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User\Desktop\Lab Power BI\Lab 2 (new)\"/>
    </mc:Choice>
  </mc:AlternateContent>
  <xr:revisionPtr revIDLastSave="0" documentId="13_ncr:1_{AAC7694A-FA43-4251-A9DC-A8DDF947D158}" xr6:coauthVersionLast="47" xr6:coauthVersionMax="47" xr10:uidLastSave="{00000000-0000-0000-0000-000000000000}"/>
  <bookViews>
    <workbookView xWindow="-110" yWindow="-110" windowWidth="19420" windowHeight="10420" tabRatio="500" xr2:uid="{00000000-000D-0000-FFFF-FFFF00000000}"/>
  </bookViews>
  <sheets>
    <sheet name="Order" sheetId="9" r:id="rId1"/>
    <sheet name="Address" sheetId="11" r:id="rId2"/>
    <sheet name="Customer" sheetId="14" r:id="rId3"/>
    <sheet name="Product" sheetId="15" r:id="rId4"/>
    <sheet name="Sale" sheetId="1" r:id="rId5"/>
    <sheet name="Region" sheetId="13" r:id="rId6"/>
    <sheet name="Pivot" sheetId="16" r:id="rId7"/>
  </sheets>
  <definedNames>
    <definedName name="_xlnm._FilterDatabase" localSheetId="1" hidden="1">Address!#REF!</definedName>
    <definedName name="_xlnm._FilterDatabase" localSheetId="0" hidden="1">Order!$A$1:$J$5001</definedName>
    <definedName name="_xlnm._FilterDatabase" localSheetId="4" hidden="1">Sale!$A$1:$H$5001</definedName>
    <definedName name="_xlcn.WorksheetConnection_Superstorecleaned.xlsxorder1" hidden="1">Order[]</definedName>
    <definedName name="_xlcn.WorksheetConnection_Superstorecleaned.xlsxProduct1" hidden="1">Product[]</definedName>
    <definedName name="_xlcn.WorksheetConnection_Superstorecleaned.xlsxSale1" hidden="1">Sale[]</definedName>
    <definedName name="ID">Order!#REF!</definedName>
  </definedNames>
  <calcPr calcId="191029" concurrentCalc="0"/>
  <pivotCaches>
    <pivotCache cacheId="16" r:id="rId8"/>
  </pivotCaches>
  <extLst>
    <ext xmlns:x15="http://schemas.microsoft.com/office/spreadsheetml/2010/11/main" uri="{FCE2AD5D-F65C-4FA6-A056-5C36A1767C68}">
      <x15:dataModel>
        <x15:modelTables>
          <x15:modelTable id="Sale" name="Sale" connection="WorksheetConnection_Superstore (cleaned).xlsx!Sale"/>
          <x15:modelTable id="Product" name="Product" connection="WorksheetConnection_Superstore (cleaned).xlsx!Product"/>
          <x15:modelTable id="order" name="order" connection="WorksheetConnection_Superstore (cleaned).xlsx!order"/>
        </x15:modelTables>
        <x15:modelRelationships>
          <x15:modelRelationship fromTable="Sale" fromColumn="Product_ID" toTable="Product" toColumn="Product_ID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C8699C5-EE8C-445C-BDD0-458032E59C6E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5E2636C3-8EE2-47A8-9E5F-854132D48170}" name="WorksheetConnection_Superstore (cleaned).xlsx!order" type="102" refreshedVersion="6" minRefreshableVersion="5">
    <extLst>
      <ext xmlns:x15="http://schemas.microsoft.com/office/spreadsheetml/2010/11/main" uri="{DE250136-89BD-433C-8126-D09CA5730AF9}">
        <x15:connection id="order" autoDelete="1">
          <x15:rangePr sourceName="_xlcn.WorksheetConnection_Superstorecleaned.xlsxorder1"/>
        </x15:connection>
      </ext>
    </extLst>
  </connection>
  <connection id="3" xr16:uid="{2A25414B-2643-42F5-BD86-4A70B6AC9BD1}" name="WorksheetConnection_Superstore (cleaned).xlsx!Product" type="102" refreshedVersion="6" minRefreshableVersion="5">
    <extLst>
      <ext xmlns:x15="http://schemas.microsoft.com/office/spreadsheetml/2010/11/main" uri="{DE250136-89BD-433C-8126-D09CA5730AF9}">
        <x15:connection id="Product">
          <x15:rangePr sourceName="_xlcn.WorksheetConnection_Superstorecleaned.xlsxProduct1"/>
        </x15:connection>
      </ext>
    </extLst>
  </connection>
  <connection id="4" xr16:uid="{65B26D80-AB56-49A3-B709-831EEED058C1}" name="WorksheetConnection_Superstore (cleaned).xlsx!Sale" type="102" refreshedVersion="6" minRefreshableVersion="5">
    <extLst>
      <ext xmlns:x15="http://schemas.microsoft.com/office/spreadsheetml/2010/11/main" uri="{DE250136-89BD-433C-8126-D09CA5730AF9}">
        <x15:connection id="Sale">
          <x15:rangePr sourceName="_xlcn.WorksheetConnection_Superstorecleaned.xlsxSale1"/>
        </x15:connection>
      </ext>
    </extLst>
  </connection>
</connections>
</file>

<file path=xl/sharedStrings.xml><?xml version="1.0" encoding="utf-8"?>
<sst xmlns="http://schemas.openxmlformats.org/spreadsheetml/2006/main" count="50553" uniqueCount="11981">
  <si>
    <t>City</t>
  </si>
  <si>
    <t>State</t>
  </si>
  <si>
    <t>Region</t>
  </si>
  <si>
    <t>Sales</t>
  </si>
  <si>
    <t>Quantity</t>
  </si>
  <si>
    <t>Discount</t>
  </si>
  <si>
    <t>Profit</t>
  </si>
  <si>
    <t>Second Class</t>
  </si>
  <si>
    <t>Furniture</t>
  </si>
  <si>
    <t>Bookcases</t>
  </si>
  <si>
    <t>Bush Somerset Collection Bookcase</t>
  </si>
  <si>
    <t>Hon Deluxe Fabric Upholstered Stacking Chairs</t>
  </si>
  <si>
    <t>Corporate</t>
  </si>
  <si>
    <t>Office Supplies</t>
  </si>
  <si>
    <t>Labels</t>
  </si>
  <si>
    <t>Standard Class</t>
  </si>
  <si>
    <t>Tables</t>
  </si>
  <si>
    <t>Bevis Traditional Conference Table Top, Plinth Base</t>
  </si>
  <si>
    <t>Advantus Rolling Drawer Organizers</t>
  </si>
  <si>
    <t>Eldon Expressions Punched Metal &amp; Wood Desk Accessories, Pewter &amp; Cherry</t>
  </si>
  <si>
    <t>Newell 309</t>
  </si>
  <si>
    <t>Technology</t>
  </si>
  <si>
    <t>ClearSounds CSC500 Amplified Spirit Phone Corded phone</t>
  </si>
  <si>
    <t>Appliances</t>
  </si>
  <si>
    <t>Belkin 8 Outlet Surge Protector</t>
  </si>
  <si>
    <t>Chromcraft 48" x 96" Racetrack Double Pedestal Table</t>
  </si>
  <si>
    <t>Cisco 8x8 Inc. 6753i IP Business Phone System</t>
  </si>
  <si>
    <t>Paper</t>
  </si>
  <si>
    <t>Xerox 1957</t>
  </si>
  <si>
    <t>Poly Designer Cover &amp; Back</t>
  </si>
  <si>
    <t>Holmes HEPA Air Purifier</t>
  </si>
  <si>
    <t>DXL Angle-View Binders with Locking Rings by Samsill</t>
  </si>
  <si>
    <t>SAFCO Boltless Steel Shelving</t>
  </si>
  <si>
    <t>Acco Perma 4000 Stacking Storage Drawers</t>
  </si>
  <si>
    <t>Newell 329</t>
  </si>
  <si>
    <t>Seidio BD2-HK3IPH5-BK DILEX Case and Holster Combo for Apple iPhone 5/5s - Black</t>
  </si>
  <si>
    <t>Wilson Jones data.warehouse D-Ring Binders with DublLock</t>
  </si>
  <si>
    <t>Newell 35</t>
  </si>
  <si>
    <t>Acco 6 Outlet Guardian Basic Surge Suppressor</t>
  </si>
  <si>
    <t>Global Deluxe Office Fabric Chairs</t>
  </si>
  <si>
    <t>Storex Dura Pro Binders</t>
  </si>
  <si>
    <t>Maxell 4.7GB DVD-R 5/Pack</t>
  </si>
  <si>
    <t>Pressboard Covers with Storage Hooks, 9 1/2" x 11", Light Blue</t>
  </si>
  <si>
    <t>Howard Miller 12" Round Wall Clock</t>
  </si>
  <si>
    <t>Permanent Self-Adhesive File Folder Labels for Typewriters, 1 1/8 x 3 1/2, White</t>
  </si>
  <si>
    <t>Boston 1827 Commercial Additional Cutter, Drive Gear &amp; Gear Rack for 1606</t>
  </si>
  <si>
    <t>Acco Expandable Hanging Binders</t>
  </si>
  <si>
    <t>Binney &amp; Smith Crayola Metallic Colored Pencils, 8-Color Set</t>
  </si>
  <si>
    <t>Xerox Color Copier Paper, 11" x 17", Ream</t>
  </si>
  <si>
    <t>First Class</t>
  </si>
  <si>
    <t>Clarity 53712</t>
  </si>
  <si>
    <t>Dana Swing-Arm Lamps</t>
  </si>
  <si>
    <t>Envelopes</t>
  </si>
  <si>
    <t>Atlantic Metals Mobile 3-Shelf Bookcases, Custom Colors</t>
  </si>
  <si>
    <t>Global Executive Mid-Back Manager's Chair</t>
  </si>
  <si>
    <t>Cisco SPA508G</t>
  </si>
  <si>
    <t>HTC One Mini</t>
  </si>
  <si>
    <t>Tennsco Double-Tier Lockers</t>
  </si>
  <si>
    <t>Space Solutions HD Industrial Steel Shelving.</t>
  </si>
  <si>
    <t>Lenovo 17-Key USB Numeric Keypad</t>
  </si>
  <si>
    <t>Steel Personal Filing/Posting Tote</t>
  </si>
  <si>
    <t>Maxell LTO Ultrium - 800 GB</t>
  </si>
  <si>
    <t>Square Credit Card Reader, 4 1/2" x 4 1/2" x 1", White</t>
  </si>
  <si>
    <t>Avery Reinforcements for Hole-Punch Pages</t>
  </si>
  <si>
    <t>Xerox 1945</t>
  </si>
  <si>
    <t>GE 48" Fluorescent Tube, Cool White Energy Saver, 34 Watts, 30/Box</t>
  </si>
  <si>
    <t>Global Leather Highback Executive Chair with Pneumatic Height Adjustment, Black</t>
  </si>
  <si>
    <t>Premier Electric Letter Opener</t>
  </si>
  <si>
    <t>Motorola L703CM</t>
  </si>
  <si>
    <t>Eldon Jumbo ProFile Portable File Boxes Graphite/Black</t>
  </si>
  <si>
    <t>Xerox 221</t>
  </si>
  <si>
    <t>Novimex Swivel Fabric Task Chair</t>
  </si>
  <si>
    <t>Wirebound Message Books, 2 7/8" x 5", 3 Forms per Page</t>
  </si>
  <si>
    <t>Ibico Presentation Index for Binding Systems</t>
  </si>
  <si>
    <t>Newell 346</t>
  </si>
  <si>
    <t>Acco Pressboard Covers with Storage Hooks, 14 7/8" x 11", Dark Blue</t>
  </si>
  <si>
    <t>Xerox 1934</t>
  </si>
  <si>
    <t>Electrix Incandescent Magnifying Lamp, Black</t>
  </si>
  <si>
    <t>Global Troy Executive Leather Low-Back Tilter</t>
  </si>
  <si>
    <t>Boston 16765 Mini Stand Up Battery Pencil Sharpener</t>
  </si>
  <si>
    <t>Belkin SportFit Armband For iPhone 5s/5c, Fuchsia</t>
  </si>
  <si>
    <t>Message Book, Standard Line "While You Were Out", 5 1/2" X 4", 200 Sets/Book</t>
  </si>
  <si>
    <t>Acco PRESSTEX Data Binder with Storage Hooks, Dark Blue, 14 7/8" X 11"</t>
  </si>
  <si>
    <t>Rediform S.O.S. 1-Up Phone Message Bk, 4-1/4x3-1/16 Bk, 1 Form/Pg, 40 Messages/Bk, 3/Pk</t>
  </si>
  <si>
    <t>High-Back Leather Manager's Chair</t>
  </si>
  <si>
    <t>Tenex Contemporary Contur Chairmats for Low and Medium Pile Carpet, Computer, 39" x 49"</t>
  </si>
  <si>
    <t>Carina Mini System Audio Rack, Model AR050B</t>
  </si>
  <si>
    <t>Avery Hanging File Binders</t>
  </si>
  <si>
    <t>Westinghouse Clip-On Gooseneck Lamps</t>
  </si>
  <si>
    <t>Pizazz Global Quick File</t>
  </si>
  <si>
    <t>Eldon Executive Woodline II Cherry Finish Desk Accessories</t>
  </si>
  <si>
    <t>Acco Hanging Data Binders</t>
  </si>
  <si>
    <t>American Pencil</t>
  </si>
  <si>
    <t>Poly String Tie Envelopes</t>
  </si>
  <si>
    <t>Carina Media Storage Towers in Natural &amp; Black</t>
  </si>
  <si>
    <t>Maxell Pro 80 Minute CD-R, 10/Pack</t>
  </si>
  <si>
    <t>Avery 503</t>
  </si>
  <si>
    <t>Nontoxic Chalk</t>
  </si>
  <si>
    <t>Xerox 1985</t>
  </si>
  <si>
    <t>Ibico Plastic Spiral Binding Combs</t>
  </si>
  <si>
    <t>Westinghouse Mesh Shade Clip-On Gooseneck Lamp, Black</t>
  </si>
  <si>
    <t>Recycled Pressboard Report Cover with Reinforced Top Hinge</t>
  </si>
  <si>
    <t>Fellowes 8 Outlet Superior Workstation Surge Protector</t>
  </si>
  <si>
    <t>Wirebound Message Books, Four 2 3/4 x 5 Forms per Page, 200 Sets per Book</t>
  </si>
  <si>
    <t>Imation 8gb Micro Traveldrive Usb 2.0 Flash Drive</t>
  </si>
  <si>
    <t>Acco PRESSTEX Data Binder with Storage Hooks, Light Blue, 9 1/2" X 11"</t>
  </si>
  <si>
    <t>Strathmore Photo Frame Cards</t>
  </si>
  <si>
    <t>Logitech G13 Programmable Gameboard with LCD Display</t>
  </si>
  <si>
    <t>Stacking Trays by OIC</t>
  </si>
  <si>
    <t>Avery Durable Slant Ring Binders, No Labels</t>
  </si>
  <si>
    <t>Anker Ultra-Slim Mini Bluetooth 3.0 Wireless Keyboard</t>
  </si>
  <si>
    <t>OtterBox Defender Series Case - iPhone 5c</t>
  </si>
  <si>
    <t>Memorex Froggy Flash Drive 4 GB</t>
  </si>
  <si>
    <t>Boston Electric Pencil Sharpener, Model 1818, Charcoal Black</t>
  </si>
  <si>
    <t>Avery Durable Poly Binders</t>
  </si>
  <si>
    <t>Ideal Clamps</t>
  </si>
  <si>
    <t>#10- 4 1/8" x 9 1/2" Recycled Envelopes</t>
  </si>
  <si>
    <t>Xerox 1897</t>
  </si>
  <si>
    <t>#10 Self-Seal White Envelopes</t>
  </si>
  <si>
    <t>Hon 94000 Series Round Tables</t>
  </si>
  <si>
    <t>Fellowes PB200 Plastic Comb Binding Machine</t>
  </si>
  <si>
    <t>Advantus Panel Wall Acrylic Frame</t>
  </si>
  <si>
    <t>Tennsco Industrial Shelving</t>
  </si>
  <si>
    <t>Inter-Office Recycled Envelopes, Brown Kraft, Button-String,10" x 13" , 100/Box</t>
  </si>
  <si>
    <t>Cisco SPA112 2 Port Phone Adapter</t>
  </si>
  <si>
    <t>Global Commerce Series Low-Back Swivel/Tilt Chairs</t>
  </si>
  <si>
    <t>Acco D-Ring Binder w/DublLock</t>
  </si>
  <si>
    <t>Sortfiler Multipurpose Personal File Organizer, Black</t>
  </si>
  <si>
    <t>Global Super Steno Chair</t>
  </si>
  <si>
    <t>Eldon Advantage Chair Mats for Low to Medium Pile Carpets</t>
  </si>
  <si>
    <t>Xerox 1907</t>
  </si>
  <si>
    <t>Advantus T-Pin Paper Clips</t>
  </si>
  <si>
    <t>Universal Ultra Bright White Copier/Laser Paper, 8 1/2" x 11", Ream</t>
  </si>
  <si>
    <t>Advantus Map Pennant Flags and Round Head Tacks</t>
  </si>
  <si>
    <t>GBC VeloBinder Strips</t>
  </si>
  <si>
    <t>Acme Box Cutter Scissors</t>
  </si>
  <si>
    <t>Howard Miller 13-1/2" Diameter Rosebrook Wall Clock</t>
  </si>
  <si>
    <t>Newell 331</t>
  </si>
  <si>
    <t>Wausau Papers Astrobrights Colored Envelopes</t>
  </si>
  <si>
    <t>Xerox 1889</t>
  </si>
  <si>
    <t>1.7 Cubic Foot Compact "Cube" Office Refrigerators</t>
  </si>
  <si>
    <t>Seth Thomas 13 1/2" Wall Clock</t>
  </si>
  <si>
    <t>Spigen Samsung Galaxy S5 Case Wallet</t>
  </si>
  <si>
    <t>Apple EarPods with Remote and Mic</t>
  </si>
  <si>
    <t>GBC Poly Designer Binding Covers</t>
  </si>
  <si>
    <t>APC 7 Outlet Network SurgeArrest Surge Protector</t>
  </si>
  <si>
    <t>Dexim XPower Skin Super-Thin Power Case for iPhone 5 - Black</t>
  </si>
  <si>
    <t>White Computer Printout Paper by Universal</t>
  </si>
  <si>
    <t>SimpliFile Personal File, Black Granite, 15w x 6-15/16d x 11-1/4h</t>
  </si>
  <si>
    <t>Eldon Spacemaker Box, Quick-Snap Lid, Clear</t>
  </si>
  <si>
    <t>Avery 501</t>
  </si>
  <si>
    <t>Cisco IP Phone 7961G-GE VoIP phone</t>
  </si>
  <si>
    <t>Xerox 1895</t>
  </si>
  <si>
    <t>SanDisk Cruzer 8 GB USB Flash Drive</t>
  </si>
  <si>
    <t>Cameo Buff Policy Envelopes</t>
  </si>
  <si>
    <t>Round Ring Binders</t>
  </si>
  <si>
    <t>4009 Highlighters by Sanford</t>
  </si>
  <si>
    <t>Samsung Galaxy S III - 16GB - pebble blue (T-Mobile)</t>
  </si>
  <si>
    <t>Fellowes Officeware Wire Shelving</t>
  </si>
  <si>
    <t>SAFCO Arco Folding Chair</t>
  </si>
  <si>
    <t>Avery Hi-Liter Fluorescent Desk Style Markers</t>
  </si>
  <si>
    <t>Fellowes Superior 10 Outlet Split Surge Protector</t>
  </si>
  <si>
    <t>AT&amp;T 1070 Corded Phone</t>
  </si>
  <si>
    <t>Prang Dustless Chalk Sticks</t>
  </si>
  <si>
    <t>Xerox 1892</t>
  </si>
  <si>
    <t>Kensington 6 Outlet MasterPiece HOMEOFFICE Power Control Center</t>
  </si>
  <si>
    <t>Avery White Multi-Purpose Labels</t>
  </si>
  <si>
    <t>Sanitaire Vibra Groomer IR Commercial Upright Vacuum, Replacement Belts</t>
  </si>
  <si>
    <t>Padded Folding Chairs, Black, 4/Carton</t>
  </si>
  <si>
    <t>Acme Softgrip Scissors</t>
  </si>
  <si>
    <t>Newell 351</t>
  </si>
  <si>
    <t>Recycled Steel Personal File for Standard File Folders</t>
  </si>
  <si>
    <t>Logitech Gaming G510s - Keyboard</t>
  </si>
  <si>
    <t>Cisco Unified IP Phone 7945G VoIP phone</t>
  </si>
  <si>
    <t>Logitech B530 USB Headset - headset - Full size, Binaural</t>
  </si>
  <si>
    <t>SanDisk Cruzer 4 GB USB Flash Drive</t>
  </si>
  <si>
    <t>Acco Data Flex Cable Posts For Top &amp; Bottom Load Binders, 6" Capacity</t>
  </si>
  <si>
    <t>Hot File 7-Pocket, Floor Stand</t>
  </si>
  <si>
    <t>Wirebound Service Call Books, 5 1/2" x 4"</t>
  </si>
  <si>
    <t>Atlantic Metals Mobile 4-Shelf Bookcases, Custom Colors</t>
  </si>
  <si>
    <t>Cyber Acoustics AC-202b Speech Recognition Stereo Headset</t>
  </si>
  <si>
    <t>Xerox 195</t>
  </si>
  <si>
    <t>Panasonic KP-150 Electric Pencil Sharpener</t>
  </si>
  <si>
    <t>Permanent Self-Adhesive File Folder Labels for Typewriters by Universal</t>
  </si>
  <si>
    <t>Avery Fluorescent Highlighter Four-Color Set</t>
  </si>
  <si>
    <t>Tennsco Regal Shelving Units</t>
  </si>
  <si>
    <t>Acco PRESSTEX Data Binder with Storage Hooks, Dark Blue, 9 1/2" X 11"</t>
  </si>
  <si>
    <t>TOPS 4 x 6 Fluorescent Color Memo Sheets, 500 Sheets per Pack</t>
  </si>
  <si>
    <t>Bevis Round Conference Room Tables and Bases</t>
  </si>
  <si>
    <t>Wilson Jones Turn Tabs Binder Tool for Ring Binders</t>
  </si>
  <si>
    <t>Commercial WindTunnel Clean Air Upright Vacuum, Replacement Belts, Filtration Bags</t>
  </si>
  <si>
    <t>Eldon 100 Class Desk Accessories</t>
  </si>
  <si>
    <t>Nortel Business Series Terminal T7208 Digital phone</t>
  </si>
  <si>
    <t>Perixx PERIBOARD-512B, Ergonomic Split Keyboard</t>
  </si>
  <si>
    <t>AT&amp;T SB67148 SynJ</t>
  </si>
  <si>
    <t>Super Decoflex Portable Personal File</t>
  </si>
  <si>
    <t>Belkin Standard 104 key USB Keyboard</t>
  </si>
  <si>
    <t>Avery 491</t>
  </si>
  <si>
    <t>O'Sullivan 2-Door Barrister Bookcase in Odessa Pine</t>
  </si>
  <si>
    <t>Apple iPhone 5</t>
  </si>
  <si>
    <t>Logitech 910-002974 M325 Wireless Mouse for Web Scrolling</t>
  </si>
  <si>
    <t>Panasonic KX T7736-B Digital phone</t>
  </si>
  <si>
    <t>Binder Clips by OIC</t>
  </si>
  <si>
    <t>Telephone Message Books with Fax/Mobile Section, 4 1/4" x 6"</t>
  </si>
  <si>
    <t>Executive Impressions 14" Contract Wall Clock</t>
  </si>
  <si>
    <t>Hunt BOSTON Model 1606 High-Volume Electric Pencil Sharpener, Beige</t>
  </si>
  <si>
    <t>BIC Brite Liner Highlighters</t>
  </si>
  <si>
    <t>Anderson Hickey Conga Table Tops &amp; Accessories</t>
  </si>
  <si>
    <t>Global Low Back Tilter Chair</t>
  </si>
  <si>
    <t>Global Manager's Adjustable Task Chair, Storm</t>
  </si>
  <si>
    <t>Bretford CR4500 Series Slim Rectangular Table</t>
  </si>
  <si>
    <t>BPI Conference Tables</t>
  </si>
  <si>
    <t>Tenex Chairmat w/ Average Lip, 45" x 53"</t>
  </si>
  <si>
    <t>Memorex Micro Travel Drive 8 GB</t>
  </si>
  <si>
    <t>Xerox 1946</t>
  </si>
  <si>
    <t>Luxo Economy Swing Arm Lamp</t>
  </si>
  <si>
    <t>Motorla HX550 Universal Bluetooth Headset</t>
  </si>
  <si>
    <t>Hon Racetrack Conference Tables</t>
  </si>
  <si>
    <t>Eldon Regeneration Recycled Desk Accessories, Smoke</t>
  </si>
  <si>
    <t>Personal Folder Holder, Ebony</t>
  </si>
  <si>
    <t>Quartet Omega Colored Chalk, 12/Pack</t>
  </si>
  <si>
    <t>Holmes Replacement Filter for HEPA Air Cleaner, Medium Room</t>
  </si>
  <si>
    <t>Xerox 193</t>
  </si>
  <si>
    <t>Global Leather Executive Chair</t>
  </si>
  <si>
    <t>Tops Wirebound Message Log Books</t>
  </si>
  <si>
    <t>Dual Level, Single-Width Filing Carts</t>
  </si>
  <si>
    <t>Globe Weis Peel &amp; Seel First Class Envelopes</t>
  </si>
  <si>
    <t>Verbatim 25 GB 6x Blu-ray Single Layer Recordable Disc, 10/Pack</t>
  </si>
  <si>
    <t>Cush Cases Heavy Duty Rugged Cover Case for Samsung Galaxy S5 - Purple</t>
  </si>
  <si>
    <t>SanDisk Cruzer 64 GB USB Flash Drive</t>
  </si>
  <si>
    <t>Carina Double Wide Media Storage Towers in Natural &amp; Black</t>
  </si>
  <si>
    <t>Ibico Hi-Tech Manual Binding System</t>
  </si>
  <si>
    <t>Black &amp; Decker Filter for Double Action Dustbuster Cordless Vac BLDV7210</t>
  </si>
  <si>
    <t>Kensington Orbit Wireless Mobile Trackball for PC and Mac</t>
  </si>
  <si>
    <t>Newell 348</t>
  </si>
  <si>
    <t>Acme Serrated Blade Letter Opener</t>
  </si>
  <si>
    <t>Belkin 19" Vented Equipment Shelf, Black</t>
  </si>
  <si>
    <t>Smead Alpha-Z Color-Coded Second Alphabetical Labels and Starter Set</t>
  </si>
  <si>
    <t>Canon PC-428 Personal Copier</t>
  </si>
  <si>
    <t>Eldon Image Series Desk Accessories, Ebony</t>
  </si>
  <si>
    <t>Green Canvas Binder for 8-1/2" x 14" Sheets</t>
  </si>
  <si>
    <t>"While you Were Out" Message Book, One Form per Page</t>
  </si>
  <si>
    <t>Newell 318</t>
  </si>
  <si>
    <t>Avoid Verbal Orders Carbonless Minifold Book</t>
  </si>
  <si>
    <t>Avery 473</t>
  </si>
  <si>
    <t>Performers Binder/Pad Holder, Black</t>
  </si>
  <si>
    <t>PayAnywhere Card Reader</t>
  </si>
  <si>
    <t>Bevis 44 x 96 Conference Tables</t>
  </si>
  <si>
    <t>Logitech G600 MMO Gaming Mouse</t>
  </si>
  <si>
    <t>Xerox 206</t>
  </si>
  <si>
    <t>GBC ProClick Punch Binding System</t>
  </si>
  <si>
    <t>Fiskars Softgrip Scissors</t>
  </si>
  <si>
    <t>Acco Glide Clips</t>
  </si>
  <si>
    <t>Avery 485</t>
  </si>
  <si>
    <t>Logitech ClearChat Comfort/USB Headset H390</t>
  </si>
  <si>
    <t>Bush Westfield Collection Bookcases, Fully Assembled</t>
  </si>
  <si>
    <t>Global Deluxe High-Back Office Chair in Storm</t>
  </si>
  <si>
    <t>Eldon Antistatic Chair Mats for Low to Medium Pile Carpets</t>
  </si>
  <si>
    <t>GBC White Gloss Covers, Plain Front</t>
  </si>
  <si>
    <t>Stockwell Push Pins</t>
  </si>
  <si>
    <t>Xerox 213</t>
  </si>
  <si>
    <t>Safco Industrial Wire Shelving</t>
  </si>
  <si>
    <t>Xerox 1918</t>
  </si>
  <si>
    <t>3M Polarizing Light Filter Sleeves</t>
  </si>
  <si>
    <t>Aluminum Screw Posts</t>
  </si>
  <si>
    <t>Bevis Round Conference Table Top &amp; Single Column Base</t>
  </si>
  <si>
    <t>Tenex Traditional Chairmats for Medium Pile Carpet, Standard Lip, 36" x 48"</t>
  </si>
  <si>
    <t>Newell 338</t>
  </si>
  <si>
    <t>Fellowes Black Plastic Comb Bindings</t>
  </si>
  <si>
    <t>Barrel Sharpener</t>
  </si>
  <si>
    <t>Zebra Zazzle Fluorescent Highlighters</t>
  </si>
  <si>
    <t>Aluminum Document Frame</t>
  </si>
  <si>
    <t>Hon 2090 “Pillow Soft” Series Mid Back Swivel/Tilt Chairs</t>
  </si>
  <si>
    <t>Eldon Expressions Punched Metal &amp; Wood Desk Accessories, Black &amp; Cherry</t>
  </si>
  <si>
    <t>Avery 496</t>
  </si>
  <si>
    <t>Ooma Telo VoIP Home Phone System</t>
  </si>
  <si>
    <t>HP Office Paper (20Lb. and 87 Bright)</t>
  </si>
  <si>
    <t>Boston 1799 Powerhouse Electric Pencil Sharpener</t>
  </si>
  <si>
    <t>Bevis Steel Folding Chairs</t>
  </si>
  <si>
    <t>Samsung Galaxy S4</t>
  </si>
  <si>
    <t>BlackBerry Q10</t>
  </si>
  <si>
    <t>WD My Passport Ultra 1TB Portable External Hard Drive</t>
  </si>
  <si>
    <t>Advantus Plastic Paper Clips</t>
  </si>
  <si>
    <t>Kensington Expert Mouse Optical USB Trackball for PC or Mac</t>
  </si>
  <si>
    <t>Nu-Dell Leatherette Frames</t>
  </si>
  <si>
    <t>Cisco Small Business SPA 502G VoIP phone</t>
  </si>
  <si>
    <t>Avery 514</t>
  </si>
  <si>
    <t>GBC Plastic Binding Combs</t>
  </si>
  <si>
    <t>VTech DS6151</t>
  </si>
  <si>
    <t>Ibico Plastic and Wire Spiral Binding Combs</t>
  </si>
  <si>
    <t>Self-Adhesive Ring Binder Labels</t>
  </si>
  <si>
    <t>ACCOHIDE Binder by Acco</t>
  </si>
  <si>
    <t>Prestige Round Ring Binders</t>
  </si>
  <si>
    <t>Hon 2111 Invitation Series Corner Table</t>
  </si>
  <si>
    <t>Advantus Push Pins, Aluminum Head</t>
  </si>
  <si>
    <t>Newell 31</t>
  </si>
  <si>
    <t>QVS USB Car Charger 2-Port 2.1Amp for iPod/iPhone/iPad/iPad 2/iPad 3</t>
  </si>
  <si>
    <t>Xerox 4200 Series MultiUse Premium Copy Paper (20Lb. and 84 Bright)</t>
  </si>
  <si>
    <t>Tops Green Bar Computer Printout Paper</t>
  </si>
  <si>
    <t>Wilson Jones Four-Pocket Poly Binders</t>
  </si>
  <si>
    <t>GBC DocuBind 200 Manual Binding Machine</t>
  </si>
  <si>
    <t>Sauder Barrister Bookcases</t>
  </si>
  <si>
    <t>Tyvek Side-Opening Peel &amp; Seel Expanding Envelopes</t>
  </si>
  <si>
    <t>SANFORD Liquid Accent Tank-Style Highlighters</t>
  </si>
  <si>
    <t>Prang Drawing Pencil Set</t>
  </si>
  <si>
    <t>1/4 Fold Party Design Invitations &amp; White Envelopes, 24 8-1/2" X 11" Cards, 25 Env./Pack</t>
  </si>
  <si>
    <t>Avery 505</t>
  </si>
  <si>
    <t>Avery 506</t>
  </si>
  <si>
    <t>Global Enterprise Series Seating Low-Back Swivel/Tilt Chairs</t>
  </si>
  <si>
    <t>Newell 320</t>
  </si>
  <si>
    <t>Eldon Regeneration Recycled Desk Accessories, Black</t>
  </si>
  <si>
    <t>Sterilite Officeware Hinged File Box</t>
  </si>
  <si>
    <t>Same Day</t>
  </si>
  <si>
    <t>Clear Mylar Reinforcing Strips</t>
  </si>
  <si>
    <t>Acme Office Executive Series Stainless Steel Trimmers</t>
  </si>
  <si>
    <t>Iris Project Case</t>
  </si>
  <si>
    <t>Economy Rollaway Files</t>
  </si>
  <si>
    <t>WD My Passport Ultra 2TB Portable External Hard Drive</t>
  </si>
  <si>
    <t>Newell 312</t>
  </si>
  <si>
    <t>Logitech G700s Rechargeable Gaming Mouse</t>
  </si>
  <si>
    <t>Xerox 1950</t>
  </si>
  <si>
    <t>Hon 5100 Series Wood Tables</t>
  </si>
  <si>
    <t>Tennsco Commercial Shelving</t>
  </si>
  <si>
    <t>GBC Standard Plastic Binding Systems' Combs</t>
  </si>
  <si>
    <t>Embossed Ink Jet Note Cards</t>
  </si>
  <si>
    <t>Pressboard Data Binders by Wilson Jones</t>
  </si>
  <si>
    <t>Global Adaptabilities Conference Tables</t>
  </si>
  <si>
    <t>First Data FD10 PIN Pad</t>
  </si>
  <si>
    <t>HTC One</t>
  </si>
  <si>
    <t>GE General Purpose, Extra Long Life, Showcase &amp; Floodlight Incandescent Bulbs</t>
  </si>
  <si>
    <t>Sanford Liquid Accent Highlighters</t>
  </si>
  <si>
    <t>Acco Four Pocket Poly Ring Binder with Label Holder, Smoke, 1"</t>
  </si>
  <si>
    <t>Polycom CX300 Desktop Phone USB VoIP phone</t>
  </si>
  <si>
    <t>Ativa MDM8000 8-Sheet Micro-Cut Shredder</t>
  </si>
  <si>
    <t>Recycled Easel Ring Binders</t>
  </si>
  <si>
    <t>X-Rack File for Hanging Folders</t>
  </si>
  <si>
    <t>Xerox 1948</t>
  </si>
  <si>
    <t>Fellowes Staxonsteel Drawer Files</t>
  </si>
  <si>
    <t>Tennsco 16-Compartment Lockers with Coat Rack</t>
  </si>
  <si>
    <t>KeyTronic E03601U1 - Keyboard - Beige</t>
  </si>
  <si>
    <t>Xerox 1964</t>
  </si>
  <si>
    <t>Sanford 52201 APSCO Electric Pencil Sharpener</t>
  </si>
  <si>
    <t>Kensington 7 Outlet MasterPiece Power Center</t>
  </si>
  <si>
    <t>Things To Do Today Spiral Book</t>
  </si>
  <si>
    <t>Bevis Round Bullnose 29" High Table Top</t>
  </si>
  <si>
    <t>While You Were Out Pads, 50 per Pad, 4 x 5 1/4, Green Cycle</t>
  </si>
  <si>
    <t>Avery 518</t>
  </si>
  <si>
    <t>Xerox 1886</t>
  </si>
  <si>
    <t>O'Sullivan 3-Shelf Heavy-Duty Bookcases</t>
  </si>
  <si>
    <t>Novimex Fabric Task Chair</t>
  </si>
  <si>
    <t>Boston 16750 Black Compact Battery Pencil Sharpener</t>
  </si>
  <si>
    <t>Xerox 1977</t>
  </si>
  <si>
    <t>Acco Clips to Go Binder Clips, 24 Clips in Two Sizes</t>
  </si>
  <si>
    <t>Laser &amp; Ink Jet Business Envelopes</t>
  </si>
  <si>
    <t>Maxell CD-R Discs</t>
  </si>
  <si>
    <t>Tensor Computer Mounted Lamp</t>
  </si>
  <si>
    <t>Hon Mobius Operator's Chair</t>
  </si>
  <si>
    <t>C-Line Cubicle Keepers Polyproplyene Holder w/Velcro Back, 8-1/2x11, 25/Bx</t>
  </si>
  <si>
    <t>OIC Binder Clips</t>
  </si>
  <si>
    <t>GBC DocuBind TL200 Manual Binding Machine</t>
  </si>
  <si>
    <t>Logitech MX Performance Wireless Mouse</t>
  </si>
  <si>
    <t>Fellowes Bankers Box Stor/Drawer Steel Plus</t>
  </si>
  <si>
    <t>Fellowes Desktop Hanging File Manager</t>
  </si>
  <si>
    <t>Computer Printout Index Tabs</t>
  </si>
  <si>
    <t>Enermax Aurora Lite Keyboard</t>
  </si>
  <si>
    <t>Xerox 1887</t>
  </si>
  <si>
    <t>Xerox 226</t>
  </si>
  <si>
    <t>Global Deluxe Stacking Chair, Gray</t>
  </si>
  <si>
    <t>Advantus Employee of the Month Certificate Frame, 11 x 13-1/2</t>
  </si>
  <si>
    <t>Gould Plastics 18-Pocket Panel Bin, 34w x 5-1/4d x 20-1/2h</t>
  </si>
  <si>
    <t>Akro-Mils 12-Gallon Tote</t>
  </si>
  <si>
    <t>Office Star - Ergonomically Designed Knee Chair</t>
  </si>
  <si>
    <t>Avery 512</t>
  </si>
  <si>
    <t>GE 4 Foot Flourescent Tube, 40 Watt</t>
  </si>
  <si>
    <t>Newell 333</t>
  </si>
  <si>
    <t>Gould Plastics 9-Pocket Panel Bin, 18-3/8w x 5-1/4d x 20-1/2h, Black</t>
  </si>
  <si>
    <t>Design Ebony Sketching Pencil</t>
  </si>
  <si>
    <t>Newell 330</t>
  </si>
  <si>
    <t>Chromcraft Bull-Nose Wood 48" x 96" Rectangular Conference Tables</t>
  </si>
  <si>
    <t>Tennsco Stur-D-Stor Boltless Shelving, 5 Shelves, 24" Deep, Sand</t>
  </si>
  <si>
    <t xml:space="preserve">Anker Ultrathin Bluetooth Wireless Keyboard Aluminum Cover with Stand </t>
  </si>
  <si>
    <t>Global Fabric Manager's Chair, Dark Gray</t>
  </si>
  <si>
    <t>Hon 4700 Series Mobuis Mid-Back Task Chairs with Adjustable Arms</t>
  </si>
  <si>
    <t>Tyvek Interoffice Envelopes, 9 1/2" x 12 1/2", 100/Box</t>
  </si>
  <si>
    <t>Avanti 1.7 Cu. Ft. Refrigerator</t>
  </si>
  <si>
    <t>Logitech G602 Wireless Gaming Mouse</t>
  </si>
  <si>
    <t>Eldon Pizzaz Desk Accessories</t>
  </si>
  <si>
    <t>Bretford “Just In Time” Height-Adjustable Multi-Task Work Tables</t>
  </si>
  <si>
    <t>Ibico Recycled Grain-Textured Covers</t>
  </si>
  <si>
    <t>Fiskars Spring-Action Scissors</t>
  </si>
  <si>
    <t>Fellowes Advanced Computer Series Surge Protectors</t>
  </si>
  <si>
    <t>Bush Mission Pointe Library</t>
  </si>
  <si>
    <t>Cardinal HOLDit! Binder Insert Strips,Extra Strips</t>
  </si>
  <si>
    <t>Xerox 1996</t>
  </si>
  <si>
    <t>Belkin 19" Center-Weighted Shelf, Gray</t>
  </si>
  <si>
    <t>Sauder Inglewood Library Bookcases</t>
  </si>
  <si>
    <t>Polycom VoiceStation 500 Conference phone</t>
  </si>
  <si>
    <t>Tennsco Snap-Together Open Shelving Units, Starter Sets and Add-On Units</t>
  </si>
  <si>
    <t>Black Print Carbonless 8 1/2" x 8 1/4" Rapid Memo Book</t>
  </si>
  <si>
    <t>Xerox 1890</t>
  </si>
  <si>
    <t>iKross Bluetooth Portable Keyboard + Cell Phone Stand Holder + Brush for Apple iPhone 5S 5C 5, 4S 4</t>
  </si>
  <si>
    <t>Newell 343</t>
  </si>
  <si>
    <t>Acco Perma 3000 Stacking Storage Drawers</t>
  </si>
  <si>
    <t>Logitech Illuminated - Keyboard</t>
  </si>
  <si>
    <t>Hewlett Packard 310 Color Digital Copier</t>
  </si>
  <si>
    <t>O'Sullivan Living Dimensions 2-Shelf Bookcases</t>
  </si>
  <si>
    <t>Logitech Mobile Speakerphone P710e - speaker phone</t>
  </si>
  <si>
    <t>AT&amp;T 17929 Lendline Telephone</t>
  </si>
  <si>
    <t>Microsoft Sculpt Comfort Mouse</t>
  </si>
  <si>
    <t>Tennsco Lockers, Sand</t>
  </si>
  <si>
    <t>Peel &amp; Seel Envelopes</t>
  </si>
  <si>
    <t>Plantronics S12 Corded Telephone Headset System</t>
  </si>
  <si>
    <t>Safco Drafting Table</t>
  </si>
  <si>
    <t>Tyvek  Top-Opening Peel &amp; Seel  Envelopes, Gray</t>
  </si>
  <si>
    <t>Cardinal Holdit Data Disk Pockets</t>
  </si>
  <si>
    <t>Howard Miller 13" Diameter Goldtone Round Wall Clock</t>
  </si>
  <si>
    <t>Trimflex Flexible Post Binders</t>
  </si>
  <si>
    <t>GBC Recycled VeloBinder Covers</t>
  </si>
  <si>
    <t>Global Task Chair, Black</t>
  </si>
  <si>
    <t>DXL Angle-View Binders with Locking Rings, Black</t>
  </si>
  <si>
    <t>Green Bar Computer Printout Paper</t>
  </si>
  <si>
    <t>Bulldog Table or Wall-Mount Pencil Sharpener</t>
  </si>
  <si>
    <t>Newell 332</t>
  </si>
  <si>
    <t>Home/Office Personal File Carts</t>
  </si>
  <si>
    <t>Premium Transparent Presentation Covers, No Pattern/Clear, 8 1/2" x 11"</t>
  </si>
  <si>
    <t>Executive Impressions 14" Two-Color Numerals Wall Clock</t>
  </si>
  <si>
    <t>Sony 8GB Class 10 Micro SDHC R40 Memory Card</t>
  </si>
  <si>
    <t>Newell 315</t>
  </si>
  <si>
    <t>Newell 33</t>
  </si>
  <si>
    <t>Stur-D-Stor Shelving, Vertical 5-Shelf: 72"H x 36"W x 18 1/2"D</t>
  </si>
  <si>
    <t>Southworth 25% Cotton Antique Laid Paper &amp; Envelopes</t>
  </si>
  <si>
    <t>Hypercom P1300 Pinpad</t>
  </si>
  <si>
    <t>HP Standard 104 key PS/2 Keyboard</t>
  </si>
  <si>
    <t>Kingston Digital DataTraveler 16GB USB 2.0</t>
  </si>
  <si>
    <t>Mediabridge Sport Armband iPhone 5s</t>
  </si>
  <si>
    <t>Global Comet Stacking Armless Chair</t>
  </si>
  <si>
    <t>Fiskars 8" Scissors, 2/Pack</t>
  </si>
  <si>
    <t>Convenience Packs of Business Envelopes</t>
  </si>
  <si>
    <t>Safco Contoured Stacking Chairs</t>
  </si>
  <si>
    <t>Tenex B1-RE Series Chair Mats for Low Pile Carpets</t>
  </si>
  <si>
    <t>Nokia Lumia 925</t>
  </si>
  <si>
    <t>Flexible Leather- Look Classic Collection Ring Binder</t>
  </si>
  <si>
    <t>Recycled Steel Personal File for Hanging File Folders</t>
  </si>
  <si>
    <t>Economy Binders</t>
  </si>
  <si>
    <t>Cardinal Holdit Business Card Pockets</t>
  </si>
  <si>
    <t>Disposable Triple-Filter Dust Bags</t>
  </si>
  <si>
    <t>SAFCO Optional Arm Kit for Workspace Cribbage Stacking Chair</t>
  </si>
  <si>
    <t>Sony 64GB Class 10 Micro SDHC R40 Memory Card</t>
  </si>
  <si>
    <t>Anker Astro 15000mAh USB Portable Charger</t>
  </si>
  <si>
    <t>SanDisk Ultra 64 GB MicroSDHC Class 10 Memory Card</t>
  </si>
  <si>
    <t>SKILCRAFT Telephone Shoulder Rest, 2" x 6.5" x 2.5", Black</t>
  </si>
  <si>
    <t>Deflect-o DuraMat Antistatic Studded Beveled Mat for Medium Pile Carpeting</t>
  </si>
  <si>
    <t>Xerox 227</t>
  </si>
  <si>
    <t>Acme Kleen Earth Office Shears</t>
  </si>
  <si>
    <t>HON 5400 Series Task Chairs for Big and Tall</t>
  </si>
  <si>
    <t>Alliance Big Bands Rubber Bands, 12/Pack</t>
  </si>
  <si>
    <t>Rosewill 107 Normal Keys USB Wired Standard Keyboard</t>
  </si>
  <si>
    <t>Binney &amp; Smith inkTank Desk Highlighter, Chisel Tip, Yellow, 12/Box</t>
  </si>
  <si>
    <t>Dot Matrix Printer Tape Reel Labels, White, 5000/Box</t>
  </si>
  <si>
    <t>Xerox 216</t>
  </si>
  <si>
    <t>GBC Plasticlear Binding Covers</t>
  </si>
  <si>
    <t>Hoover Replacement Belts For Soft Guard &amp; Commercial Ltweight Upright Vacs, 2/Pk</t>
  </si>
  <si>
    <t>3M Hangers With Command Adhesive</t>
  </si>
  <si>
    <t>Plantronics 81402</t>
  </si>
  <si>
    <t>GBC Twin Loop Wire Binding Elements, 9/16" Spine, Black</t>
  </si>
  <si>
    <t>Xerox 211</t>
  </si>
  <si>
    <t>Hon Every-Day Chair Series Swivel Task Chairs</t>
  </si>
  <si>
    <t>Wi-Ex zBoost YX540 Cellular Phone Signal Booster</t>
  </si>
  <si>
    <t>Important Message Pads, 50 4-1/4 x 5-1/2 Forms per Pad</t>
  </si>
  <si>
    <t>Career Cubicle Clock, 8 1/4", Black</t>
  </si>
  <si>
    <t>Pyle PMP37LED</t>
  </si>
  <si>
    <t>Panasonic Kx-TS550</t>
  </si>
  <si>
    <t>Belkin Premiere Surge Master II 8-outlet surge protector</t>
  </si>
  <si>
    <t>Large Capacity Hanging Post Binders</t>
  </si>
  <si>
    <t>Avery 513</t>
  </si>
  <si>
    <t>Xerox 215</t>
  </si>
  <si>
    <t>Xerox 222</t>
  </si>
  <si>
    <t>Faber Castell Col-Erase Pencils</t>
  </si>
  <si>
    <t>Microsoft Natural Keyboard Elite</t>
  </si>
  <si>
    <t>Fellowes Command Center 5-outlet power strip</t>
  </si>
  <si>
    <t>3M Polarizing Task Lamp with Clamp Arm, Light Gray</t>
  </si>
  <si>
    <t>Acme Galleria Hot Forged Steel Scissors with Colored Handles</t>
  </si>
  <si>
    <t>Panasonic KX - TS880B Telephone</t>
  </si>
  <si>
    <t>Motorola L804</t>
  </si>
  <si>
    <t>Eldon Portable Mobile Manager</t>
  </si>
  <si>
    <t>Eldon Expressions Mahogany Wood Desk Collection</t>
  </si>
  <si>
    <t>Xerox 1880</t>
  </si>
  <si>
    <t>Acco Translucent Poly Ring Binders</t>
  </si>
  <si>
    <t>Newell 34</t>
  </si>
  <si>
    <t>AT&amp;T CL82213</t>
  </si>
  <si>
    <t>Avery 477</t>
  </si>
  <si>
    <t>Xerox 1962</t>
  </si>
  <si>
    <t>I Need's 3d Hello Kitty Hybrid Silicone Case Cover for HTC One X 4g with 3d Hello Kitty Stylus Pen Green/pink</t>
  </si>
  <si>
    <t>Lock-Up Easel 'Spel-Binder'</t>
  </si>
  <si>
    <t>DAX Cubicle Frames - 8x10</t>
  </si>
  <si>
    <t>Mead 1st Gear 2" Zipper Binder, Asst. Colors</t>
  </si>
  <si>
    <t>Grandstream GXP1160 VoIP phone</t>
  </si>
  <si>
    <t>Avery Trapezoid Extra Heavy Duty 4" Binders</t>
  </si>
  <si>
    <t>Holmes Visible Mist Ultrasonic Humidifier with 2.3-Gallon Output per Day, Replacement Filter</t>
  </si>
  <si>
    <t>Fellowes Personal Hanging Folder Files, Navy</t>
  </si>
  <si>
    <t>Tensor Track Tree Floor Lamp</t>
  </si>
  <si>
    <t>Belkin F5C206VTEL 6 Outlet Surge</t>
  </si>
  <si>
    <t>Wilson Jones Standard D-Ring Binders</t>
  </si>
  <si>
    <t>Turquoise Lead Holder with Pocket Clip</t>
  </si>
  <si>
    <t>SAFCO Commercial Wire Shelving, Black</t>
  </si>
  <si>
    <t>Speck Products Candyshell Flip Case</t>
  </si>
  <si>
    <t>Kingston Digital DataTraveler 32GB USB 2.0</t>
  </si>
  <si>
    <t>Office Star - Mesh Screen back chair with Vinyl seat</t>
  </si>
  <si>
    <t>Ibico Standard Transparent Covers</t>
  </si>
  <si>
    <t>Wilson Jones Clip &amp; Carry Folder Binder Tool for Ring Binders, Clear</t>
  </si>
  <si>
    <t>Advantus 10-Drawer Portable Organizer, Chrome Metal Frame, Smoke Drawers</t>
  </si>
  <si>
    <t>Avery 51</t>
  </si>
  <si>
    <t>Xerox 1983</t>
  </si>
  <si>
    <t>Eureka Hand Vacuum, Bagless</t>
  </si>
  <si>
    <t>Imation Bio 2GB USB Flash Drive Imation Corp</t>
  </si>
  <si>
    <t>Message Book, Phone, Wirebound Standard Line Memo, 2 3/4" X 5"</t>
  </si>
  <si>
    <t>Imation 8GB Mini TravelDrive USB 2.0 Flash Drive</t>
  </si>
  <si>
    <t>Accohide Poly Flexible Ring Binders</t>
  </si>
  <si>
    <t>Avery 05222 Permanent Self-Adhesive File Folder Labels for Typewriters, on Rolls, White, 250/Roll</t>
  </si>
  <si>
    <t>Fellowes Neat Ideas Storage Cubes</t>
  </si>
  <si>
    <t>Hon 61000 Series Interactive Training Tables</t>
  </si>
  <si>
    <t>OIC Binder Clips, Mini, 1/4" Capacity, Black</t>
  </si>
  <si>
    <t>Acme Hot Forged Carbon Steel Scissors with Nickel-Plated Handles, 3 7/8" Cut, 8"L</t>
  </si>
  <si>
    <t>Sannysis Cute Owl Design Soft Skin Case Cover for Samsung Galaxy S4</t>
  </si>
  <si>
    <t>Master Caster Door Stop, Large Brown</t>
  </si>
  <si>
    <t>6" Cubicle Wall Clock, Black</t>
  </si>
  <si>
    <t>Bush Cubix Conference Tables, Fully Assembled</t>
  </si>
  <si>
    <t>Quartet Alpha White Chalk, 12/Pack</t>
  </si>
  <si>
    <t>Newell 319</t>
  </si>
  <si>
    <t>Fellowes Mighty 8 Compact Surge Protector</t>
  </si>
  <si>
    <t>Avery Personal Creations Heavyweight Cards</t>
  </si>
  <si>
    <t>Euro Pro Shark Stick Mini Vacuum</t>
  </si>
  <si>
    <t>Howard Miller 12-3/4 Diameter Accuwave DS  Wall Clock</t>
  </si>
  <si>
    <t>GBC VeloBinder Manual Binding System</t>
  </si>
  <si>
    <t>Tennsco Lockers, Gray</t>
  </si>
  <si>
    <t>Space Solutions Industrial Galvanized Steel Shelving.</t>
  </si>
  <si>
    <t>Motorola Droid Maxx</t>
  </si>
  <si>
    <t>Bestar Classic Bookcase</t>
  </si>
  <si>
    <t>Luxo Professional Combination Clamp-On Lamps</t>
  </si>
  <si>
    <t>Cisco SPA 502G IP Phone</t>
  </si>
  <si>
    <t>Mobile Personal File Cube</t>
  </si>
  <si>
    <t>Logitech VX Revolution Cordless Laser Mouse for Notebooks (Black)</t>
  </si>
  <si>
    <t>Xerox 1967</t>
  </si>
  <si>
    <t>Avery 474</t>
  </si>
  <si>
    <t>GBC Imprintable Covers</t>
  </si>
  <si>
    <t>Peel &amp; Stick Add-On Corner Pockets</t>
  </si>
  <si>
    <t>Eldon Radial Chair Mat for Low to Medium Pile Carpets</t>
  </si>
  <si>
    <t>Hon 2111 Invitation Series Straight Table</t>
  </si>
  <si>
    <t>Xerox 209</t>
  </si>
  <si>
    <t>Belkin F9G930V10-GRY 9 Outlet Surge</t>
  </si>
  <si>
    <t>Sony 16GB Class 10 Micro SDHC R40 Memory Card</t>
  </si>
  <si>
    <t>Canon Imageclass D680 Copier / Fax</t>
  </si>
  <si>
    <t>O'Sullivan Living Dimensions 5-Shelf Bookcases</t>
  </si>
  <si>
    <t>Xerox 1997</t>
  </si>
  <si>
    <t>Sanyo 2.5 Cubic Foot Mid-Size Office Refrigerators</t>
  </si>
  <si>
    <t>Logitech Wireless Headset H600 Over-The-Head Design</t>
  </si>
  <si>
    <t>DAX Two-Tone Rosewood/Black Document Frame, Desktop, 5 x 7</t>
  </si>
  <si>
    <t>Howard Miller 13-3/4" Diameter Brushed Chrome Round Wall Clock</t>
  </si>
  <si>
    <t>Computer Printout Paper with Letter-Trim Perforations</t>
  </si>
  <si>
    <t>Bush Andora Conference Table, Maple/Graphite Gray Finish</t>
  </si>
  <si>
    <t>Seth Thomas 14" Day/Date Wall Clock</t>
  </si>
  <si>
    <t>Acme Design Line 8" Stainless Steel Bent Scissors w/Champagne Handles, 3-1/8" Cut</t>
  </si>
  <si>
    <t>Recycled Interoffice Envelopes with Re-Use-A-Seal Closure, 10 x 13</t>
  </si>
  <si>
    <t>Polycom SoundPoint IP 450 VoIP phone</t>
  </si>
  <si>
    <t>Xerox 1954</t>
  </si>
  <si>
    <t xml:space="preserve">Iceberg Mobile Mega Data/Printer Cart </t>
  </si>
  <si>
    <t>Avery 502</t>
  </si>
  <si>
    <t>O'Sullivan Cherrywood Estates Traditional Bookcase</t>
  </si>
  <si>
    <t>Wilson Jones Leather-Like Binders with DublLock Round Rings</t>
  </si>
  <si>
    <t>SanDisk Ultra 32 GB MicroSDHC Class 10 Memory Card</t>
  </si>
  <si>
    <t>Avery 494</t>
  </si>
  <si>
    <t>GBC ProClick Spines for 32-Hole Punch</t>
  </si>
  <si>
    <t>Weyerhaeuser First Choice Laser/Copy Paper (20Lb. and 88 Bright)</t>
  </si>
  <si>
    <t>Hon Rectangular Conference Tables</t>
  </si>
  <si>
    <t>Grandstream GXP2100 Mainstream Business Phone</t>
  </si>
  <si>
    <t>Fellowes Presentation Covers for Comb Binding Machines</t>
  </si>
  <si>
    <t>Lexmark 20R1285 X6650 Wireless All-in-One Printer</t>
  </si>
  <si>
    <t>Chromcraft Bull-Nose Wood Oval Conference Tables &amp; Bases</t>
  </si>
  <si>
    <t>Multi-Use Personal File Cart and Caster Set, Three Stacking Bins</t>
  </si>
  <si>
    <t>Prismacolor Color Pencil Set</t>
  </si>
  <si>
    <t>Self-Adhesive Address Labels for Typewriters with Dispenser Box</t>
  </si>
  <si>
    <t>AT&amp;T 1080 Phone</t>
  </si>
  <si>
    <t>Letter or Legal Size Expandable Poly String Tie Envelopes</t>
  </si>
  <si>
    <t>Canon Image Class D660 Copier</t>
  </si>
  <si>
    <t>Premier Elliptical Ring Binder, Black</t>
  </si>
  <si>
    <t>Acco Perma 2700 Stacking Storage Drawers</t>
  </si>
  <si>
    <t>Electrix Architect's Clamp-On Swing Arm Lamp, Black</t>
  </si>
  <si>
    <t>Hon 4070 Series Pagoda Round Back Stacking Chairs</t>
  </si>
  <si>
    <t>Avery Durable Slant Ring Binders With Label Holder</t>
  </si>
  <si>
    <t>GBC Clear Cover, 8-1/2 x 11, unpunched, 25 covers per pack</t>
  </si>
  <si>
    <t>Premium Writing Pencils, Soft, #2 by Central Association for the Blind</t>
  </si>
  <si>
    <t>Artistic Insta-Plaque</t>
  </si>
  <si>
    <t>OIC Colored Binder Clips, Assorted Sizes</t>
  </si>
  <si>
    <t>Hon Every-Day Series Multi-Task Chairs</t>
  </si>
  <si>
    <t>Xerox 1902</t>
  </si>
  <si>
    <t>Wilson Jones Active Use Binders</t>
  </si>
  <si>
    <t>Safco Value Mate Series Steel Bookcases, Baked Enamel Finish on Steel, Gray</t>
  </si>
  <si>
    <t>Strathmore #10 Envelopes, Ultimate White</t>
  </si>
  <si>
    <t>Cardinal EasyOpen D-Ring Binders</t>
  </si>
  <si>
    <t>Lifetime Advantage Folding Chairs, 4/Carton</t>
  </si>
  <si>
    <t>GBC ProClick 150 Presentation Binding System</t>
  </si>
  <si>
    <t>Acco Pressboard Covers with Storage Hooks, 9 1/2" x 11", Executive Red</t>
  </si>
  <si>
    <t>Office Star - Contemporary Task Swivel Chair</t>
  </si>
  <si>
    <t>Mitel 5320 IP Phone VoIP phone</t>
  </si>
  <si>
    <t>Avery 52</t>
  </si>
  <si>
    <t>Xerox 189</t>
  </si>
  <si>
    <t>Avery 4027 File Folder Labels for Dot Matrix Printers, 5000 Labels per Box, White</t>
  </si>
  <si>
    <t>Executive Impressions 13" Clairmont Wall Clock</t>
  </si>
  <si>
    <t>Cisco IP Phone 7961G VoIP phone - Dark gray</t>
  </si>
  <si>
    <t>Acco Smartsocket Table Surge Protector, 6 Color-Coded Adapter Outlets</t>
  </si>
  <si>
    <t>Boston Heavy-Duty Trimline Electric Pencil Sharpeners</t>
  </si>
  <si>
    <t>Canon PC1080F Personal Copier</t>
  </si>
  <si>
    <t>Crayola Anti Dust Chalk, 12/Pack</t>
  </si>
  <si>
    <t>Belkin 8 Outlet SurgeMaster II Gold Surge Protector</t>
  </si>
  <si>
    <t>Eldon Imàge Series Desk Accessories, Clear</t>
  </si>
  <si>
    <t>Wasp CCD Handheld Bar Code Reader</t>
  </si>
  <si>
    <t>GBC Premium Transparent Covers with Diagonal Lined Pattern</t>
  </si>
  <si>
    <t>DYMO CardScan Personal V9 Business Card Scanner</t>
  </si>
  <si>
    <t>NETGEAR RangeMax WNR1000 Wireless Router</t>
  </si>
  <si>
    <t>Fellowes Super Stor/Drawer Files</t>
  </si>
  <si>
    <t>#10- 4 1/8" x 9 1/2" Security-Tint Envelopes</t>
  </si>
  <si>
    <t>DMI Arturo Collection Mission-style Design Wood Chair</t>
  </si>
  <si>
    <t>Fellowes Basic Home/Office Series Surge Protectors</t>
  </si>
  <si>
    <t>LG G3</t>
  </si>
  <si>
    <t>GBC DocuBind P400 Electric Binding System</t>
  </si>
  <si>
    <t>Newell 323</t>
  </si>
  <si>
    <t>Cardinal Slant-D Ring Binders</t>
  </si>
  <si>
    <t>GBC Wire Binding Combs</t>
  </si>
  <si>
    <t>Woodgrain Magazine Files by Perma</t>
  </si>
  <si>
    <t>Howard Miller Distant Time Traveler Alarm Clock</t>
  </si>
  <si>
    <t>Logitech diNovo Edge Keyboard</t>
  </si>
  <si>
    <t>Xerox 23</t>
  </si>
  <si>
    <t>Fellowes Strictly Business Drawer File, Letter/Legal Size</t>
  </si>
  <si>
    <t>Recycled Data-Pak for Archival Bound Computer Printouts, 12-1/2 x 12-1/2 x 16</t>
  </si>
  <si>
    <t>Memorex Froggy Flash Drive 8 GB</t>
  </si>
  <si>
    <t>Newell 325</t>
  </si>
  <si>
    <t>LF Elite 3D Dazzle Designer Hard Case Cover, Lf Stylus Pen and Wiper For Apple Iphone 5c Mini Lite</t>
  </si>
  <si>
    <t>Xerox 1942</t>
  </si>
  <si>
    <t>Xerox 1943</t>
  </si>
  <si>
    <t>Fellowes Binding Cases</t>
  </si>
  <si>
    <t>GBC DocuBind P100 Manual Binding Machine</t>
  </si>
  <si>
    <t>Astroparche Fine Business Paper</t>
  </si>
  <si>
    <t>Acco Flexible ACCOHIDE Square Ring Data Binder, Dark Blue, 11 1/2" X 14" 7/8"</t>
  </si>
  <si>
    <t>Deluxe Heavy-Duty Vinyl Round Ring Binder</t>
  </si>
  <si>
    <t>Eldon Stackable Tray, Side-Load, Legal, Smoke</t>
  </si>
  <si>
    <t>Contemporary Wood/Metal Frame</t>
  </si>
  <si>
    <t>Avery Printable Repositionable Plastic Tabs</t>
  </si>
  <si>
    <t>Avery Hi-Liter GlideStik Fluorescent Highlighter, Yellow Ink</t>
  </si>
  <si>
    <t>Panasonic KX TS208W Corded phone</t>
  </si>
  <si>
    <t>#10-4 1/8" x 9 1/2" Premium Diagonal Seam Envelopes</t>
  </si>
  <si>
    <t>Avery 509</t>
  </si>
  <si>
    <t>Avery Durable Binders</t>
  </si>
  <si>
    <t>Nortel Meridian M3904 Professional Digital phone</t>
  </si>
  <si>
    <t>Xerox 1899</t>
  </si>
  <si>
    <t>Xerox 1921</t>
  </si>
  <si>
    <t>i.Sound Portable Power - 8000 mAh</t>
  </si>
  <si>
    <t>Avaya 4621SW VoIP phone</t>
  </si>
  <si>
    <t>Rogers Profile Extra Capacity Storage Tub</t>
  </si>
  <si>
    <t>Avery Durable Slant Ring Binders</t>
  </si>
  <si>
    <t>Eldon Gobal File Keepers</t>
  </si>
  <si>
    <t>Memorex Mini Travel Drive 4 GB USB 2.0 Flash Drive</t>
  </si>
  <si>
    <t>Jawbone JAMBOX Wireless Bluetooth Speaker</t>
  </si>
  <si>
    <t>Xerox 1976</t>
  </si>
  <si>
    <t>Logitech Media Keyboard K200</t>
  </si>
  <si>
    <t>Newell Chalk Holder</t>
  </si>
  <si>
    <t>Xerox 202</t>
  </si>
  <si>
    <t>Belkin F9H710-06 7 Outlet SurgeMaster Surge Protector</t>
  </si>
  <si>
    <t>Ampad Gold Fibre Wirebound Steno Books, 6" x 9", Gregg Ruled</t>
  </si>
  <si>
    <t>Portfile Personal File Boxes</t>
  </si>
  <si>
    <t>Balt Solid Wood Round Tables</t>
  </si>
  <si>
    <t>Lesro Round Back Collection Coffee Table, End Table</t>
  </si>
  <si>
    <t>Xerox 199</t>
  </si>
  <si>
    <t>Strathmore Photo Mount Cards</t>
  </si>
  <si>
    <t>Luxo Adjustable Task Clamp Lamp</t>
  </si>
  <si>
    <t>Avery 508</t>
  </si>
  <si>
    <t>Xerox 1994</t>
  </si>
  <si>
    <t>Tennsco Single-Tier Lockers</t>
  </si>
  <si>
    <t>Coloredge Poster Frame</t>
  </si>
  <si>
    <t>Satellite Sectional Post Binders</t>
  </si>
  <si>
    <t>Wilson Jones “Snap” Scratch Pad Binder Tool for Ring Binders</t>
  </si>
  <si>
    <t>Multicolor Computer Printout Paper</t>
  </si>
  <si>
    <t>Office Star - Contemporary Swivel Chair with Padded Adjustable Arms and Flex Back</t>
  </si>
  <si>
    <t>ClearOne CHATAttach 160 - speaker phone</t>
  </si>
  <si>
    <t>Fashion Color Clasp Envelopes</t>
  </si>
  <si>
    <t>Quality Park Security Envelopes</t>
  </si>
  <si>
    <t>Boston 16701 Slimline Battery Pencil Sharpener</t>
  </si>
  <si>
    <t>Hon 4070 Series Pagoda Armless Upholstered Stacking Chairs</t>
  </si>
  <si>
    <t>Avery Trapezoid Ring Binder, 3" Capacity, Black, 1040 sheets</t>
  </si>
  <si>
    <t>Xerox 1969</t>
  </si>
  <si>
    <t>Premium Transparent Presentation Covers by GBC</t>
  </si>
  <si>
    <t>Cisco SPA301</t>
  </si>
  <si>
    <t>#6 3/4 Gummed Flap White Envelopes</t>
  </si>
  <si>
    <t>Letter Size File</t>
  </si>
  <si>
    <t>Flat Face Poster Frame</t>
  </si>
  <si>
    <t>Brother DCP1000 Digital 3 in 1 Multifunction Machine</t>
  </si>
  <si>
    <t>Fellowes Bankers Box Recycled Super Stor/Drawer</t>
  </si>
  <si>
    <t>Xerox 1888</t>
  </si>
  <si>
    <t>SlimView Poly Binder, 3/8"</t>
  </si>
  <si>
    <t>Eldon Cleatmat Plus Chair Mats for High Pile Carpets</t>
  </si>
  <si>
    <t>Mini 13-1/2 Capacity Data Binder Rack, Pearl</t>
  </si>
  <si>
    <t>WD My Passport Ultra 500GB Portable External Hard Drive</t>
  </si>
  <si>
    <t>iOttie XL Car Mount</t>
  </si>
  <si>
    <t>Global Chrome Stack Chair</t>
  </si>
  <si>
    <t>GBC Instant Report Kit</t>
  </si>
  <si>
    <t>Great White Multi-Use Recycled Paper (20Lb. and 84 Bright)</t>
  </si>
  <si>
    <t>Xerox 1914</t>
  </si>
  <si>
    <t>Plantronics Calisto P620-M USB Wireless Speakerphone System</t>
  </si>
  <si>
    <t>Avery 487</t>
  </si>
  <si>
    <t>Ibico EPK-21 Electric Binding System</t>
  </si>
  <si>
    <t>Deflect-o Glass Clear Studded Chair Mats</t>
  </si>
  <si>
    <t>XtraLife ClearVue Slant-D Ring Binder, White, 3"</t>
  </si>
  <si>
    <t>Newell 324</t>
  </si>
  <si>
    <t>Hunt PowerHouse Electric Pencil Sharpener, Blue</t>
  </si>
  <si>
    <t>Newell 347</t>
  </si>
  <si>
    <t>Global Stack Chair with Arms, Black</t>
  </si>
  <si>
    <t>GE DSL Phone Line Filter</t>
  </si>
  <si>
    <t>Plantronics Audio 478 Stereo USB Headset</t>
  </si>
  <si>
    <t>Eldon "L" Workstation Diamond Chairmat</t>
  </si>
  <si>
    <t>Adams Telephone Message Books, 5 1/4” x 11”</t>
  </si>
  <si>
    <t>Howard Miller 11-1/2" Diameter Ridgewood Wall Clock</t>
  </si>
  <si>
    <t>Sanford Uni-Blazer View Highlighters, Chisel Tip, Yellow</t>
  </si>
  <si>
    <t>Deflect-o RollaMat Studded, Beveled Mat for Medium Pile Carpeting</t>
  </si>
  <si>
    <t>Angle-D Ring Binders</t>
  </si>
  <si>
    <t>Belkin 8-Outlet Premiere SurgeMaster II Surge Protectors</t>
  </si>
  <si>
    <t>Martin-Yale Premier Letter Opener</t>
  </si>
  <si>
    <t>Manco Dry-Lighter Erasable Highlighter</t>
  </si>
  <si>
    <t>Adtran 1202752G1</t>
  </si>
  <si>
    <t>Alliance Rubber Bands</t>
  </si>
  <si>
    <t>GBC Standard Therm-A-Bind Covers</t>
  </si>
  <si>
    <t>Newell 321</t>
  </si>
  <si>
    <t>Ibico EB-19 Dual Function Manual Binding System</t>
  </si>
  <si>
    <t>Avery Heavy-Duty EZD  Binder With Locking Rings</t>
  </si>
  <si>
    <t>Microsoft Wireless Mobile Mouse 4000</t>
  </si>
  <si>
    <t>Belkin 7 Outlet SurgeMaster II</t>
  </si>
  <si>
    <t>Global Geo Office Task Chair, Gray</t>
  </si>
  <si>
    <t>14-7/8 x 11 Blue Bar Computer Printout Paper</t>
  </si>
  <si>
    <t>LG G2</t>
  </si>
  <si>
    <t>PureGear Roll-On Screen Protector</t>
  </si>
  <si>
    <t>Hunt Boston Vacuum Mount KS Pencil Sharpener</t>
  </si>
  <si>
    <t>Toshiba IPT2010-SD IP Telephone</t>
  </si>
  <si>
    <t>Xerox 1925</t>
  </si>
  <si>
    <t>Deluxe Rollaway Locking File with Drawer</t>
  </si>
  <si>
    <t>GBC Prestige Therm-A-Bind Covers</t>
  </si>
  <si>
    <t>KI Adjustable-Height Table</t>
  </si>
  <si>
    <t>Newell 314</t>
  </si>
  <si>
    <t>G.E. Longer-Life Indoor Recessed Floodlight Bulbs</t>
  </si>
  <si>
    <t>Newell 334</t>
  </si>
  <si>
    <t>Loose Memo Sheets</t>
  </si>
  <si>
    <t>GBC Recycled Regency Composition Covers</t>
  </si>
  <si>
    <t>Plantronics Voyager Pro HD - Bluetooth Headset</t>
  </si>
  <si>
    <t>Xerox 1894</t>
  </si>
  <si>
    <t>Binder Posts</t>
  </si>
  <si>
    <t>Avery 517</t>
  </si>
  <si>
    <t>Jabra BIZ 2300 Duo QD Duo Corded Headset</t>
  </si>
  <si>
    <t>Newell 339</t>
  </si>
  <si>
    <t>Blue String-Tie &amp; Button Interoffice Envelopes, 10 x 13</t>
  </si>
  <si>
    <t>Xerox 1936</t>
  </si>
  <si>
    <t>Xerox 205</t>
  </si>
  <si>
    <t>Avery 484</t>
  </si>
  <si>
    <t>Recycled Eldon Regeneration Jumbo File</t>
  </si>
  <si>
    <t>Xerox 224</t>
  </si>
  <si>
    <t>Avery Premier Heavy-Duty Binder with Round Locking Rings</t>
  </si>
  <si>
    <t>Plymouth Boxed Rubber Bands by Plymouth</t>
  </si>
  <si>
    <t>Desktop 3-Pocket Hot File</t>
  </si>
  <si>
    <t>Hoover Commercial Soft Guard Upright Vacuum And Disposable Filtration Bags</t>
  </si>
  <si>
    <t>PowerGen Dual USB Car Charger</t>
  </si>
  <si>
    <t>NeatDesk Desktop Scanner &amp; Digital Filing System</t>
  </si>
  <si>
    <t>Eldon Image Series Black Desk Accessories</t>
  </si>
  <si>
    <t>Belkin OmniView SE Rackmount Kit</t>
  </si>
  <si>
    <t>Bush Advantage Collection Round Conference Table</t>
  </si>
  <si>
    <t>iHome FM Clock Radio with Lightning Dock</t>
  </si>
  <si>
    <t>Avery 3 1/2" Diskette Storage Pages, 10/Pack</t>
  </si>
  <si>
    <t>Cardinal Slant-D Ring Binder, Heavy Gauge Vinyl</t>
  </si>
  <si>
    <t>Advantus Panel Wall Certificate Holder - 8.5x11</t>
  </si>
  <si>
    <t>Xerox 1987</t>
  </si>
  <si>
    <t>Eldon ProFile File 'N Store Portable File Tub Letter/Legal Size Black</t>
  </si>
  <si>
    <t>Wirebound Message Books, Four 2 3/4 x 5 White Forms per Page</t>
  </si>
  <si>
    <t>Acco Economy Flexible Poly Round Ring Binder</t>
  </si>
  <si>
    <t>Xerox 1938</t>
  </si>
  <si>
    <t>Harbour Creations Steel Folding Chair</t>
  </si>
  <si>
    <t>AT&amp;T CL83451 4-Handset Telephone</t>
  </si>
  <si>
    <t>50 Colored Long Pencils</t>
  </si>
  <si>
    <t>Cardinal Hold-It CD Pocket</t>
  </si>
  <si>
    <t>TRENDnet 56K USB 2.0 Phone, Internet and Fax Modem</t>
  </si>
  <si>
    <t>Fellowes Premier Superior Surge Suppressor, 10-Outlet, With Phone and Remote</t>
  </si>
  <si>
    <t>Avaya IP Phone 1140E VoIP phone</t>
  </si>
  <si>
    <t>Global Wood Trimmed Manager's Task Chair, Khaki</t>
  </si>
  <si>
    <t>Xerox 1900</t>
  </si>
  <si>
    <t>Ultra Door Kickplate, 8"H x 34"W</t>
  </si>
  <si>
    <t>Sharp 1540cs Digital Laser Copier</t>
  </si>
  <si>
    <t>Global Armless Task Chair, Royal Blue</t>
  </si>
  <si>
    <t>Hon GuestStacker Chair</t>
  </si>
  <si>
    <t>Insertable Tab Post Binder Dividers</t>
  </si>
  <si>
    <t>Global Leather Task Chair, Black</t>
  </si>
  <si>
    <t>Wilson Jones Elliptical Ring 3 1/2" Capacity Binders, 800 sheets</t>
  </si>
  <si>
    <t>Plantronics Encore H101 Dual Earpieces Headset</t>
  </si>
  <si>
    <t>Cardinal Poly Pocket Divider Pockets for Ring Binders</t>
  </si>
  <si>
    <t>Recycled Desk Saver Line "While You Were Out" Book, 5 1/2" X 4"</t>
  </si>
  <si>
    <t>Rogers Jumbo File, Granite</t>
  </si>
  <si>
    <t>Avery Hi-Liter Smear-Safe Highlighters</t>
  </si>
  <si>
    <t>OIC Bulk Pack Metal Binder Clips</t>
  </si>
  <si>
    <t>Avery File Folder Labels</t>
  </si>
  <si>
    <t>Epson TM-T88V Direct Thermal Printer - Monochrome - Desktop</t>
  </si>
  <si>
    <t>9-3/4 Diameter Round Wall Clock</t>
  </si>
  <si>
    <t>Heavy-Duty E-Z-D Binders</t>
  </si>
  <si>
    <t>Eldon ClusterMat Chair Mat with Cordless Antistatic Protection</t>
  </si>
  <si>
    <t>Eldon 300 Class Desk Accessories, Black</t>
  </si>
  <si>
    <t>Bulldog Vacuum Base Pencil Sharpener</t>
  </si>
  <si>
    <t>Wireless Extenders zBoost YX545 SOHO Signal Booster</t>
  </si>
  <si>
    <t>Fellowes PB500 Electric Punch Plastic Comb Binding Machine with Manual Bind</t>
  </si>
  <si>
    <t>Peel &amp; Seel Recycled Catalog Envelopes, Brown</t>
  </si>
  <si>
    <t>Honeywell Quietcare HEPA Air Cleaner</t>
  </si>
  <si>
    <t>BIC Liqua Brite Liner</t>
  </si>
  <si>
    <t>Novimex Turbo Task Chair</t>
  </si>
  <si>
    <t>BIC Brite Liner Grip Highlighters, Assorted, 5/Pack</t>
  </si>
  <si>
    <t>AT&amp;T 1080 Corded phone</t>
  </si>
  <si>
    <t>Magnifier Swing Arm Lamp</t>
  </si>
  <si>
    <t>Howard Miller 14-1/2" Diameter Chrome Round Wall Clock</t>
  </si>
  <si>
    <t>Sabrent 4-Port USB 2.0 Hub</t>
  </si>
  <si>
    <t>Plantronics MX500i Earset</t>
  </si>
  <si>
    <t>Storex Flexible Poly Binders with Double Pockets</t>
  </si>
  <si>
    <t>Belkin Grip Candy Sheer Case / Cover for iPhone 5 and 5S</t>
  </si>
  <si>
    <t>BOSTON Ranger #55 Pencil Sharpener, Black</t>
  </si>
  <si>
    <t>Eldon Simplefile Box Office</t>
  </si>
  <si>
    <t>Sanford Colorific Eraseable Coloring Pencils, 12 Count</t>
  </si>
  <si>
    <t>Iris 3-Drawer Stacking Bin, Black</t>
  </si>
  <si>
    <t>Office Star Flex Back Scooter Chair with White Frame</t>
  </si>
  <si>
    <t>Logitech Trackman Marble Mouse</t>
  </si>
  <si>
    <t>BOSTON Model 1800 Electric Pencil Sharpeners, Putty/Woodgrain</t>
  </si>
  <si>
    <t>Micropad Numeric Keypads</t>
  </si>
  <si>
    <t>Micro Innovations USB RF Wireless Keyboard with Mouse</t>
  </si>
  <si>
    <t>Avery 519</t>
  </si>
  <si>
    <t>Redi-Strip #10 Envelopes, 4 1/8 x 9 1/2</t>
  </si>
  <si>
    <t>Xerox 1893</t>
  </si>
  <si>
    <t>Avery Binder Labels</t>
  </si>
  <si>
    <t>Advantus SlideClip Paper Clips</t>
  </si>
  <si>
    <t>Xerox 1963</t>
  </si>
  <si>
    <t>Binding Machine Supplies</t>
  </si>
  <si>
    <t>Sauder Cornerstone Collection Library</t>
  </si>
  <si>
    <t>Anker 36W 4-Port USB Wall Charger Travel Power Adapter for iPhone 5s 5c 5</t>
  </si>
  <si>
    <t>Acco Six-Outlet Power Strip, 4' Cord Length</t>
  </si>
  <si>
    <t>Hon Pagoda Stacking Chairs</t>
  </si>
  <si>
    <t>Avery 499</t>
  </si>
  <si>
    <t>Self-Adhesive Removable Labels</t>
  </si>
  <si>
    <t>RSVP Cards &amp; Envelopes, Blank White, 8-1/2" X 11", 24 Cards/25 Envelopes/Set</t>
  </si>
  <si>
    <t>Kleencut Forged Office Shears by Acme United Corporation</t>
  </si>
  <si>
    <t>Logitech K350 2.4Ghz Wireless Keyboard</t>
  </si>
  <si>
    <t>Hoover WindTunnel Plus Canister Vacuum</t>
  </si>
  <si>
    <t>Adams Phone Message Book, 200 Message Capacity, 8 1/16” x 11”</t>
  </si>
  <si>
    <t>Avery Hidden Tab Dividers for Binding Systems</t>
  </si>
  <si>
    <t>Riverside Furniture Stanwyck Manor Table Series</t>
  </si>
  <si>
    <t>Boston Model 1800 Electric Pencil Sharpener, Gray</t>
  </si>
  <si>
    <t>Bionaire Personal Warm Mist Humidifier/Vaporizer</t>
  </si>
  <si>
    <t>Carina 42"Hx23 3/4"W Media Storage Unit</t>
  </si>
  <si>
    <t>Luxo Professional Magnifying Clamp-On Fluorescent Lamps</t>
  </si>
  <si>
    <t>Geemarc AmpliPOWER60</t>
  </si>
  <si>
    <t>Nokia Lumia 1020</t>
  </si>
  <si>
    <t>Avery Poly Binder Pockets</t>
  </si>
  <si>
    <t>Dixon Ticonderoga Pencils</t>
  </si>
  <si>
    <t>Sanyo Counter Height Refrigerator with Crisper, 3.6 Cubic Foot, Stainless Steel/Black</t>
  </si>
  <si>
    <t>Ampad Phone Message Book, Recycled, 400 Message Capacity, 5 ¾” x 11”</t>
  </si>
  <si>
    <t>Deluxe Chalkboard Eraser Cleaner</t>
  </si>
  <si>
    <t>Angle-D Binders with Locking Rings, Label Holders</t>
  </si>
  <si>
    <t>Rediform Voice Mail Log Books</t>
  </si>
  <si>
    <t>Iceberg Nesting Folding Chair, 19w x 6d x 43h</t>
  </si>
  <si>
    <t>Adams Write n' Stick Phone Message Book, 11" X 5 1/4", 200 Messages</t>
  </si>
  <si>
    <t>Digium D40 VoIP phone</t>
  </si>
  <si>
    <t>Plantronics Savi W720 Multi-Device Wireless Headset System</t>
  </si>
  <si>
    <t>Avery 475</t>
  </si>
  <si>
    <t>Insertable Tab Indexes For Data Binders</t>
  </si>
  <si>
    <t>Hoover Portapower Portable Vacuum</t>
  </si>
  <si>
    <t>Xerox 1913</t>
  </si>
  <si>
    <t>Newell 317</t>
  </si>
  <si>
    <t>Contico 72"H Heavy-Duty Storage System</t>
  </si>
  <si>
    <t>Verbatim 25 GB 6x Blu-ray Single Layer Recordable Disc, 1/Pack</t>
  </si>
  <si>
    <t>Eaton Premium Continuous-Feed Paper, 25% Cotton, Letter Size, White, 1000 Shts/Box</t>
  </si>
  <si>
    <t>High Speed Automatic Electric Letter Opener</t>
  </si>
  <si>
    <t>Bush Andora Bookcase, Maple/Graphite Gray Finish</t>
  </si>
  <si>
    <t>Panasonic KP-4ABK Battery-Operated Pencil Sharpener</t>
  </si>
  <si>
    <t>Balt Split Level Computer Training Table</t>
  </si>
  <si>
    <t>Chromcraft Rectangular Conference Tables</t>
  </si>
  <si>
    <t>Acco Pressboard Covers with Storage Hooks, 14 7/8" x 11", Executive Red</t>
  </si>
  <si>
    <t>Bretford CR8500 Series Meeting Room Furniture</t>
  </si>
  <si>
    <t>Barricks 18" x 48" Non-Folding Utility Table with Bottom Storage Shelf</t>
  </si>
  <si>
    <t>Boston KS Multi-Size Manual Pencil Sharpener</t>
  </si>
  <si>
    <t>GBC Prepunched Paper, 19-Hole, for Binding Systems, 24-lb</t>
  </si>
  <si>
    <t>Polycom SoundPoint Pro SE-225 Corded phone</t>
  </si>
  <si>
    <t>Array Memo Cubes</t>
  </si>
  <si>
    <t>GBC Ibimaster 500 Manual ProClick Binding System</t>
  </si>
  <si>
    <t>Avanti 4.4 Cu. Ft. Refrigerator</t>
  </si>
  <si>
    <t>Trav-L-File Heavy-Duty Shuttle II, Black</t>
  </si>
  <si>
    <t>Wilson Jones International Size A4 Ring Binders</t>
  </si>
  <si>
    <t>Personal Creations Ink Jet Cards and Labels</t>
  </si>
  <si>
    <t>Xerox 192</t>
  </si>
  <si>
    <t>Dixon Prang Watercolor Pencils, 10-Color Set with Brush</t>
  </si>
  <si>
    <t>Canon imageCLASS 2200 Advanced Copier</t>
  </si>
  <si>
    <t>Presstex Flexible Ring Binders</t>
  </si>
  <si>
    <t>Xerox 1924</t>
  </si>
  <si>
    <t>Avery Arch Ring Binders</t>
  </si>
  <si>
    <t>Global Stack Chair without Arms, Black</t>
  </si>
  <si>
    <t>iOttie HLCRIO102 Car Mount</t>
  </si>
  <si>
    <t>Tuff Stuff Recycled Round Ring Binders</t>
  </si>
  <si>
    <t>Jawbone MINI JAMBOX Wireless Bluetooth Speaker</t>
  </si>
  <si>
    <t>VariCap6 Expandable Binder</t>
  </si>
  <si>
    <t>REDIFORM Incoming/Outgoing Call Register, 11" X 8 1/2", 100 Messages</t>
  </si>
  <si>
    <t>Pressboard Hanging Data Binders for Unburst Sheets</t>
  </si>
  <si>
    <t>Penpower WorldCard Pro Card Scanner</t>
  </si>
  <si>
    <t>Global Ergonomic Managers Chair</t>
  </si>
  <si>
    <t>Newell 308</t>
  </si>
  <si>
    <t>Newell 328</t>
  </si>
  <si>
    <t>Avery 493</t>
  </si>
  <si>
    <t>Southworth 100% Cotton The Best Paper</t>
  </si>
  <si>
    <t>Binney &amp; Smith inkTank Erasable Desk Highlighter, Chisel Tip, Yellow, 12/Box</t>
  </si>
  <si>
    <t>Xerox 20</t>
  </si>
  <si>
    <t>KeyTronic KT800P2 - Keyboard - Black</t>
  </si>
  <si>
    <t>Bagged Rubber Bands</t>
  </si>
  <si>
    <t>Canon PC940 Copier</t>
  </si>
  <si>
    <t>C-Line Cubicle Keepers Polyproplyene Holder With Velcro Backings</t>
  </si>
  <si>
    <t>Eldon Shelf Savers Cubes and Bins</t>
  </si>
  <si>
    <t>Avery Framed View Binder, EZD Ring (Locking), Navy, 1 1/2"</t>
  </si>
  <si>
    <t>Xerox 2</t>
  </si>
  <si>
    <t>Jabra SPEAK 410</t>
  </si>
  <si>
    <t>Newell 345</t>
  </si>
  <si>
    <t>Iceberg OfficeWorks 42" Round Tables</t>
  </si>
  <si>
    <t>Personal Filing Tote with Lid, Black/Gray</t>
  </si>
  <si>
    <t>Newell 313</t>
  </si>
  <si>
    <t>Xerox 1960</t>
  </si>
  <si>
    <t>Xerox 1949</t>
  </si>
  <si>
    <t>Master Caster Door Stop, Brown</t>
  </si>
  <si>
    <t>Martin Yale Chadless Opener Electric Letter Opener</t>
  </si>
  <si>
    <t>Xerox 1978</t>
  </si>
  <si>
    <t>Hanging Personal Folder File</t>
  </si>
  <si>
    <t>Tenex Personal Project File with Scoop Front Design, Black</t>
  </si>
  <si>
    <t>Xerox 1906</t>
  </si>
  <si>
    <t>Smead Adjustable Mobile File Trolley with Lockable Top</t>
  </si>
  <si>
    <t>3D Systems Cube Printer, 2nd Generation, Magenta</t>
  </si>
  <si>
    <t>Eureka The Boss Plus 12-Amp Hard Box Upright Vacuum, Red</t>
  </si>
  <si>
    <t>Xerox 1912</t>
  </si>
  <si>
    <t>Newell 307</t>
  </si>
  <si>
    <t>Eldon Base for stackable storage shelf, platinum</t>
  </si>
  <si>
    <t>Fellowes Twister Kit, Gray/Clear, 3/pkg</t>
  </si>
  <si>
    <t>Newell 335</t>
  </si>
  <si>
    <t>Novimex High-Tech Fabric Mesh Task Chair</t>
  </si>
  <si>
    <t>Enermax Briskie RF Wireless Keyboard and Mouse Combo</t>
  </si>
  <si>
    <t>Safco Chair Connectors, 6/Carton</t>
  </si>
  <si>
    <t>Leather Task Chair, Black</t>
  </si>
  <si>
    <t>Xerox 188</t>
  </si>
  <si>
    <t>Acco Banker's Clasps, 5 3/4"-Long</t>
  </si>
  <si>
    <t>Avaya 5420 Digital phone</t>
  </si>
  <si>
    <t>Petty Cash Envelope</t>
  </si>
  <si>
    <t>Xerox 229</t>
  </si>
  <si>
    <t>Fellowes Super Stor/Drawer</t>
  </si>
  <si>
    <t>Nu-Dell Oak Frame</t>
  </si>
  <si>
    <t>Newell 344</t>
  </si>
  <si>
    <t>Boston 1900 Electric Pencil Sharpener</t>
  </si>
  <si>
    <t>Dixon Ticonderoga Core-Lock Colored Pencils</t>
  </si>
  <si>
    <t>Boston Home &amp; Office Model 2000 Electric Pencil Sharpeners</t>
  </si>
  <si>
    <t>Ibico Ibimaster 300 Manual Binding System</t>
  </si>
  <si>
    <t>Clearsounds A400</t>
  </si>
  <si>
    <t>Plantronics CS510 - Over-the-Head monaural Wireless Headset System</t>
  </si>
  <si>
    <t>Akro Stacking Bins</t>
  </si>
  <si>
    <t>TOPS Money Receipt Book, Consecutively Numbered in Red,</t>
  </si>
  <si>
    <t>G.E. Halogen Desk Lamp Bulbs</t>
  </si>
  <si>
    <t>GBC VeloBind Cover Sets</t>
  </si>
  <si>
    <t>Logitech Desktop MK120 Mouse and keyboard Combo</t>
  </si>
  <si>
    <t>Razer Tiamat Over Ear 7.1 Surround Sound PC Gaming Headset</t>
  </si>
  <si>
    <t>OIC Stacking Trays</t>
  </si>
  <si>
    <t>Xerox 212</t>
  </si>
  <si>
    <t>Mophie Juice Pack Helium for iPhone</t>
  </si>
  <si>
    <t>Eureka Recycled Copy Paper 8 1/2" x 11", Ream</t>
  </si>
  <si>
    <t>Xerox 1998</t>
  </si>
  <si>
    <t>AT&amp;T EL51110 DECT</t>
  </si>
  <si>
    <t>Xerox 1919</t>
  </si>
  <si>
    <t>GBC Standard Recycled Report Covers, Clear Plastic Sheets</t>
  </si>
  <si>
    <t>Imation Secure+ Hardware Encrypted USB 2.0 Flash Drive; 16GB</t>
  </si>
  <si>
    <t>SanDisk Cruzer 32 GB USB Flash Drive</t>
  </si>
  <si>
    <t>Xerox 1901</t>
  </si>
  <si>
    <t>Samsung HM1900 Bluetooth Headset</t>
  </si>
  <si>
    <t>DAX Cubicle Frames, 8-1/2 x 11</t>
  </si>
  <si>
    <t>Acco 6 Outlet Guardian Standard Surge Suppressor</t>
  </si>
  <si>
    <t>GBC Pre-Punched Binding Paper, Plastic, White, 8-1/2" x 11"</t>
  </si>
  <si>
    <t>DataProducts Ampli Magnifier Task Lamp, Black,</t>
  </si>
  <si>
    <t>Acrylic Self-Standing Desk Frames</t>
  </si>
  <si>
    <t>Logitech M510 Wireless Mouse</t>
  </si>
  <si>
    <t>Avery 481</t>
  </si>
  <si>
    <t>Hon Practical Foundations 30 x 60 Training Table, Light Gray/Charcoal</t>
  </si>
  <si>
    <t>Avery 482</t>
  </si>
  <si>
    <t>Peel-Off China Markers</t>
  </si>
  <si>
    <t>It's Hot Message Books with Stickers, 2 3/4" x 5"</t>
  </si>
  <si>
    <t>Nu-Dell Executive Frame</t>
  </si>
  <si>
    <t>Hewlett Packard 610 Color Digital Copier / Printer</t>
  </si>
  <si>
    <t>Sauder Facets Collection Library, Sky Alder Finish</t>
  </si>
  <si>
    <t>Tripp Lite TLP810NET Broadband Surge for Modem/Fax</t>
  </si>
  <si>
    <t>Euro-Pro Shark Turbo Vacuum</t>
  </si>
  <si>
    <t>Belkin F9M820V08 8 Outlet Surge</t>
  </si>
  <si>
    <t>Hon Non-Folding Utility Tables</t>
  </si>
  <si>
    <t>V7 USB Numeric Keypad</t>
  </si>
  <si>
    <t>Harmony HEPA Quiet Air Purifiers</t>
  </si>
  <si>
    <t>Wilson Electronics DB Pro Signal Booster</t>
  </si>
  <si>
    <t>Newell 310</t>
  </si>
  <si>
    <t>Xerox 220</t>
  </si>
  <si>
    <t>Avery Hi-Liter EverBold Pen Style Fluorescent Highlighters, 4/Pack</t>
  </si>
  <si>
    <t>Xerox 1952</t>
  </si>
  <si>
    <t>Xerox 1935</t>
  </si>
  <si>
    <t>Sauder Camden County Barrister Bookcase, Planked Cherry Finish</t>
  </si>
  <si>
    <t>Avery Round Ring Poly Binders</t>
  </si>
  <si>
    <t>Sauder Camden County Collection Libraries, Planked Cherry Finish</t>
  </si>
  <si>
    <t>Fellowes Stor/Drawer Steel Plus Storage Drawers</t>
  </si>
  <si>
    <t>Alphabetical Labels for Top Tab Filing</t>
  </si>
  <si>
    <t>Avery Self-Adhesive Photo Pockets for Polaroid Photos</t>
  </si>
  <si>
    <t>Acco Hot Clips Clips to Go</t>
  </si>
  <si>
    <t>Xerox 1909</t>
  </si>
  <si>
    <t>Spiral Phone Message Books with Labels by Adams</t>
  </si>
  <si>
    <t>Plantronics Cordless Phone Headset with In-line Volume - M214C</t>
  </si>
  <si>
    <t>Memorex Micro Travel Drive 32 GB</t>
  </si>
  <si>
    <t>Office Star - Mid Back Dual function Ergonomic High Back Chair with 2-Way Adjustable Arms</t>
  </si>
  <si>
    <t>Boston 19500 Mighty Mite Electric Pencil Sharpener</t>
  </si>
  <si>
    <t>Panasonic KX-TG9471B</t>
  </si>
  <si>
    <t>DAX Clear Channel Poster Frame</t>
  </si>
  <si>
    <t>Tenex V2T-RE Standard Weight Series Chair Mat, 45" x 53", Lip 25" x 12"</t>
  </si>
  <si>
    <t>Avery 483</t>
  </si>
  <si>
    <t>Avery 486</t>
  </si>
  <si>
    <t>3M Office Air Cleaner</t>
  </si>
  <si>
    <t>Electrix Fluorescent Magnifier Lamps &amp; Weighted Base</t>
  </si>
  <si>
    <t>Holmes Replacement Filter for HEPA Air Cleaner, Very Large Room, HEPA Filter</t>
  </si>
  <si>
    <t>Global Push Button Manager's Chair, Indigo</t>
  </si>
  <si>
    <t>Plantronics CS 50-USB - headset - Convertible, Monaural</t>
  </si>
  <si>
    <t>Polycom VVX 310 VoIP phone</t>
  </si>
  <si>
    <t>Harbour Creations 67200 Series Stacking Chairs</t>
  </si>
  <si>
    <t>Google Nexus 5</t>
  </si>
  <si>
    <t>Xerox 1988</t>
  </si>
  <si>
    <t>Kensington 4 Outlet MasterPiece Compact Power Control Center</t>
  </si>
  <si>
    <t>Honeywell Enviracaire Portable HEPA Air Cleaner for 16' x 20' Room</t>
  </si>
  <si>
    <t>Hon Olson Stacker Chairs</t>
  </si>
  <si>
    <t>Ultra Door Push Plate</t>
  </si>
  <si>
    <t>DAX Wood Document Frame.</t>
  </si>
  <si>
    <t>Xerox 1972</t>
  </si>
  <si>
    <t>Park Ridge Embossed Executive Business Envelopes</t>
  </si>
  <si>
    <t>Crate-A-Files</t>
  </si>
  <si>
    <t>Vinyl Sectional Post Binders</t>
  </si>
  <si>
    <t>Aastra 6757i CT Wireless VoIP phone</t>
  </si>
  <si>
    <t>Sauder Forest Hills Library with Doors, Woodland Oak Finish</t>
  </si>
  <si>
    <t>Computer Room Manger, 14"</t>
  </si>
  <si>
    <t>Samsung Convoy 3</t>
  </si>
  <si>
    <t>Xerox 200</t>
  </si>
  <si>
    <t>SAFCO Commercial Wire Shelving, 72h</t>
  </si>
  <si>
    <t>Honeywell Enviracaire Portable HEPA Air Cleaner for up to 10 x 16 Room</t>
  </si>
  <si>
    <t>Barricks Non-Folding Utility Table with Steel Legs, Laminate Tops</t>
  </si>
  <si>
    <t>O'Sullivan Living Dimensions 3-Shelf Bookcases</t>
  </si>
  <si>
    <t>Ultra Commercial Grade Dual Valve Door Closer</t>
  </si>
  <si>
    <t>Stanley Bostitch Contemporary Electric Pencil Sharpeners</t>
  </si>
  <si>
    <t>DIXON Ticonderoga Erasable Checking Pencils</t>
  </si>
  <si>
    <t>Recycled Premium Regency Composition Covers</t>
  </si>
  <si>
    <t>Global Comet Stacking Arm Chair</t>
  </si>
  <si>
    <t>Xerox 1882</t>
  </si>
  <si>
    <t>Motorola Moto X</t>
  </si>
  <si>
    <t>Round Specialty Laser Printer Labels</t>
  </si>
  <si>
    <t>Vinyl Coated Wire Paper Clips in Organizer Box, 800/Box</t>
  </si>
  <si>
    <t>Nortel Networks T7316 E Nt8 B27</t>
  </si>
  <si>
    <t>GBC DocuBind 300 Electric Binding Machine</t>
  </si>
  <si>
    <t>Global Commerce Series High-Back Swivel/Tilt Chairs</t>
  </si>
  <si>
    <t>KLD Oscar II Style Snap-on Ultra Thin Side Flip Synthetic Leather Cover Case for HTC One HTC M7</t>
  </si>
  <si>
    <t>Logitech G35 7.1-Channel Surround Sound Headset</t>
  </si>
  <si>
    <t>Xerox 204</t>
  </si>
  <si>
    <t>ClearOne Communications CHAT 70 OC Speaker Phone</t>
  </si>
  <si>
    <t>O'Sullivan 2-Shelf Heavy-Duty Bookcases</t>
  </si>
  <si>
    <t>Sony 32GB Class 10 Micro SDHC R40 Memory Card</t>
  </si>
  <si>
    <t>GBC Standard Plastic Binding Systems Combs</t>
  </si>
  <si>
    <t>Fellowes Bankers Box Staxonsteel Drawer File/Stacking System</t>
  </si>
  <si>
    <t>Storex DuraTech Recycled Plastic Frosted Binders</t>
  </si>
  <si>
    <t>Avery 500</t>
  </si>
  <si>
    <t>KeyTronic 6101 Series - Keyboard - Black</t>
  </si>
  <si>
    <t>Logitech LS21 Speaker System - PC Multimedia - 2.1-CH - Wired</t>
  </si>
  <si>
    <t>Hoover Commercial Lightweight Upright Vacuum</t>
  </si>
  <si>
    <t>Fellowes Econo/Stor Drawers</t>
  </si>
  <si>
    <t>Xerox 1891</t>
  </si>
  <si>
    <t>Global Value Steno Chair, Gray</t>
  </si>
  <si>
    <t>Nu-Dell Float Frame 11 x 14 1/2</t>
  </si>
  <si>
    <t>Acco Pressboard Covers with Storage Hooks, 14 7/8" x 11", Light Blue</t>
  </si>
  <si>
    <t>Bevis Oval Conference Table, Walnut</t>
  </si>
  <si>
    <t>Xerox 1968</t>
  </si>
  <si>
    <t>Avery 49</t>
  </si>
  <si>
    <t>Panasonic KX TS3282W Corded phone</t>
  </si>
  <si>
    <t>Avery Legal 4-Ring Binder</t>
  </si>
  <si>
    <t>Logitech Wireless Touch Keyboard K400</t>
  </si>
  <si>
    <t>O'Sullivan Elevations Bookcase, Cherry Finish</t>
  </si>
  <si>
    <t>Logitech G105 Gaming Keyboard</t>
  </si>
  <si>
    <t>GBC Instant Index System for Binding Systems</t>
  </si>
  <si>
    <t>Xerox 190</t>
  </si>
  <si>
    <t>Metal Folding Chairs, Beige, 4/Carton</t>
  </si>
  <si>
    <t>Logitech Wireless Anywhere Mouse MX for PC and Mac</t>
  </si>
  <si>
    <t>ACCOHIDE 3-Ring Binder, Blue, 1"</t>
  </si>
  <si>
    <t>Avery Recycled Flexi-View Covers for Binding Systems</t>
  </si>
  <si>
    <t>Memorex Micro Travel Drive 16 GB</t>
  </si>
  <si>
    <t>Razer Kraken PRO Over Ear PC and Music Headset</t>
  </si>
  <si>
    <t>Chromcraft Round Conference Tables</t>
  </si>
  <si>
    <t>Logitech Wireless Headset h800</t>
  </si>
  <si>
    <t>Xerox 1941</t>
  </si>
  <si>
    <t>Newell 337</t>
  </si>
  <si>
    <t>Boston 1645 Deluxe Heavier-Duty Electric Pencil Sharpener</t>
  </si>
  <si>
    <t>Eldon Fold 'N Roll Cart System</t>
  </si>
  <si>
    <t>Belkin F8E887 USB Wired Ergonomic Keyboard</t>
  </si>
  <si>
    <t>Office Star - Ergonomic Mid Back Chair with 2-Way Adjustable Arms</t>
  </si>
  <si>
    <t>Xerox 191</t>
  </si>
  <si>
    <t>File Shuttle I and Handi-File</t>
  </si>
  <si>
    <t>Xerox 1993</t>
  </si>
  <si>
    <t>Xerox 1991</t>
  </si>
  <si>
    <t>GBC DocuBind P50 Personal Binding Machine</t>
  </si>
  <si>
    <t>O'Sullivan 4-Shelf Bookcase in Odessa Pine</t>
  </si>
  <si>
    <t>Avery 497</t>
  </si>
  <si>
    <t>#10 White Business Envelopes,4 1/8 x 9 1/2</t>
  </si>
  <si>
    <t>OtterBox Commuter Series Case - iPhone 5 &amp; 5s</t>
  </si>
  <si>
    <t>Dana Fluorescent Magnifying Lamp, White, 36"</t>
  </si>
  <si>
    <t>Newell 350</t>
  </si>
  <si>
    <t>Ampad Evidence Wirebond Steno Books, 6" x 9"</t>
  </si>
  <si>
    <t>Letter Slitter</t>
  </si>
  <si>
    <t>Jackery Bar Premium Fast-charging Portable Charger</t>
  </si>
  <si>
    <t>Eldon Expressions Desk Accessory, Wood Photo Frame, Mahogany</t>
  </si>
  <si>
    <t>Computer Printout Paper with Letter-Trim Fine Perforations</t>
  </si>
  <si>
    <t>netTALK DUO VoIP Telephone Service</t>
  </si>
  <si>
    <t>SmartStand Mobile Device Holder, Assorted Colors</t>
  </si>
  <si>
    <t>Office Star Flex Back Scooter Chair with Aluminum Finish Frame</t>
  </si>
  <si>
    <t>DAX Wood Document Frame</t>
  </si>
  <si>
    <t>Crayola Colored Pencils</t>
  </si>
  <si>
    <t>Boston School Pro Electric Pencil Sharpener, 1670</t>
  </si>
  <si>
    <t>HP Designjet T520 Inkjet Large Format Printer - 24" Color</t>
  </si>
  <si>
    <t>Adams "While You Were Out" Message Pads</t>
  </si>
  <si>
    <t>Newell 322</t>
  </si>
  <si>
    <t>Black Print Carbonless Snap-Off Rapid Letter, 8 1/2" x 7"</t>
  </si>
  <si>
    <t>Tenex Chairmats For Use with Hard Floors</t>
  </si>
  <si>
    <t>Fellowes Advanced 8 Outlet Surge Suppressor with Phone/Fax Protection</t>
  </si>
  <si>
    <t>Fellowes PB300 Plastic Comb Binding Machine</t>
  </si>
  <si>
    <t>3M Replacement Filter for Office Air Cleaner for 20' x 33' Room</t>
  </si>
  <si>
    <t>Howard Miller 13" Diameter Pewter Finish Round Wall Clock</t>
  </si>
  <si>
    <t>Eldon Expressions Desk Accessory, Wood Pencil Holder, Oak</t>
  </si>
  <si>
    <t>Boston 1730 StandUp Electric Pencil Sharpener</t>
  </si>
  <si>
    <t>Classic Ivory Antique Telephone ZL1810</t>
  </si>
  <si>
    <t>Eureka Sanitaire  Multi-Pro Heavy-Duty Upright, Disposable Bags</t>
  </si>
  <si>
    <t>Avery Metallic Poly Binders</t>
  </si>
  <si>
    <t>Newell 341</t>
  </si>
  <si>
    <t>Wilson Jones Custom Binder Spines &amp; Labels</t>
  </si>
  <si>
    <t>Xerox 1981</t>
  </si>
  <si>
    <t>Atlantic Metals Mobile 2-Shelf Bookcases, Custom Colors</t>
  </si>
  <si>
    <t>Konftel 250 Conference phone - Charcoal black</t>
  </si>
  <si>
    <t>Acme 10" Easy Grip Assistive Scissors</t>
  </si>
  <si>
    <t>Eldon Advantage Foldable Chair Mats for Low Pile Carpets</t>
  </si>
  <si>
    <t>Mitel MiVoice 5330e IP Phone</t>
  </si>
  <si>
    <t>Stiletto Hand Letter Openers</t>
  </si>
  <si>
    <t>Security-Tint Envelopes</t>
  </si>
  <si>
    <t>Fellowes Smart Surge Ten-Outlet Protector, Platinum</t>
  </si>
  <si>
    <t>HP Office Recycled Paper (20Lb. and 87 Bright)</t>
  </si>
  <si>
    <t>TOPS Voice Message Log Book, Flash Format</t>
  </si>
  <si>
    <t>Logitech P710e Mobile Speakerphone</t>
  </si>
  <si>
    <t>Logitech G500s Laser Gaming Mouse with Adjustable Weight Tuning</t>
  </si>
  <si>
    <t>Xerox 1974</t>
  </si>
  <si>
    <t>Deflect-o DuraMat Lighweight, Studded, Beveled Mat for Low Pile Carpeting</t>
  </si>
  <si>
    <t>Bevis Boat-Shaped Conference Table</t>
  </si>
  <si>
    <t>Kensington 6 Outlet SmartSocket Surge Protector</t>
  </si>
  <si>
    <t>Xerox 1955</t>
  </si>
  <si>
    <t>Conquest 14 Commercial Heavy-Duty Upright Vacuum, Collection System, Accessory Kit</t>
  </si>
  <si>
    <t>SAFCO PlanMaster Boards, 60w x 37-1/2d, White Melamine</t>
  </si>
  <si>
    <t>ARKON Windshield Dashboard Air Vent Car Mount Holder</t>
  </si>
  <si>
    <t>Wilson SignalBoost 841262 DB PRO Amplifier Kit</t>
  </si>
  <si>
    <t>Bush Westfield Collection Bookcases, Dark Cherry Finish, Fully Assembled</t>
  </si>
  <si>
    <t>Global Leather and Oak Executive Chair, Black</t>
  </si>
  <si>
    <t>Portable Personal File Box</t>
  </si>
  <si>
    <t>Vtech AT&amp;T CL2940 Corded Speakerphone, Black</t>
  </si>
  <si>
    <t>Logitech Z-906 Speaker sys - home theater - 5.1-CH</t>
  </si>
  <si>
    <t>XtraLife ClearVue Slant-D Ring Binders by Cardinal</t>
  </si>
  <si>
    <t>Ibico Covers for Plastic or Wire Binding Elements</t>
  </si>
  <si>
    <t>Bush Westfield Collection Bookcases, Medium Cherry Finish</t>
  </si>
  <si>
    <t>Tyvek  Top-Opening Peel &amp; Seel Envelopes, Plain White</t>
  </si>
  <si>
    <t>Rubbermaid ClusterMat Chairmats, Mat Size- 66" x 60", Lip 20" x 11" -90 Degree Angle</t>
  </si>
  <si>
    <t>EcoTones Memo Sheets</t>
  </si>
  <si>
    <t>Kensington 7 Outlet MasterPiece Power Center with Fax/Phone Line Protection</t>
  </si>
  <si>
    <t>Newell 32</t>
  </si>
  <si>
    <t>Hand-Finished Solid Wood Document Frame</t>
  </si>
  <si>
    <t>Acco 7-Outlet Masterpiece Power Center, Wihtout Fax/Phone Line Protection</t>
  </si>
  <si>
    <t>Belkin F9S820V06 8 Outlet Surge</t>
  </si>
  <si>
    <t>Samsung Galaxy Mega 6.3</t>
  </si>
  <si>
    <t>Avery Durable Plastic 1" Binders</t>
  </si>
  <si>
    <t>Eureka Disposable Bags for Sanitaire Vibra Groomer I Upright Vac</t>
  </si>
  <si>
    <t>Global Italian Leather Office Chair</t>
  </si>
  <si>
    <t>Eldon Delta Triangular Chair Mat, 52" x 58", Clear</t>
  </si>
  <si>
    <t>Standard Line “While You Were Out” Hardbound Telephone Message Book</t>
  </si>
  <si>
    <t>Fellowes High-Stak Drawer Files</t>
  </si>
  <si>
    <t>Xerox 1926</t>
  </si>
  <si>
    <t>Acco 6 Outlet Guardian Premium Plus Surge Suppressor</t>
  </si>
  <si>
    <t>LG Exalt</t>
  </si>
  <si>
    <t>Texas Instruments TI-34 Scientific Calculator</t>
  </si>
  <si>
    <t>Colored Push Pins</t>
  </si>
  <si>
    <t>Plastic Binding Combs</t>
  </si>
  <si>
    <t>Xerox 232</t>
  </si>
  <si>
    <t>Standard Rollaway File with Lock</t>
  </si>
  <si>
    <t>O'Sullivan Plantations 2-Door Library in Landvery Oak</t>
  </si>
  <si>
    <t>Motorola HK250 Universal Bluetooth Headset</t>
  </si>
  <si>
    <t>DAX Executive Solid Wood Document Frame, Desktop or Hang, Mahogany, 5 x 7</t>
  </si>
  <si>
    <t>Translucent Push Pins by OIC</t>
  </si>
  <si>
    <t>Nokia Lumia 521 (T-Mobile)</t>
  </si>
  <si>
    <t>HP Officejet Pro 8600 e-All-In-One Printer, Copier, Scanner, Fax</t>
  </si>
  <si>
    <t>Holmes Replacement Filter for HEPA Air Cleaner, Large Room</t>
  </si>
  <si>
    <t>Bevis 36 x 72 Conference Tables</t>
  </si>
  <si>
    <t>Wirebound Message Books, Four 2 3/4" x 5" Forms per Page, 600 Sets per Book</t>
  </si>
  <si>
    <t>Grip Seal Envelopes</t>
  </si>
  <si>
    <t>Hon Olson Stacker Stools</t>
  </si>
  <si>
    <t>Avery 480</t>
  </si>
  <si>
    <t>Xerox 225</t>
  </si>
  <si>
    <t>Adams Telephone Message Book W/Dividers/Space For Phone Numbers, 5 1/4"X8 1/2", 200/Messages</t>
  </si>
  <si>
    <t>IBM Multi-Purpose Copy Paper, 8 1/2 x 11", Case</t>
  </si>
  <si>
    <t>Deflect-O Glasstique Clear Desk Accessories</t>
  </si>
  <si>
    <t>Sauder Forest Hills Library, Woodland Oak Finish</t>
  </si>
  <si>
    <t>Global Deluxe High-Back Manager's Chair</t>
  </si>
  <si>
    <t>Xerox 1940</t>
  </si>
  <si>
    <t>Acme Design Stainless Steel Bent Scissors</t>
  </si>
  <si>
    <t>JBL Micro Wireless Portable Bluetooth Speaker</t>
  </si>
  <si>
    <t>Lumber Crayons</t>
  </si>
  <si>
    <t>Square Credit Card Reader</t>
  </si>
  <si>
    <t>Xerox 223</t>
  </si>
  <si>
    <t>Telephone Message Books with Fax/Mobile Section, 5 1/2" x 3 3/16"</t>
  </si>
  <si>
    <t>Colored Envelopes</t>
  </si>
  <si>
    <t>Acme Value Line Scissors</t>
  </si>
  <si>
    <t>Seth Thomas 16" Steel Case Clock</t>
  </si>
  <si>
    <t>Belkin 5 Outlet SurgeMaster Power Centers</t>
  </si>
  <si>
    <t>Safco Industrial Shelving</t>
  </si>
  <si>
    <t>Avery Address/Shipping Labels for Typewriters, 4" x 2"</t>
  </si>
  <si>
    <t>Avery 520</t>
  </si>
  <si>
    <t>Hoover Commercial SteamVac</t>
  </si>
  <si>
    <t>Xerox 1990</t>
  </si>
  <si>
    <t>Memorex Mini Travel Drive 16 GB USB 2.0 Flash Drive</t>
  </si>
  <si>
    <t>Xerox 1905</t>
  </si>
  <si>
    <t>Acco Suede Grain Vinyl Round Ring Binder</t>
  </si>
  <si>
    <t>Bush Westfield Collection Bookcases, Dark Cherry Finish</t>
  </si>
  <si>
    <t>Verbatim 25 GB 6x Blu-ray Single Layer Recordable Disc, 25/Pack</t>
  </si>
  <si>
    <t>Xerox 1881</t>
  </si>
  <si>
    <t>Xerox 214</t>
  </si>
  <si>
    <t>RCA Visys Integrated PBX 8-Line Router</t>
  </si>
  <si>
    <t>Case Logic 2.4GHz Wireless Keyboard</t>
  </si>
  <si>
    <t>GBC Recycled Grain Textured Covers</t>
  </si>
  <si>
    <t>4009 Highlighters</t>
  </si>
  <si>
    <t>Fluorescent Highlighters by Dixon</t>
  </si>
  <si>
    <t>Harmony Air Purifier</t>
  </si>
  <si>
    <t>Shocksock Galaxy S4 Armband</t>
  </si>
  <si>
    <t>Eldon Expressions Wood Desk Accessories, Oak</t>
  </si>
  <si>
    <t>Ampad #10 Peel &amp; Seel Holiday Envelopes</t>
  </si>
  <si>
    <t>Executive Impressions 8-1/2" Career Panel/Partition Cubicle Clock</t>
  </si>
  <si>
    <t>AT&amp;T TR1909W</t>
  </si>
  <si>
    <t>Kensington 7 Outlet MasterPiece HOMEOFFICE Power Control Center</t>
  </si>
  <si>
    <t>Apple iPhone 5C</t>
  </si>
  <si>
    <t>Howard Miller 16" Diameter Gallery Wall Clock</t>
  </si>
  <si>
    <t>3M Organizer Strips</t>
  </si>
  <si>
    <t>Colorific Watercolor Pencils</t>
  </si>
  <si>
    <t>Maxell 74 Minute CD-R Spindle, 50/Pack</t>
  </si>
  <si>
    <t>Westinghouse Floor Lamp with Metal Mesh Shade, Black</t>
  </si>
  <si>
    <t>Avery 50</t>
  </si>
  <si>
    <t>Xerox 203</t>
  </si>
  <si>
    <t>Ricoh - Ink Collector Unit for GX3000 Series Printers</t>
  </si>
  <si>
    <t>Jet-Pak Recycled Peel 'N' Seal Padded Mailers</t>
  </si>
  <si>
    <t>Wilson Jones Legal Size Ring Binders</t>
  </si>
  <si>
    <t>Dixon My First Ticonderoga Pencil, #2</t>
  </si>
  <si>
    <t>GBC Durable Plastic Covers</t>
  </si>
  <si>
    <t>Situations Contoured Folding Chairs, 4/Set</t>
  </si>
  <si>
    <t>White Envelopes, White Envelopes with Clear Poly Window</t>
  </si>
  <si>
    <t>GBC Linen Binding Covers</t>
  </si>
  <si>
    <t>Polycom SoundStation2 EX Conference phone</t>
  </si>
  <si>
    <t>Global Highback Leather Tilter in Burgundy</t>
  </si>
  <si>
    <t>Wirebound Message Book, 4 per Page</t>
  </si>
  <si>
    <t>Acco 3-Hole Punch</t>
  </si>
  <si>
    <t>LG Electronics Tone+ HBS-730 Bluetooth Headset</t>
  </si>
  <si>
    <t>Pressboard Data Binder, Crimson, 12" X 8 1/2"</t>
  </si>
  <si>
    <t>Prang Colored Pencils</t>
  </si>
  <si>
    <t>Things To Do Today Pad</t>
  </si>
  <si>
    <t>Panasonic KX-TG6844B Expandable Digital Cordless Telephone</t>
  </si>
  <si>
    <t>Panasonic KP-380BK Classic Electric Pencil Sharpener</t>
  </si>
  <si>
    <t>24-Hour Round Wall Clock</t>
  </si>
  <si>
    <t>GE 30522EE2</t>
  </si>
  <si>
    <t>Acme Tagit Stainless Steel Antibacterial Scissors</t>
  </si>
  <si>
    <t>Imation Bio 8GB USB Flash Drive Imation Corp</t>
  </si>
  <si>
    <t>Imation Clip USB flash drive - 8 GB</t>
  </si>
  <si>
    <t>Hon Deluxe Fabric Upholstered Stacking Chairs, Squared Back</t>
  </si>
  <si>
    <t>Xerox 231</t>
  </si>
  <si>
    <t>Unpadded Memo Slips</t>
  </si>
  <si>
    <t>Avery Heavy-Duty EZD View Binder with Locking Rings</t>
  </si>
  <si>
    <t>GBC Laser Imprintable Binding System Covers, Desert Sand</t>
  </si>
  <si>
    <t>Premier Automatic Letter Opener</t>
  </si>
  <si>
    <t>Eldon Expressions Wood and Plastic Desk Accessories, Cherry Wood</t>
  </si>
  <si>
    <t>Xerox 1929</t>
  </si>
  <si>
    <t>Compact Automatic Electric Letter Opener</t>
  </si>
  <si>
    <t>Xerox 217</t>
  </si>
  <si>
    <t>Longer-Life Soft White Bulbs</t>
  </si>
  <si>
    <t>Hon 4060 Series Tables</t>
  </si>
  <si>
    <t>Canvas Sectional Post Binders</t>
  </si>
  <si>
    <t>Xerox 1930</t>
  </si>
  <si>
    <t>Xerox 1933</t>
  </si>
  <si>
    <t>Tennsco 6- and 18-Compartment Lockers</t>
  </si>
  <si>
    <t>Anker Astro Mini 3000mAh Ultra-Compact Portable Charger</t>
  </si>
  <si>
    <t>Acco Smartsocket Color-Coded Six-Outlet AC Adapter Model Surge Protectors</t>
  </si>
  <si>
    <t>GE 2-Jack Phone Line Splitter</t>
  </si>
  <si>
    <t>Global Adaptabilites Bookcase, Cherry/Storm Gray Finish</t>
  </si>
  <si>
    <t>Acme Forged Steel Scissors with Black Enamel Handles</t>
  </si>
  <si>
    <t>Acme Preferred Stainless Steel Scissors</t>
  </si>
  <si>
    <t>Xerox 1927</t>
  </si>
  <si>
    <t>Xerox 1986</t>
  </si>
  <si>
    <t>Xerox 1959</t>
  </si>
  <si>
    <t>Eldon 200 Class Desk Accessories</t>
  </si>
  <si>
    <t>Lexmark MX611dhe Monochrome Laser Printer</t>
  </si>
  <si>
    <t>Adjustable Depth Letter/Legal Cart</t>
  </si>
  <si>
    <t>Eberhard Faber 3 1/2" Golf Pencils</t>
  </si>
  <si>
    <t>DAX Copper Panel Document Frame, 5 x 7 Size</t>
  </si>
  <si>
    <t>Bionaire 99.97% HEPA Air Cleaner</t>
  </si>
  <si>
    <t>Tenex "The Solids" Textured Chair Mats</t>
  </si>
  <si>
    <t>Global High-Back Leather Tilter, Burgundy</t>
  </si>
  <si>
    <t>Executive Impressions 10" Spectator Wall Clock</t>
  </si>
  <si>
    <t>Eldon 200 Class Desk Accessories, Burgundy</t>
  </si>
  <si>
    <t>GuestStacker Chair with Chrome Finish Legs</t>
  </si>
  <si>
    <t>Avery 48</t>
  </si>
  <si>
    <t>DAX Natural Wood-Tone Poster Frame</t>
  </si>
  <si>
    <t>DAX Two-Tone Silver Metal Document Frame</t>
  </si>
  <si>
    <t>Project Tote Personal File</t>
  </si>
  <si>
    <t>Xerox 19</t>
  </si>
  <si>
    <t>Riverside Furniture Oval Coffee Table, Oval End Table, End Table with Drawer</t>
  </si>
  <si>
    <t>Square Ring Data Binders, Rigid 75 Pt. Covers, 11" x 14-7/8"</t>
  </si>
  <si>
    <t>Regeneration Desk Collection</t>
  </si>
  <si>
    <t>Samsung Galaxy Note 3</t>
  </si>
  <si>
    <t>Kensington 6 Outlet Guardian Standard Surge Protector</t>
  </si>
  <si>
    <t>Catalog Binders with Expanding Posts</t>
  </si>
  <si>
    <t>Laminate Occasional Tables</t>
  </si>
  <si>
    <t>Hon Valutask Swivel Chairs</t>
  </si>
  <si>
    <t>Sanford EarthWrite Recycled Pencils, Medium Soft, #2</t>
  </si>
  <si>
    <t>DAX Black Cherry Wood-Tone Poster Frame</t>
  </si>
  <si>
    <t>Newell 327</t>
  </si>
  <si>
    <t>Avery Non-Stick Heavy Duty View Round Locking Ring Binders</t>
  </si>
  <si>
    <t>Zipper Ring Binder Pockets</t>
  </si>
  <si>
    <t>Xerox 1995</t>
  </si>
  <si>
    <t>Cubify CubeX 3D Printer Double Head Print</t>
  </si>
  <si>
    <t>Razer Kraken 7.1 Surround Sound Over Ear USB Gaming Headset</t>
  </si>
  <si>
    <t>Eldon Cleatmat Chair Mats for Medium Pile Carpets</t>
  </si>
  <si>
    <t>Xerox 210</t>
  </si>
  <si>
    <t>GBC DocuBind TL300 Electric Binding System</t>
  </si>
  <si>
    <t>Rush Hierlooms Collection Rich Wood Bookcases</t>
  </si>
  <si>
    <t>Bush Cubix Collection Bookcases, Fully Assembled</t>
  </si>
  <si>
    <t>Xerox 1970</t>
  </si>
  <si>
    <t>Ink Jet Note and Greeting Cards, 8-1/2" x 5-1/2" Card Size</t>
  </si>
  <si>
    <t>Memo Book, 100 Message Capacity, 5 3/8” x 11”</t>
  </si>
  <si>
    <t>Samsung Galaxy S4 Mini</t>
  </si>
  <si>
    <t>Linden 10" Round Wall Clock, Black</t>
  </si>
  <si>
    <t>Sterilite Show Offs Storage Containers</t>
  </si>
  <si>
    <t>Aastra 57i VoIP phone</t>
  </si>
  <si>
    <t>Electrix 20W Halogen Replacement Bulb for Zoom-In Desk Lamp</t>
  </si>
  <si>
    <t>RCA ViSYS 25825 Wireless digital phone</t>
  </si>
  <si>
    <t>Global Leather &amp; Oak Executive Chair, Burgundy</t>
  </si>
  <si>
    <t>Logitech G430 Surround Sound Gaming Headset with Dolby 7.1 Technology</t>
  </si>
  <si>
    <t>Polycom CX600 IP Phone VoIP phone</t>
  </si>
  <si>
    <t>DIXON Oriole Pencils</t>
  </si>
  <si>
    <t>Atlantic Metals Mobile 5-Shelf Bookcases, Custom Colors</t>
  </si>
  <si>
    <t>Acco Side-Punched Conventional Columnar Pads</t>
  </si>
  <si>
    <t>Panasonic KX-TG9541B DECT 6.0 Digital 2-Line Expandable Cordless Phone With Digital Answering System</t>
  </si>
  <si>
    <t>Panasonic KP-350BK Electric Pencil Sharpener with Auto Stop</t>
  </si>
  <si>
    <t>Color-Coded Legal Exhibit Labels</t>
  </si>
  <si>
    <t>Safco Commercial Shelving</t>
  </si>
  <si>
    <t>Bose SoundLink Bluetooth Speaker</t>
  </si>
  <si>
    <t>Griffin GC17055 Auxiliary Audio Cable</t>
  </si>
  <si>
    <t>Chromcraft Bull-Nose Wood Round Conference Table Top, Wood Base</t>
  </si>
  <si>
    <t>Lunatik TT5L-002 Taktik Strike Impact Protection System for iPhone 5</t>
  </si>
  <si>
    <t>Memorex Mini Travel Drive 8 GB USB 2.0 Flash Drive</t>
  </si>
  <si>
    <t>Jensen SMPS-640 - speaker phone</t>
  </si>
  <si>
    <t>Eldon 400 Class Desk Accessories, Black Carbon</t>
  </si>
  <si>
    <t>Xerox 1910</t>
  </si>
  <si>
    <t>Eureka The Boss Lite 10-Amp Upright Vacuum, Blue</t>
  </si>
  <si>
    <t>Xerox 1883</t>
  </si>
  <si>
    <t>Sharp AL-1530CS Digital Copier</t>
  </si>
  <si>
    <t>Master Big Foot Doorstop, Beige</t>
  </si>
  <si>
    <t>Tenex Carpeted, Granite-Look or Clear Contemporary Contour Shape Chair Mats</t>
  </si>
  <si>
    <t>Fellowes 8 Outlet Superior Workstation Surge Protector w/o Phone/Fax/Modem Protection</t>
  </si>
  <si>
    <t>Rush Hierlooms Collection 1" Thick Stackable Bookcases</t>
  </si>
  <si>
    <t>Honeywell Enviracaire Portable HEPA Air Cleaner for 17' x 22' Room</t>
  </si>
  <si>
    <t>Contract Clock, 14", Brown</t>
  </si>
  <si>
    <t>Hon Metal Bookcases, Putty</t>
  </si>
  <si>
    <t>Safco Steel Mobile File Cart</t>
  </si>
  <si>
    <t>Global Airflow Leather Mesh Back Chair, Black</t>
  </si>
  <si>
    <t>Office Impressions End Table, 20-1/2"H x 24"W x 20"D</t>
  </si>
  <si>
    <t>Bevis Rectangular Conference Tables</t>
  </si>
  <si>
    <t>Tenex Chairmats For Use With Carpeted Floors</t>
  </si>
  <si>
    <t>GBC Velobind Prepunched Cover Sets, Regency Series</t>
  </si>
  <si>
    <t>Advantus Push Pins</t>
  </si>
  <si>
    <t>Cisco SPA525G2 IP Phone - Wireless</t>
  </si>
  <si>
    <t>Hewlett Packard LaserJet 3310 Copier</t>
  </si>
  <si>
    <t>Maxell 74 Minute CDR, 10/Pack</t>
  </si>
  <si>
    <t>Master Caster Door Stop, Gray</t>
  </si>
  <si>
    <t>BoxOffice By Design Rectangular and Half-Moon Meeting Room Tables</t>
  </si>
  <si>
    <t>Sensible Storage WireTech Storage Systems</t>
  </si>
  <si>
    <t>Bush Advantage Collection Racetrack Conference Table</t>
  </si>
  <si>
    <t>Hon Metal Bookcases, Black</t>
  </si>
  <si>
    <t>GE 30524EE4</t>
  </si>
  <si>
    <t>Socket Bluetooth Cordless Hand Scanner (CHS)</t>
  </si>
  <si>
    <t>Post-it “Important Message” Note Pad, Neon Colors, 50 Sheets/Pad</t>
  </si>
  <si>
    <t>Avery 510</t>
  </si>
  <si>
    <t>Xerox 21</t>
  </si>
  <si>
    <t>Hunt BOSTON Vista Battery-Operated Pencil Sharpener, Black</t>
  </si>
  <si>
    <t>Pencil and Crayon Sharpener</t>
  </si>
  <si>
    <t>Microsoft Natural Ergonomic Keyboard 4000</t>
  </si>
  <si>
    <t>GBC VeloBinder Electric Binding Machine</t>
  </si>
  <si>
    <t>Col-Erase Pencils with Erasers</t>
  </si>
  <si>
    <t>Tops White Computer Printout Paper</t>
  </si>
  <si>
    <t>NETGEAR N750 Dual Band Wi-Fi Gigabit Router</t>
  </si>
  <si>
    <t>Berol Giant Pencil Sharpener</t>
  </si>
  <si>
    <t>Xerox 1956</t>
  </si>
  <si>
    <t>Perma STOR-ALL Hanging File Box, 13 1/8"W x 12 1/4"D x 10 1/2"H</t>
  </si>
  <si>
    <t>Acme Titanium Bonded Scissors</t>
  </si>
  <si>
    <t>Avery 476</t>
  </si>
  <si>
    <t>Space Solutions Commercial Steel Shelving</t>
  </si>
  <si>
    <t>Recycled Interoffice Envelopes with String and Button Closure, 10 x 13</t>
  </si>
  <si>
    <t>Okidata MB491 Multifunction Printer</t>
  </si>
  <si>
    <t>Binney &amp; Smith Crayola Metallic Crayons, 16-Color Pack</t>
  </si>
  <si>
    <t>Elite 5" Scissors</t>
  </si>
  <si>
    <t>Snap-A-Way Black Print Carbonless Ruled Speed Letter, Triplicate</t>
  </si>
  <si>
    <t>Rubber Band Ball</t>
  </si>
  <si>
    <t>AmazonBasics 3-Button USB Wired Mouse</t>
  </si>
  <si>
    <t>Canon PC1060 Personal Laser Copier</t>
  </si>
  <si>
    <t>Kingston Digital DataTraveler 8GB USB 2.0</t>
  </si>
  <si>
    <t>Wilson Jones Century Plastic Molded Ring Binders</t>
  </si>
  <si>
    <t>Adjustable Personal File Tote</t>
  </si>
  <si>
    <t>Surelock Post Binders</t>
  </si>
  <si>
    <t>SAFCO PlanMaster Heigh-Adjustable Drafting Table Base, 43w x 30d x 30-37h, Black</t>
  </si>
  <si>
    <t>Sanford Pocket Accent Highlighters</t>
  </si>
  <si>
    <t>Office Star - Contemporary Task Swivel chair with 2-way adjustable arms, Plum</t>
  </si>
  <si>
    <t>Jabra SPEAK 410 Multidevice Speakerphone</t>
  </si>
  <si>
    <t>Avery 488</t>
  </si>
  <si>
    <t>Rediform Wirebound "Phone Memo" Message Book, 11 x 5-3/4</t>
  </si>
  <si>
    <t>Executive Impressions 12" Wall Clock</t>
  </si>
  <si>
    <t>Sony Micro Vault Click 16 GB USB 2.0 Flash Drive</t>
  </si>
  <si>
    <t xml:space="preserve">Kensington SlimBlade Notebook Wireless Mouse with Nano Receiver </t>
  </si>
  <si>
    <t>Samsung Rugby III</t>
  </si>
  <si>
    <t>Deflect-o EconoMat Studded, No Bevel Mat for Low Pile Carpeting</t>
  </si>
  <si>
    <t>SAFCO Mobile Desk Side File, Wire Frame</t>
  </si>
  <si>
    <t>Sony Micro Vault Click 8 GB USB 2.0 Flash Drive</t>
  </si>
  <si>
    <t>Bush Heritage Pine Collection 5-Shelf Bookcase, Albany Pine Finish, *Special Order</t>
  </si>
  <si>
    <t>Plantronics HL10 Handset Lifter</t>
  </si>
  <si>
    <t>GBC Personal VeloBind Strips</t>
  </si>
  <si>
    <t>Tenex Traditional Chairmats for Hard Floors, Average Lip, 36" x 48"</t>
  </si>
  <si>
    <t>Newell 336</t>
  </si>
  <si>
    <t>Ativa V4110MDD Micro-Cut Shredder</t>
  </si>
  <si>
    <t>Dixon Ticonderoga Maple Cedar Pencil, #2</t>
  </si>
  <si>
    <t>DAX Contemporary Wood Frame with Silver Metal Mat, Desktop, 11 x 14 Size</t>
  </si>
  <si>
    <t>Enermax Acrylux Wireless Keyboard</t>
  </si>
  <si>
    <t>Executive Impressions 16-1/2" Circular Wall Clock</t>
  </si>
  <si>
    <t>Tripp Lite Isotel 8 Ultra 8 Outlet Metal Surge</t>
  </si>
  <si>
    <t>Hon Deluxe Fabric Upholstered Stacking Chairs, Rounded Back</t>
  </si>
  <si>
    <t>Samsung Replacement EH64AVFWE Premium Headset</t>
  </si>
  <si>
    <t>Xerox 1971</t>
  </si>
  <si>
    <t>Logitech Keyboard K120</t>
  </si>
  <si>
    <t>KI Conference Tables</t>
  </si>
  <si>
    <t>Macally Suction Cup Mount</t>
  </si>
  <si>
    <t>Brites Rubber Bands, 1 1/2 oz. Box</t>
  </si>
  <si>
    <t>Acme Rosewood Handle Letter Opener</t>
  </si>
  <si>
    <t>Holmes Odor Grabber</t>
  </si>
  <si>
    <t>NETGEAR AC1750 Dual Band Gigabit Smart WiFi Router</t>
  </si>
  <si>
    <t>Sanford Prismacolor Professional Thick Lead Art Pencils, 36-Color Set</t>
  </si>
  <si>
    <t>Texas Instrument TI-15 Fraction Calculator</t>
  </si>
  <si>
    <t>Hoover Upright Vacuum With Dirt Cup</t>
  </si>
  <si>
    <t>Newell 326</t>
  </si>
  <si>
    <t>Global Deluxe Steno Chair</t>
  </si>
  <si>
    <t>O'Sullivan 5-Shelf Heavy-Duty Bookcases</t>
  </si>
  <si>
    <t>Letter Size Cart</t>
  </si>
  <si>
    <t>Xerox 1980</t>
  </si>
  <si>
    <t>Xerox 1896</t>
  </si>
  <si>
    <t>#10 Gummed Flap White Envelopes, 100/Box</t>
  </si>
  <si>
    <t>Howard Miller 11-1/2" Diameter Grantwood Wall Clock</t>
  </si>
  <si>
    <t>Xerox 1965</t>
  </si>
  <si>
    <t>Newell 311</t>
  </si>
  <si>
    <t>Anker 24W Portable Micro USB Car Charger</t>
  </si>
  <si>
    <t>Wilson Jones Ledger-Size, Piano-Hinge Binder, 2", Blue</t>
  </si>
  <si>
    <t>Durable Pressboard Binders</t>
  </si>
  <si>
    <t>Avery 516</t>
  </si>
  <si>
    <t>Okidata C331dn Printer</t>
  </si>
  <si>
    <t>Xerox 197</t>
  </si>
  <si>
    <t>Maxell iVDR EX 500GB Cartridge</t>
  </si>
  <si>
    <t>Xerox 1903</t>
  </si>
  <si>
    <t>Avery 490</t>
  </si>
  <si>
    <t>BIC Brite Liner Grip Highlighters</t>
  </si>
  <si>
    <t>Vtech CS6719</t>
  </si>
  <si>
    <t>Hon 4-Shelf Metal Bookcases</t>
  </si>
  <si>
    <t>12 Colored Short Pencils</t>
  </si>
  <si>
    <t>Economy #2 Pencils</t>
  </si>
  <si>
    <t>2300 Heavy-Duty Transfer File Systems by Perma</t>
  </si>
  <si>
    <t>Stanley Contemporary Battery Pencil Sharpeners</t>
  </si>
  <si>
    <t>Universal Premium White Copier/Laser Paper (20Lb. and 87 Bright)</t>
  </si>
  <si>
    <t>Lesro Sheffield Collection Coffee Table, End Table, Center Table, Corner Table</t>
  </si>
  <si>
    <t>Okidata B400 Printer</t>
  </si>
  <si>
    <t>SANFORD Major Accent Highlighters</t>
  </si>
  <si>
    <t>Array Parchment Paper, Assorted Colors</t>
  </si>
  <si>
    <t>Xerox 1939</t>
  </si>
  <si>
    <t>Airmail Envelopes</t>
  </si>
  <si>
    <t>Decoflex Hanging Personal Folder File, Blue</t>
  </si>
  <si>
    <t>UniKeep View Case Binders</t>
  </si>
  <si>
    <t>Eureka Sanitaire  Commercial Upright</t>
  </si>
  <si>
    <t>Plantronics Audio 995 Wireless Stereo Headset</t>
  </si>
  <si>
    <t>Sauder Camden County Collection Library</t>
  </si>
  <si>
    <t>Office Star - Contemporary Task Swivel chair with Loop Arms, Charcoal</t>
  </si>
  <si>
    <t>Ibico Laser Imprintable Binding System Covers</t>
  </si>
  <si>
    <t>Imation Secure Drive + Hardware Encrypted USB flash drive - 16 GB</t>
  </si>
  <si>
    <t>Xerox 194</t>
  </si>
  <si>
    <t>Newell 316</t>
  </si>
  <si>
    <t>Hammermill Color Copier Paper (28Lb. and 96 Bright)</t>
  </si>
  <si>
    <t>BIC Brite Liner Highlighters, Chisel Tip</t>
  </si>
  <si>
    <t>Imation Swivel Flash Drive USB flash drive - 8 GB</t>
  </si>
  <si>
    <t>Neat Ideas Personal Hanging Folder Files, Black</t>
  </si>
  <si>
    <t>Kensington K72356US Mouse-in-a-Box USB Desktop Mouse</t>
  </si>
  <si>
    <t>Ames Color-File Green Diamond Border X-ray Mailers</t>
  </si>
  <si>
    <t>C-Line Magnetic Cubicle Keepers, Clear Polypropylene</t>
  </si>
  <si>
    <t>Xerox 1911</t>
  </si>
  <si>
    <t>Wirebound Message Books, 5-1/2 x 4 Forms, 2 or 4 Forms per Page</t>
  </si>
  <si>
    <t>Dax Clear Box Frame</t>
  </si>
  <si>
    <t>DAX Charcoal/Nickel-Tone Document Frame, 5 x 7</t>
  </si>
  <si>
    <t>SpineVue Locking Slant-D Ring Binders by Cardinal</t>
  </si>
  <si>
    <t>Belkin 6 Outlet Metallic Surge Strip</t>
  </si>
  <si>
    <t>36X48 HARDFLOOR CHAIRMAT</t>
  </si>
  <si>
    <t>Alliance Super-Size Bands, Assorted Sizes</t>
  </si>
  <si>
    <t>Safco Industrial Wire Shelving System</t>
  </si>
  <si>
    <t>Blackstonian Pencils</t>
  </si>
  <si>
    <t>invisibleSHIELD by ZAGG Smudge-Free Screen Protector</t>
  </si>
  <si>
    <t>Dixon Ticonderoga Core-Lock Colored Pencils, 48-Color Set</t>
  </si>
  <si>
    <t>Ativa D5772 2-Line 5.8GHz Digital Expandable Corded/Cordless Phone System with Answering &amp; Caller ID/Call Waiting, Black/Silver</t>
  </si>
  <si>
    <t>Belkin 7-Outlet SurgeMaster Home Series</t>
  </si>
  <si>
    <t>Adams Telephone Message Book w/Frequently-Called Numbers Space, 400 Messages per Book</t>
  </si>
  <si>
    <t>Xerox 1999</t>
  </si>
  <si>
    <t>Fellowes Mobile File Cart, Black</t>
  </si>
  <si>
    <t>Innergie mMini Combo Duo USB Travel Charging Kit</t>
  </si>
  <si>
    <t>Office Star - Task Chair with Contemporary Loop Arms</t>
  </si>
  <si>
    <t>O'Sullivan Cherrywood Estates Traditional Barrister Bookcase</t>
  </si>
  <si>
    <t>Magna Visual Magnetic Picture Hangers</t>
  </si>
  <si>
    <t>Xerox 198</t>
  </si>
  <si>
    <t>GE General Use Halogen Bulbs, 100 Watts, 1 Bulb per Pack</t>
  </si>
  <si>
    <t>Revere Boxed Rubber Bands by Revere</t>
  </si>
  <si>
    <t>Xerox 1884</t>
  </si>
  <si>
    <t>Honeywell Enviracaire Portable Air Cleaner for up to 8 x 10 Room</t>
  </si>
  <si>
    <t>Xerox 1885</t>
  </si>
  <si>
    <t>Stackable Trays</t>
  </si>
  <si>
    <t>Adams Telephone Message Book W/Dividers/Space For Phone Numbers, 5 1/4"X8 1/2", 300/Messages</t>
  </si>
  <si>
    <t>GBC Twin Loop Wire Binding Elements</t>
  </si>
  <si>
    <t>Xerox 201</t>
  </si>
  <si>
    <t>Xerox 1953</t>
  </si>
  <si>
    <t>Maxell DVD-RAM Discs</t>
  </si>
  <si>
    <t>3.6 Cubic Foot Counter Height Office Refrigerator</t>
  </si>
  <si>
    <t>Electrix Halogen Magnifier Lamp</t>
  </si>
  <si>
    <t>Avery 479</t>
  </si>
  <si>
    <t>Avery 495</t>
  </si>
  <si>
    <t>Memorex 25GB 6X Branded Blu-Ray Recordable Disc, 15/Pack</t>
  </si>
  <si>
    <t>Hon 30" x 60" Table with Locking Drawer</t>
  </si>
  <si>
    <t>Cisco CP-7937G Unified IP Conference Station Phone</t>
  </si>
  <si>
    <t>Adams Phone Message Book, Professional, 400 Message Capacity, 5 3/6” x 11”</t>
  </si>
  <si>
    <t>Tenex File Box, Personal Filing Tote with Lid, Black</t>
  </si>
  <si>
    <t>Boston 16801 Nautilus Battery Pencil Sharpener</t>
  </si>
  <si>
    <t>Letter/Legal File Tote with Clear Snap-On Lid, Black Granite</t>
  </si>
  <si>
    <t>Hon Comfortask Task/Swivel Chairs</t>
  </si>
  <si>
    <t>12-1/2 Diameter Round Wall Clock</t>
  </si>
  <si>
    <t>OIC #2 Pencils, Medium Soft</t>
  </si>
  <si>
    <t>Konica Minolta magicolor 1690MF Multifunction Printer</t>
  </si>
  <si>
    <t>Maxell 4.7GB DVD-R</t>
  </si>
  <si>
    <t>Eureka The Boss Cordless Rechargeable Stick Vac</t>
  </si>
  <si>
    <t>Dana Halogen Swing-Arm Architect Lamp</t>
  </si>
  <si>
    <t>Xerox 1982</t>
  </si>
  <si>
    <t>BlueLounge Milo Smartphone Stand, White/Metallic</t>
  </si>
  <si>
    <t>Self-Adhesive Address Labels for Typewriters by Universal</t>
  </si>
  <si>
    <t>Tenex 46" x 60" Computer Anti-Static Chairmat, Rectangular Shaped</t>
  </si>
  <si>
    <t>Tenex Personal Self-Stacking Standard File Box, Black/Gray</t>
  </si>
  <si>
    <t>ShoreTel ShorePhone IP 230 VoIP phone</t>
  </si>
  <si>
    <t>Southworth Structures Collection</t>
  </si>
  <si>
    <t>Avery 489</t>
  </si>
  <si>
    <t>Fellowes Recycled Storage Drawers</t>
  </si>
  <si>
    <t>Xerox 196</t>
  </si>
  <si>
    <t>Floodlight Indoor Halogen Bulbs, 1 Bulb per Pack, 60 Watts</t>
  </si>
  <si>
    <t>Stacking Tray, Side-Loading, Legal, Smoke</t>
  </si>
  <si>
    <t>Bretford Rectangular Conference Table Tops</t>
  </si>
  <si>
    <t>Logitech Wireless Performance Mouse MX for PC and Mac</t>
  </si>
  <si>
    <t>Avery 511</t>
  </si>
  <si>
    <t>Xerox 1923</t>
  </si>
  <si>
    <t>Logitech Wireless Marathon Mouse M705</t>
  </si>
  <si>
    <t>Avaya 5410 Digital phone</t>
  </si>
  <si>
    <t>Hewlett-Packard Deskjet 5550 Printer</t>
  </si>
  <si>
    <t>Bush Birmingham Collection Bookcase, Dark Cherry</t>
  </si>
  <si>
    <t>Smead Alpha-Z Color-Coded Name Labels First Letter Starter Set</t>
  </si>
  <si>
    <t>SanDisk Ultra 16 GB MicroSDHC Class 10 Memory Card</t>
  </si>
  <si>
    <t>Master Caster Door Stop, Large Neon Orange</t>
  </si>
  <si>
    <t>Office Star - Professional Matrix Back Chair with 2-to-1 Synchro Tilt and Mesh Fabric Seat</t>
  </si>
  <si>
    <t>Xerox 1898</t>
  </si>
  <si>
    <t>JM Magazine Binder</t>
  </si>
  <si>
    <t>Micro Innovations Wireless Classic Keyboard with Mouse</t>
  </si>
  <si>
    <t>Xerox 1915</t>
  </si>
  <si>
    <t>Eldon 200 Class Desk Accessories, Smoke</t>
  </si>
  <si>
    <t>24 Capacity Maxi Data Binder Racks, Pearl</t>
  </si>
  <si>
    <t>C-Line Peel &amp; Stick Add-On Filing Pockets, 8-3/4 x 5-1/8, 10/Pack</t>
  </si>
  <si>
    <t>Xerox 1937</t>
  </si>
  <si>
    <t>Bady BDG101FRU Card Printer</t>
  </si>
  <si>
    <t>Avery Hole Reinforcements</t>
  </si>
  <si>
    <t>Fellowes Bases and Tops For Staxonsteel/High-Stak Systems</t>
  </si>
  <si>
    <t>Tensor "Hersey Kiss" Styled Floor Lamp</t>
  </si>
  <si>
    <t>3D Systems Cube Printer, 2nd Generation, White</t>
  </si>
  <si>
    <t>Speediset Carbonless Redi-Letter 7" x 8 1/2"</t>
  </si>
  <si>
    <t>Logitech Wireless Gaming Headset G930</t>
  </si>
  <si>
    <t>AT&amp;T 841000 Phone</t>
  </si>
  <si>
    <t>Imation 30456 USB Flash Drive 8GB</t>
  </si>
  <si>
    <t>First Data TMFD35 PIN Pad</t>
  </si>
  <si>
    <t>Hammermill CopyPlus Copy Paper (20Lb. and 84 Bright)</t>
  </si>
  <si>
    <t>Zebra ZM400 Thermal Label Printer</t>
  </si>
  <si>
    <t>Xerox 218</t>
  </si>
  <si>
    <t>Xerox 1973</t>
  </si>
  <si>
    <t>Xerox 1944</t>
  </si>
  <si>
    <t>Tripp Lite Isotel 6 Outlet Surge Protector with Fax/Modem Protection</t>
  </si>
  <si>
    <t>Advantus Rolling Storage Box</t>
  </si>
  <si>
    <t>Telescoping Adjustable Floor Lamp</t>
  </si>
  <si>
    <t>Message Book, Wirebound, Four 5 1/2" X 4" Forms/Pg., 200 Dupl. Sets/Book</t>
  </si>
  <si>
    <t>Office Impressions Heavy Duty Welded Shelving &amp; Multimedia Storage Drawers</t>
  </si>
  <si>
    <t>Star Micronics TSP100 TSP143LAN Receipt Printer</t>
  </si>
  <si>
    <t>Panasonic KP-310 Heavy-Duty Electric Pencil Sharpener</t>
  </si>
  <si>
    <t>Cubify CubeX 3D Printer Triple Head Print</t>
  </si>
  <si>
    <t>Manila Recycled Extra-Heavyweight Clasp Envelopes, 6" x 9"</t>
  </si>
  <si>
    <t>Avery 492</t>
  </si>
  <si>
    <t>Imation USB 2.0 Swivel Flash Drive USB flash drive - 4 GB - Pink</t>
  </si>
  <si>
    <t>GBC Therma-A-Bind 250T Electric Binding System</t>
  </si>
  <si>
    <t>Tenex Antistatic Computer Chair Mats</t>
  </si>
  <si>
    <t>Memorex Mini Travel Drive 32 GB USB 2.0 Flash Drive</t>
  </si>
  <si>
    <t>Sauder Mission Library with Doors, Fruitwood Finish</t>
  </si>
  <si>
    <t>StarTech.com 10/100 VDSL2 Ethernet Extender Kit</t>
  </si>
  <si>
    <t>Executive Impressions 14"</t>
  </si>
  <si>
    <t>Acme Elite Stainless Steel Scissors</t>
  </si>
  <si>
    <t>Acco 6 Outlet Guardian Premium Surge Suppressor</t>
  </si>
  <si>
    <t>Jabra Supreme Plus Driver Edition Headset</t>
  </si>
  <si>
    <t>White Business Envelopes with Contemporary Seam, Recycled White Business Envelopes</t>
  </si>
  <si>
    <t>Sony Micro Vault Click 4 GB USB 2.0 Flash Drive</t>
  </si>
  <si>
    <t>Xerox 228</t>
  </si>
  <si>
    <t>Riverleaf Stik-Withit Designer Note Cubes</t>
  </si>
  <si>
    <t>Eldon Expressions Wood and Plastic Desk Accessories, Oak</t>
  </si>
  <si>
    <t>Xerox 1931</t>
  </si>
  <si>
    <t>Wirebound Four 2-3/4 x 5 Forms per Page, 400 Sets per Book</t>
  </si>
  <si>
    <t>Blue Parrot B250XT Professional Grade Wireless Bluetooth Headset with</t>
  </si>
  <si>
    <t>Acme Stainless Steel Office Snips</t>
  </si>
  <si>
    <t>Zebra GX420t Direct Thermal/Thermal Transfer Printer</t>
  </si>
  <si>
    <t>Hon Multipurpose Stacking Arm Chairs</t>
  </si>
  <si>
    <t>Global Enterprise Series Seating High-Back Swivel/Tilt Chairs</t>
  </si>
  <si>
    <t>Plantronics Single Ear Headset</t>
  </si>
  <si>
    <t>Bravo II Megaboss 12-Amp Hard Body Upright, Replacement Belts, 2 Belts per Pack</t>
  </si>
  <si>
    <t>Lexmark X 9575 Professional All-in-One Color Printer</t>
  </si>
  <si>
    <t>Verbatim Slim CD and DVD Storage Cases, 50/Pack</t>
  </si>
  <si>
    <t>Star Micronics TSP800 TSP847IIU Receipt Printer</t>
  </si>
  <si>
    <t>Person</t>
  </si>
  <si>
    <t>Chairs</t>
  </si>
  <si>
    <t>Storage</t>
  </si>
  <si>
    <t>Furnishings</t>
  </si>
  <si>
    <t>Art</t>
  </si>
  <si>
    <t>Phones</t>
  </si>
  <si>
    <t>Binders</t>
  </si>
  <si>
    <t>Accessories</t>
  </si>
  <si>
    <t>Supplies</t>
  </si>
  <si>
    <t>Fasteners</t>
  </si>
  <si>
    <t>Machines</t>
  </si>
  <si>
    <t>Copiers</t>
  </si>
  <si>
    <t>Verbatim 25 GB 6x Blu-ray Single Layer Recordable Disc, 3/Pack</t>
  </si>
  <si>
    <t>Lexmark MarkNet N8150 Wireless Print Server</t>
  </si>
  <si>
    <t>Cisco SPA525G2 5-Line IP Phone</t>
  </si>
  <si>
    <t>Hoover Replacement Belt for Commercial Guardsman Heavy-Duty Upright Vacuum</t>
  </si>
  <si>
    <t>Lexmark S315 Color Inkjet Printer</t>
  </si>
  <si>
    <t>Xerox 1951</t>
  </si>
  <si>
    <t>Panasonic KX MC6040 Color Laser Multifunction Printer</t>
  </si>
  <si>
    <t>Xerox 230</t>
  </si>
  <si>
    <t>Fellowes Powershred HS-440 4-Sheet High Security Shredder</t>
  </si>
  <si>
    <t>Canon PC170 Desktop Personal Copier</t>
  </si>
  <si>
    <t>Xerox 1975</t>
  </si>
  <si>
    <t>Xiaomi Mi3</t>
  </si>
  <si>
    <t>Brother MFC-9340CDW LED All-In-One Printer, Copier Scanner</t>
  </si>
  <si>
    <t>Country</t>
  </si>
  <si>
    <t>Category</t>
  </si>
  <si>
    <t>OFF-BI-10004230</t>
  </si>
  <si>
    <t>OFF-ST-10000142</t>
  </si>
  <si>
    <t>TEC-AC-10004859</t>
  </si>
  <si>
    <t>OFF-PA-10004022</t>
  </si>
  <si>
    <t>FUR-FU-10004090</t>
  </si>
  <si>
    <t>OFF-AR-10004790</t>
  </si>
  <si>
    <t>OFF-BI-10000848</t>
  </si>
  <si>
    <t>TEC-PH-10004922</t>
  </si>
  <si>
    <t>OFF-ST-10002957</t>
  </si>
  <si>
    <t>OFF-AP-10001563</t>
  </si>
  <si>
    <t>OFF-BI-10001249</t>
  </si>
  <si>
    <t>OFF-ST-10001580</t>
  </si>
  <si>
    <t>OFF-ST-10002352</t>
  </si>
  <si>
    <t>FUR-FU-10001861</t>
  </si>
  <si>
    <t>OFF-PA-10000859</t>
  </si>
  <si>
    <t>TEC-PH-10000038</t>
  </si>
  <si>
    <t>OFF-PA-10000551</t>
  </si>
  <si>
    <t>OFF-PA-10000300</t>
  </si>
  <si>
    <t>OFF-AP-10003057</t>
  </si>
  <si>
    <t>TEC-PH-10001835</t>
  </si>
  <si>
    <t>OFF-AP-10003040</t>
  </si>
  <si>
    <t>OFF-AR-10000475</t>
  </si>
  <si>
    <t>TEC-AC-10004855</t>
  </si>
  <si>
    <t>TEC-PH-10001425</t>
  </si>
  <si>
    <t>OFF-PA-10001461</t>
  </si>
  <si>
    <t>OFF-PA-10003729</t>
  </si>
  <si>
    <t>TEC-AC-10003911</t>
  </si>
  <si>
    <t>FUR-BO-10003272</t>
  </si>
  <si>
    <t>OFF-PA-10000809</t>
  </si>
  <si>
    <t>OFF-LA-10001569</t>
  </si>
  <si>
    <t>OFF-AR-10003829</t>
  </si>
  <si>
    <t>OFF-BI-10002824</t>
  </si>
  <si>
    <t>OFF-PA-10001970</t>
  </si>
  <si>
    <t>OFF-PA-10002105</t>
  </si>
  <si>
    <t>OFF-PA-10004996</t>
  </si>
  <si>
    <t>OFF-PA-10000174</t>
  </si>
  <si>
    <t>OFF-PA-10000994</t>
  </si>
  <si>
    <t>OFF-BI-10002827</t>
  </si>
  <si>
    <t>FUR-FU-10001468</t>
  </si>
  <si>
    <t>OFF-BI-10001670</t>
  </si>
  <si>
    <t>TEC-PH-10004897</t>
  </si>
  <si>
    <t>OFF-ST-10001590</t>
  </si>
  <si>
    <t>TEC-PH-10000912</t>
  </si>
  <si>
    <t>FUR-CH-10004287</t>
  </si>
  <si>
    <t>FUR-FU-10000723</t>
  </si>
  <si>
    <t>OFF-AR-10002766</t>
  </si>
  <si>
    <t>OFF-PA-10003971</t>
  </si>
  <si>
    <t>OFF-BI-10004141</t>
  </si>
  <si>
    <t>FUR-FU-10003832</t>
  </si>
  <si>
    <t>OFF-PA-10004156</t>
  </si>
  <si>
    <t>FUR-BO-10001798</t>
  </si>
  <si>
    <t>FUR-CH-10000454</t>
  </si>
  <si>
    <t>OFF-LA-10000240</t>
  </si>
  <si>
    <t>FUR-TA-10000577</t>
  </si>
  <si>
    <t>OFF-ST-10000760</t>
  </si>
  <si>
    <t>FUR-FU-10001487</t>
  </si>
  <si>
    <t>OFF-AR-10002833</t>
  </si>
  <si>
    <t>TEC-PH-10002275</t>
  </si>
  <si>
    <t>OFF-BI-10003910</t>
  </si>
  <si>
    <t>OFF-AP-10002892</t>
  </si>
  <si>
    <t>FUR-TA-10001539</t>
  </si>
  <si>
    <t>TEC-PH-10002033</t>
  </si>
  <si>
    <t>OFF-PA-10002365</t>
  </si>
  <si>
    <t>OFF-BI-10003656</t>
  </si>
  <si>
    <t>OFF-AP-10002311</t>
  </si>
  <si>
    <t>OFF-BI-10000756</t>
  </si>
  <si>
    <t>OFF-ST-10004186</t>
  </si>
  <si>
    <t>OFF-ST-10000107</t>
  </si>
  <si>
    <t>OFF-AR-10003056</t>
  </si>
  <si>
    <t>OFF-BI-10002215</t>
  </si>
  <si>
    <t>OFF-AR-10000246</t>
  </si>
  <si>
    <t>OFF-AP-10001492</t>
  </si>
  <si>
    <t>FUR-CH-10002774</t>
  </si>
  <si>
    <t>OFF-BI-10001634</t>
  </si>
  <si>
    <t>TEC-AC-10003027</t>
  </si>
  <si>
    <t>FUR-BO-10004834</t>
  </si>
  <si>
    <t>OFF-BI-10000474</t>
  </si>
  <si>
    <t>FUR-FU-10004848</t>
  </si>
  <si>
    <t>OFF-EN-10001509</t>
  </si>
  <si>
    <t>OFF-AR-10004042</t>
  </si>
  <si>
    <t>OFF-BI-10001525</t>
  </si>
  <si>
    <t>OFF-AR-10001683</t>
  </si>
  <si>
    <t>OFF-PA-10000249</t>
  </si>
  <si>
    <t>TEC-PH-10004977</t>
  </si>
  <si>
    <t>FUR-FU-10003664</t>
  </si>
  <si>
    <t>OFF-EN-10002986</t>
  </si>
  <si>
    <t>FUR-BO-10002545</t>
  </si>
  <si>
    <t>FUR-CH-10004218</t>
  </si>
  <si>
    <t>TEC-PH-10000486</t>
  </si>
  <si>
    <t>TEC-PH-10004093</t>
  </si>
  <si>
    <t>OFF-ST-10003479</t>
  </si>
  <si>
    <t>OFF-ST-10003282</t>
  </si>
  <si>
    <t>TEC-AC-10000171</t>
  </si>
  <si>
    <t>OFF-BI-10003291</t>
  </si>
  <si>
    <t>OFF-ST-10001713</t>
  </si>
  <si>
    <t>TEC-AC-10002167</t>
  </si>
  <si>
    <t>TEC-PH-10003988</t>
  </si>
  <si>
    <t>OFF-BI-10004410</t>
  </si>
  <si>
    <t>OFF-LA-10002762</t>
  </si>
  <si>
    <t>FUR-FU-10001706</t>
  </si>
  <si>
    <t>FUR-CH-10003061</t>
  </si>
  <si>
    <t>OFF-FA-10000304</t>
  </si>
  <si>
    <t>TEC-PH-10002447</t>
  </si>
  <si>
    <t>OFF-ST-10000604</t>
  </si>
  <si>
    <t>OFF-PA-10001569</t>
  </si>
  <si>
    <t>FUR-CH-10003968</t>
  </si>
  <si>
    <t>OFF-PA-10000587</t>
  </si>
  <si>
    <t>OFF-BI-10001460</t>
  </si>
  <si>
    <t>OFF-AR-10001868</t>
  </si>
  <si>
    <t>TEC-AC-10004633</t>
  </si>
  <si>
    <t>OFF-BI-10001078</t>
  </si>
  <si>
    <t>OFF-PA-10003892</t>
  </si>
  <si>
    <t>FUR-FU-10000397</t>
  </si>
  <si>
    <t>FUR-CH-10001146</t>
  </si>
  <si>
    <t>OFF-AR-10002671</t>
  </si>
  <si>
    <t>TEC-PH-10002726</t>
  </si>
  <si>
    <t>OFF-PA-10000482</t>
  </si>
  <si>
    <t>OFF-BI-10004654</t>
  </si>
  <si>
    <t>OFF-PA-10004675</t>
  </si>
  <si>
    <t>FUR-CH-10000513</t>
  </si>
  <si>
    <t>FUR-FU-10003708</t>
  </si>
  <si>
    <t>OFF-ST-10004123</t>
  </si>
  <si>
    <t>OFF-BI-10004182</t>
  </si>
  <si>
    <t>FUR-FU-10000260</t>
  </si>
  <si>
    <t>OFF-ST-10000615</t>
  </si>
  <si>
    <t>FUR-FU-10003194</t>
  </si>
  <si>
    <t>OFF-AP-10002118</t>
  </si>
  <si>
    <t>OFF-BI-10002309</t>
  </si>
  <si>
    <t>OFF-AR-10002053</t>
  </si>
  <si>
    <t>OFF-ST-10002370</t>
  </si>
  <si>
    <t>OFF-EN-10000927</t>
  </si>
  <si>
    <t>OFF-ST-10003656</t>
  </si>
  <si>
    <t>FUR-CH-10000863</t>
  </si>
  <si>
    <t>TEC-AC-10001998</t>
  </si>
  <si>
    <t>OFF-LA-10000134</t>
  </si>
  <si>
    <t>OFF-ST-10003442</t>
  </si>
  <si>
    <t>OFF-AR-10004930</t>
  </si>
  <si>
    <t>OFF-PA-10000304</t>
  </si>
  <si>
    <t>OFF-PA-10003177</t>
  </si>
  <si>
    <t>FUR-FU-10003799</t>
  </si>
  <si>
    <t>OFF-BI-10002852</t>
  </si>
  <si>
    <t>OFF-BI-10004738</t>
  </si>
  <si>
    <t>FUR-FU-10000629</t>
  </si>
  <si>
    <t>OFF-BI-10001721</t>
  </si>
  <si>
    <t>OFF-AP-10000358</t>
  </si>
  <si>
    <t>OFF-PA-10003256</t>
  </si>
  <si>
    <t>TEC-AC-10001767</t>
  </si>
  <si>
    <t>OFF-BI-10002609</t>
  </si>
  <si>
    <t>OFF-PA-10004040</t>
  </si>
  <si>
    <t>TEC-AC-10001552</t>
  </si>
  <si>
    <t>FUR-FU-10004006</t>
  </si>
  <si>
    <t>OFF-BI-10002794</t>
  </si>
  <si>
    <t>TEC-AC-10003499</t>
  </si>
  <si>
    <t>TEC-PH-10002844</t>
  </si>
  <si>
    <t>OFF-AR-10000390</t>
  </si>
  <si>
    <t>TEC-AC-10000844</t>
  </si>
  <si>
    <t>FUR-FU-10001934</t>
  </si>
  <si>
    <t>OFF-AR-10000380</t>
  </si>
  <si>
    <t>OFF-BI-10003981</t>
  </si>
  <si>
    <t>OFF-FA-10000621</t>
  </si>
  <si>
    <t>OFF-EN-10002600</t>
  </si>
  <si>
    <t>OFF-PA-10004965</t>
  </si>
  <si>
    <t>OFF-EN-10002504</t>
  </si>
  <si>
    <t>FUR-TA-10001768</t>
  </si>
  <si>
    <t>OFF-BI-10003650</t>
  </si>
  <si>
    <t>FUR-FU-10002157</t>
  </si>
  <si>
    <t>OFF-EN-10002500</t>
  </si>
  <si>
    <t>TEC-PH-10003875</t>
  </si>
  <si>
    <t>FUR-CH-10004063</t>
  </si>
  <si>
    <t>FUR-TA-10004534</t>
  </si>
  <si>
    <t>OFF-BI-10003274</t>
  </si>
  <si>
    <t>OFF-ST-10002974</t>
  </si>
  <si>
    <t>FUR-FU-10003773</t>
  </si>
  <si>
    <t>TEC-PH-10002293</t>
  </si>
  <si>
    <t>OFF-PA-10002377</t>
  </si>
  <si>
    <t>OFF-FA-10002780</t>
  </si>
  <si>
    <t>OFF-PA-10001804</t>
  </si>
  <si>
    <t>OFF-PA-10001736</t>
  </si>
  <si>
    <t>OFF-AR-10001149</t>
  </si>
  <si>
    <t>OFF-FA-10002988</t>
  </si>
  <si>
    <t>OFF-SU-10001218</t>
  </si>
  <si>
    <t>OFF-AR-10000940</t>
  </si>
  <si>
    <t>OFF-EN-10004030</t>
  </si>
  <si>
    <t>OFF-PA-10004327</t>
  </si>
  <si>
    <t>OFF-AP-10001058</t>
  </si>
  <si>
    <t>TEC-PH-10000215</t>
  </si>
  <si>
    <t>TEC-PH-10001448</t>
  </si>
  <si>
    <t>OFF-BI-10002735</t>
  </si>
  <si>
    <t>TEC-PH-10001254</t>
  </si>
  <si>
    <t>OFF-PA-10001950</t>
  </si>
  <si>
    <t>OFF-PA-10002254</t>
  </si>
  <si>
    <t>OFF-AR-10001547</t>
  </si>
  <si>
    <t>OFF-LA-10002475</t>
  </si>
  <si>
    <t>TEC-PH-10004536</t>
  </si>
  <si>
    <t>TEC-AC-10003657</t>
  </si>
  <si>
    <t>OFF-EN-10001990</t>
  </si>
  <si>
    <t>OFF-BI-10004002</t>
  </si>
  <si>
    <t>OFF-AR-10004441</t>
  </si>
  <si>
    <t>TEC-MA-10000822</t>
  </si>
  <si>
    <t>OFF-ST-10000991</t>
  </si>
  <si>
    <t>OFF-AR-10002656</t>
  </si>
  <si>
    <t>OFF-AP-10002518</t>
  </si>
  <si>
    <t>TEC-PH-10003931</t>
  </si>
  <si>
    <t>OFF-PA-10000659</t>
  </si>
  <si>
    <t>OFF-PA-10001144</t>
  </si>
  <si>
    <t>FUR-CH-10003817</t>
  </si>
  <si>
    <t>OFF-AP-10000891</t>
  </si>
  <si>
    <t>OFF-LA-10003148</t>
  </si>
  <si>
    <t>OFF-AP-10002684</t>
  </si>
  <si>
    <t>FUR-CH-10004698</t>
  </si>
  <si>
    <t>OFF-SU-10002189</t>
  </si>
  <si>
    <t>OFF-AR-10001940</t>
  </si>
  <si>
    <t>OFF-ST-10003455</t>
  </si>
  <si>
    <t>TEC-AC-10004659</t>
  </si>
  <si>
    <t>TEC-PH-10003273</t>
  </si>
  <si>
    <t>TEC-PH-10004896</t>
  </si>
  <si>
    <t>TEC-AC-10002345</t>
  </si>
  <si>
    <t>OFF-BI-10001890</t>
  </si>
  <si>
    <t>TEC-AC-10002323</t>
  </si>
  <si>
    <t>OFF-ST-10001328</t>
  </si>
  <si>
    <t>FUR-BO-10002613</t>
  </si>
  <si>
    <t>TEC-PH-10001552</t>
  </si>
  <si>
    <t>OFF-PA-10000061</t>
  </si>
  <si>
    <t>OFF-AR-10003514</t>
  </si>
  <si>
    <t>OFF-AR-10004685</t>
  </si>
  <si>
    <t>OFF-AR-10004027</t>
  </si>
  <si>
    <t>OFF-BI-10000343</t>
  </si>
  <si>
    <t>OFF-PA-10002749</t>
  </si>
  <si>
    <t>OFF-PA-10002666</t>
  </si>
  <si>
    <t>FUR-TA-10004289</t>
  </si>
  <si>
    <t>OFF-AP-10003622</t>
  </si>
  <si>
    <t>OFF-AP-10003217</t>
  </si>
  <si>
    <t>FUR-FU-10002960</t>
  </si>
  <si>
    <t>TEC-PH-10001918</t>
  </si>
  <si>
    <t>OFF-ST-10000642</t>
  </si>
  <si>
    <t>TEC-PH-10001700</t>
  </si>
  <si>
    <t>OFF-FA-10000134</t>
  </si>
  <si>
    <t>OFF-ST-10001522</t>
  </si>
  <si>
    <t>TEC-AC-10001266</t>
  </si>
  <si>
    <t>OFF-LA-10004544</t>
  </si>
  <si>
    <t>FUR-BO-10004695</t>
  </si>
  <si>
    <t>TEC-AC-10000109</t>
  </si>
  <si>
    <t>TEC-PH-10002563</t>
  </si>
  <si>
    <t>OFF-FA-10000585</t>
  </si>
  <si>
    <t>OFF-PA-10004000</t>
  </si>
  <si>
    <t>FUR-FU-10000087</t>
  </si>
  <si>
    <t>TEC-MA-10001148</t>
  </si>
  <si>
    <t>OFF-AR-10001958</t>
  </si>
  <si>
    <t>OFF-AR-10001026</t>
  </si>
  <si>
    <t>FUR-TA-10003748</t>
  </si>
  <si>
    <t>OFF-ST-10002485</t>
  </si>
  <si>
    <t>FUR-CH-10004860</t>
  </si>
  <si>
    <t>FUR-CH-10004477</t>
  </si>
  <si>
    <t>OFF-BI-10001679</t>
  </si>
  <si>
    <t>FUR-TA-10001705</t>
  </si>
  <si>
    <t>FUR-TA-10003473</t>
  </si>
  <si>
    <t>FUR-FU-10004017</t>
  </si>
  <si>
    <t>TEC-AC-10003832</t>
  </si>
  <si>
    <t>OFF-PA-10002479</t>
  </si>
  <si>
    <t>OFF-PA-10003349</t>
  </si>
  <si>
    <t>FUR-FU-10004351</t>
  </si>
  <si>
    <t>TEC-PH-10000011</t>
  </si>
  <si>
    <t>FUR-TA-10002607</t>
  </si>
  <si>
    <t>FUR-FU-10002505</t>
  </si>
  <si>
    <t>OFF-ST-10002276</t>
  </si>
  <si>
    <t>OFF-PA-10004082</t>
  </si>
  <si>
    <t>OFF-AP-10002945</t>
  </si>
  <si>
    <t>FUR-CH-10002965</t>
  </si>
  <si>
    <t>OFF-ST-10001228</t>
  </si>
  <si>
    <t>OFF-EN-10003296</t>
  </si>
  <si>
    <t>OFF-ST-10004804</t>
  </si>
  <si>
    <t>TEC-PH-10001580</t>
  </si>
  <si>
    <t>TEC-AC-10000290</t>
  </si>
  <si>
    <t>OFF-ST-10002790</t>
  </si>
  <si>
    <t>OFF-BI-10003460</t>
  </si>
  <si>
    <t>OFF-AP-10002203</t>
  </si>
  <si>
    <t>TEC-PH-10001433</t>
  </si>
  <si>
    <t>TEC-AC-10004469</t>
  </si>
  <si>
    <t>OFF-AR-10003602</t>
  </si>
  <si>
    <t>OFF-FA-10003472</t>
  </si>
  <si>
    <t>OFF-ST-10004180</t>
  </si>
  <si>
    <t>OFF-EN-10004386</t>
  </si>
  <si>
    <t>OFF-ST-10003208</t>
  </si>
  <si>
    <t>TEC-AC-10003628</t>
  </si>
  <si>
    <t>FUR-FU-10003274</t>
  </si>
  <si>
    <t>OFF-BI-10002557</t>
  </si>
  <si>
    <t>OFF-PA-10002615</t>
  </si>
  <si>
    <t>OFF-AR-10001427</t>
  </si>
  <si>
    <t>OFF-PA-10000673</t>
  </si>
  <si>
    <t>OFF-PA-10004470</t>
  </si>
  <si>
    <t>OFF-ST-10000876</t>
  </si>
  <si>
    <t>OFF-LA-10002043</t>
  </si>
  <si>
    <t>OFF-BI-10004967</t>
  </si>
  <si>
    <t>TEC-PH-10001760</t>
  </si>
  <si>
    <t>FUR-TA-10002903</t>
  </si>
  <si>
    <t>OFF-PA-10000474</t>
  </si>
  <si>
    <t>OFF-PA-10004100</t>
  </si>
  <si>
    <t>OFF-BI-10000778</t>
  </si>
  <si>
    <t>OFF-SU-10000646</t>
  </si>
  <si>
    <t>OFF-FA-10002983</t>
  </si>
  <si>
    <t>OFF-LA-10004689</t>
  </si>
  <si>
    <t>TEC-AC-10002001</t>
  </si>
  <si>
    <t>FUR-BO-10004709</t>
  </si>
  <si>
    <t>FUR-FU-10004091</t>
  </si>
  <si>
    <t>FUR-CH-10001891</t>
  </si>
  <si>
    <t>FUR-FU-10002918</t>
  </si>
  <si>
    <t>OFF-BI-10004593</t>
  </si>
  <si>
    <t>OFF-FA-10004854</t>
  </si>
  <si>
    <t>OFF-ST-10002756</t>
  </si>
  <si>
    <t>OFF-PA-10004243</t>
  </si>
  <si>
    <t>OFF-BI-10002706</t>
  </si>
  <si>
    <t>FUR-TA-10002533</t>
  </si>
  <si>
    <t>FUR-FU-10002671</t>
  </si>
  <si>
    <t>OFF-AR-10003651</t>
  </si>
  <si>
    <t>OFF-BI-10001072</t>
  </si>
  <si>
    <t>OFF-AR-10002135</t>
  </si>
  <si>
    <t>OFF-AR-10002804</t>
  </si>
  <si>
    <t>FUR-FU-10001918</t>
  </si>
  <si>
    <t>FUR-CH-10004086</t>
  </si>
  <si>
    <t>FUR-FU-10001756</t>
  </si>
  <si>
    <t>OFF-LA-10000634</t>
  </si>
  <si>
    <t>TEC-PH-10002398</t>
  </si>
  <si>
    <t>OFF-PA-10001937</t>
  </si>
  <si>
    <t>OFF-AR-10003373</t>
  </si>
  <si>
    <t>FUR-CH-10002602</t>
  </si>
  <si>
    <t>TEC-AC-10000892</t>
  </si>
  <si>
    <t>OFF-FA-10000624</t>
  </si>
  <si>
    <t>TEC-AC-10001908</t>
  </si>
  <si>
    <t>FUR-FU-10001967</t>
  </si>
  <si>
    <t>TEC-PH-10003645</t>
  </si>
  <si>
    <t>FUR-CH-10003312</t>
  </si>
  <si>
    <t>OFF-LA-10001074</t>
  </si>
  <si>
    <t>OFF-BI-10001524</t>
  </si>
  <si>
    <t>TEC-PH-10004614</t>
  </si>
  <si>
    <t>OFF-BI-10001153</t>
  </si>
  <si>
    <t>OFF-BI-10001982</t>
  </si>
  <si>
    <t>OFF-BI-10001922</t>
  </si>
  <si>
    <t>TEC-CO-10001449</t>
  </si>
  <si>
    <t>OFF-BI-10004140</t>
  </si>
  <si>
    <t>OFF-BI-10003314</t>
  </si>
  <si>
    <t>FUR-TA-10004575</t>
  </si>
  <si>
    <t>OFF-FA-10000490</t>
  </si>
  <si>
    <t>OFF-AR-10000122</t>
  </si>
  <si>
    <t>TEC-PH-10000702</t>
  </si>
  <si>
    <t>OFF-AR-10001374</t>
  </si>
  <si>
    <t>OFF-BI-10002160</t>
  </si>
  <si>
    <t>OFF-BI-10004995</t>
  </si>
  <si>
    <t>FUR-BO-10002268</t>
  </si>
  <si>
    <t>OFF-EN-10001137</t>
  </si>
  <si>
    <t>OFF-AR-10002399</t>
  </si>
  <si>
    <t>OFF-PA-10002713</t>
  </si>
  <si>
    <t>OFF-LA-10001158</t>
  </si>
  <si>
    <t>FUR-CH-10000785</t>
  </si>
  <si>
    <t>OFF-AR-10003732</t>
  </si>
  <si>
    <t>FUR-FU-10000023</t>
  </si>
  <si>
    <t>OFF-BI-10002412</t>
  </si>
  <si>
    <t>OFF-SU-10001225</t>
  </si>
  <si>
    <t>OFF-ST-10002406</t>
  </si>
  <si>
    <t>OFF-PA-10002036</t>
  </si>
  <si>
    <t>OFF-ST-10002205</t>
  </si>
  <si>
    <t>OFF-AR-10000658</t>
  </si>
  <si>
    <t>TEC-AC-10002076</t>
  </si>
  <si>
    <t>OFF-PA-10003039</t>
  </si>
  <si>
    <t>FUR-TA-10004915</t>
  </si>
  <si>
    <t>OFF-AP-10000696</t>
  </si>
  <si>
    <t>OFF-ST-10003327</t>
  </si>
  <si>
    <t>OFF-BI-10000309</t>
  </si>
  <si>
    <t>OFF-PA-10004734</t>
  </si>
  <si>
    <t>OFF-BI-10002225</t>
  </si>
  <si>
    <t>TEC-AC-10004708</t>
  </si>
  <si>
    <t>FUR-TA-10000617</t>
  </si>
  <si>
    <t>TEC-AC-10002335</t>
  </si>
  <si>
    <t>TEC-MA-10001681</t>
  </si>
  <si>
    <t>FUR-FU-10001935</t>
  </si>
  <si>
    <t>OFF-AR-10004757</t>
  </si>
  <si>
    <t>OFF-BI-10000050</t>
  </si>
  <si>
    <t>TEC-PH-10003012</t>
  </si>
  <si>
    <t>TEC-CO-10002313</t>
  </si>
  <si>
    <t>OFF-BI-10003982</t>
  </si>
  <si>
    <t>OFF-ST-10000798</t>
  </si>
  <si>
    <t>OFF-SU-10002573</t>
  </si>
  <si>
    <t>OFF-ST-10000934</t>
  </si>
  <si>
    <t>TEC-AC-10000158</t>
  </si>
  <si>
    <t>OFF-PA-10001947</t>
  </si>
  <si>
    <t>OFF-AR-10003478</t>
  </si>
  <si>
    <t>OFF-AP-10004249</t>
  </si>
  <si>
    <t>TEC-CO-10004115</t>
  </si>
  <si>
    <t>OFF-PA-10003724</t>
  </si>
  <si>
    <t>OFF-PA-10002893</t>
  </si>
  <si>
    <t>OFF-LA-10003766</t>
  </si>
  <si>
    <t>FUR-BO-10001972</t>
  </si>
  <si>
    <t>FUR-CH-10003956</t>
  </si>
  <si>
    <t>OFF-PA-10000157</t>
  </si>
  <si>
    <t>OFF-AR-10004344</t>
  </si>
  <si>
    <t>FUR-CH-10004886</t>
  </si>
  <si>
    <t>OFF-PA-10003845</t>
  </si>
  <si>
    <t>OFF-AR-10001573</t>
  </si>
  <si>
    <t>OFF-EN-10000483</t>
  </si>
  <si>
    <t>TEC-AC-10004114</t>
  </si>
  <si>
    <t>FUR-FU-10004712</t>
  </si>
  <si>
    <t>OFF-ST-10000918</t>
  </si>
  <si>
    <t>FUR-CH-10000015</t>
  </si>
  <si>
    <t>FUR-FU-10003347</t>
  </si>
  <si>
    <t>OFF-BI-10001543</t>
  </si>
  <si>
    <t>OFF-AR-10000369</t>
  </si>
  <si>
    <t>OFF-BI-10004584</t>
  </si>
  <si>
    <t>OFF-ST-10000617</t>
  </si>
  <si>
    <t>OFF-ST-10003306</t>
  </si>
  <si>
    <t>OFF-BI-10000773</t>
  </si>
  <si>
    <t>OFF-PA-10002230</t>
  </si>
  <si>
    <t>FUR-CH-10003396</t>
  </si>
  <si>
    <t>FUR-FU-10000246</t>
  </si>
  <si>
    <t>OFF-ST-10000060</t>
  </si>
  <si>
    <t>OFF-PA-10002222</t>
  </si>
  <si>
    <t>FUR-CH-10002372</t>
  </si>
  <si>
    <t>OFF-LA-10001317</t>
  </si>
  <si>
    <t>FUR-FU-10000206</t>
  </si>
  <si>
    <t>OFF-AR-10000588</t>
  </si>
  <si>
    <t>OFF-ST-10001469</t>
  </si>
  <si>
    <t>OFF-AR-10001953</t>
  </si>
  <si>
    <t>OFF-AR-10003156</t>
  </si>
  <si>
    <t>TEC-PH-10002365</t>
  </si>
  <si>
    <t>TEC-AC-10001772</t>
  </si>
  <si>
    <t>FUR-CH-10000225</t>
  </si>
  <si>
    <t>FUR-CH-10002331</t>
  </si>
  <si>
    <t>OFF-AP-10002472</t>
  </si>
  <si>
    <t>TEC-AC-10004571</t>
  </si>
  <si>
    <t>OFF-BI-10001098</t>
  </si>
  <si>
    <t>FUR-TA-10001889</t>
  </si>
  <si>
    <t>OFF-BI-10000315</t>
  </si>
  <si>
    <t>OFF-SU-10003505</t>
  </si>
  <si>
    <t>OFF-AP-10002578</t>
  </si>
  <si>
    <t>FUR-BO-10002824</t>
  </si>
  <si>
    <t>OFF-BI-10002194</t>
  </si>
  <si>
    <t>OFF-PA-10004071</t>
  </si>
  <si>
    <t>OFF-ST-10002743</t>
  </si>
  <si>
    <t>FUR-BO-10001601</t>
  </si>
  <si>
    <t>TEC-PH-10002680</t>
  </si>
  <si>
    <t>OFF-ST-10001321</t>
  </si>
  <si>
    <t>OFF-PA-10001509</t>
  </si>
  <si>
    <t>OFF-PA-10003465</t>
  </si>
  <si>
    <t>TEC-PH-10000149</t>
  </si>
  <si>
    <t>OFF-AR-10003045</t>
  </si>
  <si>
    <t>OFF-ST-10000689</t>
  </si>
  <si>
    <t>TEC-AC-10001445</t>
  </si>
  <si>
    <t>TEC-AC-10002567</t>
  </si>
  <si>
    <t>OFF-LA-10003923</t>
  </si>
  <si>
    <t>FUR-BO-10001337</t>
  </si>
  <si>
    <t>TEC-PH-10001924</t>
  </si>
  <si>
    <t>TEC-PH-10000376</t>
  </si>
  <si>
    <t>TEC-AC-10000303</t>
  </si>
  <si>
    <t>OFF-ST-10001809</t>
  </si>
  <si>
    <t>OFF-EN-10003845</t>
  </si>
  <si>
    <t>TEC-AC-10000991</t>
  </si>
  <si>
    <t>OFF-EN-10001434</t>
  </si>
  <si>
    <t>OFF-BI-10002498</t>
  </si>
  <si>
    <t>FUR-FU-10004864</t>
  </si>
  <si>
    <t>FUR-FU-10000073</t>
  </si>
  <si>
    <t>OFF-BI-10001658</t>
  </si>
  <si>
    <t>FUR-CH-10001215</t>
  </si>
  <si>
    <t>OFF-BI-10000831</t>
  </si>
  <si>
    <t>OFF-PA-10000357</t>
  </si>
  <si>
    <t>OFF-AR-10001662</t>
  </si>
  <si>
    <t>OFF-AR-10003856</t>
  </si>
  <si>
    <t>OFF-BI-10003527</t>
  </si>
  <si>
    <t>TEC-AC-10002399</t>
  </si>
  <si>
    <t>OFF-AR-10003811</t>
  </si>
  <si>
    <t>OFF-AR-10001246</t>
  </si>
  <si>
    <t>TEC-CO-10003236</t>
  </si>
  <si>
    <t>OFF-ST-10004507</t>
  </si>
  <si>
    <t>OFF-PA-10001667</t>
  </si>
  <si>
    <t>OFF-ST-10004459</t>
  </si>
  <si>
    <t>OFF-ST-10000736</t>
  </si>
  <si>
    <t>OFF-BI-10000285</t>
  </si>
  <si>
    <t>TEC-PH-10003555</t>
  </si>
  <si>
    <t>OFF-FA-10002815</t>
  </si>
  <si>
    <t>FUR-CH-10003379</t>
  </si>
  <si>
    <t>OFF-ST-10004963</t>
  </si>
  <si>
    <t>OFF-SU-10002881</t>
  </si>
  <si>
    <t>OFF-EN-10001335</t>
  </si>
  <si>
    <t>FUR-CH-10000595</t>
  </si>
  <si>
    <t>FUR-FU-10000448</t>
  </si>
  <si>
    <t>TEC-PH-10000984</t>
  </si>
  <si>
    <t>OFF-ST-10001325</t>
  </si>
  <si>
    <t>OFF-BI-10002429</t>
  </si>
  <si>
    <t>OFF-BI-10004528</t>
  </si>
  <si>
    <t>OFF-AP-10001271</t>
  </si>
  <si>
    <t>FUR-CH-10002647</t>
  </si>
  <si>
    <t>TEC-AC-10001432</t>
  </si>
  <si>
    <t>TEC-PH-10002262</t>
  </si>
  <si>
    <t>TEC-AC-10001465</t>
  </si>
  <si>
    <t>OFF-BI-10000404</t>
  </si>
  <si>
    <t>OFF-PA-10002986</t>
  </si>
  <si>
    <t>OFF-SU-10001935</t>
  </si>
  <si>
    <t>FUR-CH-10002024</t>
  </si>
  <si>
    <t>FUR-FU-10003039</t>
  </si>
  <si>
    <t>OFF-FA-10004248</t>
  </si>
  <si>
    <t>OFF-ST-10001780</t>
  </si>
  <si>
    <t>OFF-AR-10003560</t>
  </si>
  <si>
    <t>OFF-LA-10001297</t>
  </si>
  <si>
    <t>FUR-TA-10004256</t>
  </si>
  <si>
    <t>OFF-PA-10003441</t>
  </si>
  <si>
    <t>OFF-BI-10000069</t>
  </si>
  <si>
    <t>OFF-AP-10003914</t>
  </si>
  <si>
    <t>FUR-FU-10004020</t>
  </si>
  <si>
    <t>OFF-FA-10003467</t>
  </si>
  <si>
    <t>TEC-PH-10002496</t>
  </si>
  <si>
    <t>OFF-PA-10004530</t>
  </si>
  <si>
    <t>OFF-BI-10001107</t>
  </si>
  <si>
    <t>OFF-PA-10004451</t>
  </si>
  <si>
    <t>FUR-CH-10004997</t>
  </si>
  <si>
    <t>TEC-PH-10000347</t>
  </si>
  <si>
    <t>OFF-AR-10003394</t>
  </si>
  <si>
    <t>OFF-SU-10001574</t>
  </si>
  <si>
    <t>FUR-FU-10001475</t>
  </si>
  <si>
    <t>OFF-SU-10004498</t>
  </si>
  <si>
    <t>TEC-PH-10000586</t>
  </si>
  <si>
    <t>OFF-BI-10002764</t>
  </si>
  <si>
    <t>OFF-LA-10003930</t>
  </si>
  <si>
    <t>TEC-PH-10003800</t>
  </si>
  <si>
    <t>OFF-PA-10002005</t>
  </si>
  <si>
    <t>OFF-PA-10004101</t>
  </si>
  <si>
    <t>OFF-AR-10004078</t>
  </si>
  <si>
    <t>OFF-AP-10004708</t>
  </si>
  <si>
    <t>FUR-FU-10001979</t>
  </si>
  <si>
    <t>OFF-SU-10004115</t>
  </si>
  <si>
    <t>TEC-PH-10003963</t>
  </si>
  <si>
    <t>OFF-ST-10001490</t>
  </si>
  <si>
    <t>OFF-PA-10002120</t>
  </si>
  <si>
    <t>TEC-PH-10003092</t>
  </si>
  <si>
    <t>OFF-LA-10004345</t>
  </si>
  <si>
    <t>OFF-PA-10001204</t>
  </si>
  <si>
    <t>TEC-PH-10004667</t>
  </si>
  <si>
    <t>OFF-BI-10002949</t>
  </si>
  <si>
    <t>FUR-FU-10000010</t>
  </si>
  <si>
    <t>TEC-PH-10002538</t>
  </si>
  <si>
    <t>OFF-BI-10002103</t>
  </si>
  <si>
    <t>FUR-CH-10004853</t>
  </si>
  <si>
    <t>OFF-AP-10000179</t>
  </si>
  <si>
    <t>OFF-ST-10001272</t>
  </si>
  <si>
    <t>FUR-FU-10000221</t>
  </si>
  <si>
    <t>OFF-BI-10000605</t>
  </si>
  <si>
    <t>OFF-ST-10001963</t>
  </si>
  <si>
    <t>TEC-AC-10001267</t>
  </si>
  <si>
    <t>TEC-PH-10002103</t>
  </si>
  <si>
    <t>TEC-AC-10002857</t>
  </si>
  <si>
    <t>FUR-CH-10001482</t>
  </si>
  <si>
    <t>OFF-BI-10001989</t>
  </si>
  <si>
    <t>OFF-AP-10003287</t>
  </si>
  <si>
    <t>OFF-BI-10004728</t>
  </si>
  <si>
    <t>FUR-FU-10000732</t>
  </si>
  <si>
    <t>OFF-ST-10000585</t>
  </si>
  <si>
    <t>OFF-LA-10002787</t>
  </si>
  <si>
    <t>OFF-PA-10001934</t>
  </si>
  <si>
    <t>OFF-AP-10002457</t>
  </si>
  <si>
    <t>OFF-FA-10003112</t>
  </si>
  <si>
    <t>OFF-AP-10002350</t>
  </si>
  <si>
    <t>TEC-AC-10001142</t>
  </si>
  <si>
    <t>TEC-AC-10001101</t>
  </si>
  <si>
    <t>OFF-AP-10002439</t>
  </si>
  <si>
    <t>OFF-EN-10002230</t>
  </si>
  <si>
    <t>OFF-ST-10001511</t>
  </si>
  <si>
    <t>OFF-SU-10004231</t>
  </si>
  <si>
    <t>TEC-PH-10004042</t>
  </si>
  <si>
    <t>FUR-FU-10002759</t>
  </si>
  <si>
    <t>FUR-TA-10000688</t>
  </si>
  <si>
    <t>OFF-AR-10001954</t>
  </si>
  <si>
    <t>OFF-AP-10004532</t>
  </si>
  <si>
    <t>OFF-PA-10002137</t>
  </si>
  <si>
    <t>OFF-AP-10000804</t>
  </si>
  <si>
    <t>TEC-AC-10003614</t>
  </si>
  <si>
    <t>FUR-FU-10003553</t>
  </si>
  <si>
    <t>OFF-BI-10004632</t>
  </si>
  <si>
    <t>OFF-BI-10003305</t>
  </si>
  <si>
    <t>OFF-ST-10002583</t>
  </si>
  <si>
    <t>TEC-MA-10004125</t>
  </si>
  <si>
    <t>OFF-LA-10001934</t>
  </si>
  <si>
    <t>FUR-BO-10004015</t>
  </si>
  <si>
    <t>FUR-FU-10004071</t>
  </si>
  <si>
    <t>OFF-ST-10002444</t>
  </si>
  <si>
    <t>TEC-AC-10002253</t>
  </si>
  <si>
    <t>OFF-PA-10000743</t>
  </si>
  <si>
    <t>OFF-LA-10002312</t>
  </si>
  <si>
    <t>OFF-LA-10003510</t>
  </si>
  <si>
    <t>OFF-AR-10001118</t>
  </si>
  <si>
    <t>OFF-BI-10001575</t>
  </si>
  <si>
    <t>FUR-FU-10003394</t>
  </si>
  <si>
    <t>FUR-TA-10002774</t>
  </si>
  <si>
    <t>OFF-PA-10001800</t>
  </si>
  <si>
    <t>OFF-AP-10001469</t>
  </si>
  <si>
    <t>OFF-EN-10001219</t>
  </si>
  <si>
    <t>OFF-AP-10001154</t>
  </si>
  <si>
    <t>TEC-AC-10001606</t>
  </si>
  <si>
    <t>OFF-BI-10003355</t>
  </si>
  <si>
    <t>FUR-FU-10002253</t>
  </si>
  <si>
    <t>OFF-PA-10004092</t>
  </si>
  <si>
    <t>FUR-TA-10000198</t>
  </si>
  <si>
    <t>OFF-ST-10000036</t>
  </si>
  <si>
    <t>FUR-FU-10000222</t>
  </si>
  <si>
    <t>OFF-SU-10004664</t>
  </si>
  <si>
    <t>OFF-EN-10001141</t>
  </si>
  <si>
    <t>TEC-PH-10002170</t>
  </si>
  <si>
    <t>OFF-PA-10001954</t>
  </si>
  <si>
    <t>FUR-TA-10002228</t>
  </si>
  <si>
    <t>OFF-ST-10004634</t>
  </si>
  <si>
    <t>TEC-AC-10003610</t>
  </si>
  <si>
    <t>FUR-BO-10001619</t>
  </si>
  <si>
    <t>OFF-BI-10000138</t>
  </si>
  <si>
    <t>TEC-AC-10001383</t>
  </si>
  <si>
    <t>OFF-LA-10003223</t>
  </si>
  <si>
    <t>OFF-BI-10004094</t>
  </si>
  <si>
    <t>OFF-PA-10004971</t>
  </si>
  <si>
    <t>OFF-SU-10004261</t>
  </si>
  <si>
    <t>OFF-BI-10003638</t>
  </si>
  <si>
    <t>FUR-FU-10003577</t>
  </si>
  <si>
    <t>OFF-BI-10000546</t>
  </si>
  <si>
    <t>TEC-CO-10002095</t>
  </si>
  <si>
    <t>FUR-TA-10001095</t>
  </si>
  <si>
    <t>OFF-LA-10004484</t>
  </si>
  <si>
    <t>OFF-EN-10001532</t>
  </si>
  <si>
    <t>TEC-AC-10003174</t>
  </si>
  <si>
    <t>OFF-BI-10004187</t>
  </si>
  <si>
    <t>OFF-ST-10000025</t>
  </si>
  <si>
    <t>FUR-FU-10004306</t>
  </si>
  <si>
    <t>FUR-CH-10003746</t>
  </si>
  <si>
    <t>OFF-BI-10001036</t>
  </si>
  <si>
    <t>OFF-BI-10000301</t>
  </si>
  <si>
    <t>OFF-AR-10004648</t>
  </si>
  <si>
    <t>FUR-FU-10002597</t>
  </si>
  <si>
    <t>OFF-AR-10003405</t>
  </si>
  <si>
    <t>FUR-CH-10002335</t>
  </si>
  <si>
    <t>OFF-PA-10003657</t>
  </si>
  <si>
    <t>FUR-BO-10004409</t>
  </si>
  <si>
    <t>TEC-AC-10000057</t>
  </si>
  <si>
    <t>OFF-EN-10000056</t>
  </si>
  <si>
    <t>OFF-BI-10000014</t>
  </si>
  <si>
    <t>FUR-CH-10004675</t>
  </si>
  <si>
    <t>OFF-BI-10001132</t>
  </si>
  <si>
    <t>FUR-CH-10003199</t>
  </si>
  <si>
    <t>TEC-PH-10001530</t>
  </si>
  <si>
    <t>OFF-PA-10000176</t>
  </si>
  <si>
    <t>OFF-LA-10002271</t>
  </si>
  <si>
    <t>OFF-AP-10000576</t>
  </si>
  <si>
    <t>OFF-PA-10003953</t>
  </si>
  <si>
    <t>FUR-FU-10000794</t>
  </si>
  <si>
    <t>TEC-PH-10001795</t>
  </si>
  <si>
    <t>TEC-AC-10004901</t>
  </si>
  <si>
    <t>OFF-AR-10003190</t>
  </si>
  <si>
    <t>OFF-AP-10000240</t>
  </si>
  <si>
    <t>TEC-AC-10001838</t>
  </si>
  <si>
    <t>OFF-PA-10003651</t>
  </si>
  <si>
    <t>OFF-BI-10003094</t>
  </si>
  <si>
    <t>FUR-CH-10001394</t>
  </si>
  <si>
    <t>OFF-PA-10003395</t>
  </si>
  <si>
    <t>TEC-AC-10002402</t>
  </si>
  <si>
    <t>TEC-AC-10003441</t>
  </si>
  <si>
    <t>OFF-FA-10002280</t>
  </si>
  <si>
    <t>OFF-SU-10000381</t>
  </si>
  <si>
    <t>OFF-EN-10004459</t>
  </si>
  <si>
    <t>FUR-CH-10000665</t>
  </si>
  <si>
    <t>OFF-AP-10003884</t>
  </si>
  <si>
    <t>TEC-PH-10001557</t>
  </si>
  <si>
    <t>TEC-PH-10002085</t>
  </si>
  <si>
    <t>OFF-AR-10002956</t>
  </si>
  <si>
    <t>OFF-AP-10003266</t>
  </si>
  <si>
    <t>TEC-MA-10004002</t>
  </si>
  <si>
    <t>OFF-BI-10001071</t>
  </si>
  <si>
    <t>OFF-PA-10001560</t>
  </si>
  <si>
    <t>OFF-AR-10002578</t>
  </si>
  <si>
    <t>FUR-BO-10001519</t>
  </si>
  <si>
    <t>OFF-BI-10001294</t>
  </si>
  <si>
    <t>OFF-BI-10001636</t>
  </si>
  <si>
    <t>OFF-SU-10002503</t>
  </si>
  <si>
    <t>OFF-LA-10004093</t>
  </si>
  <si>
    <t>FUR-FU-10003878</t>
  </si>
  <si>
    <t>TEC-AC-10000710</t>
  </si>
  <si>
    <t>OFF-AR-10002335</t>
  </si>
  <si>
    <t>OFF-PA-10001870</t>
  </si>
  <si>
    <t>OFF-PA-10001019</t>
  </si>
  <si>
    <t>OFF-SU-10002537</t>
  </si>
  <si>
    <t>OFF-ST-10003221</t>
  </si>
  <si>
    <t>OFF-AR-10003752</t>
  </si>
  <si>
    <t>TEC-AC-10001714</t>
  </si>
  <si>
    <t>OFF-AR-10003958</t>
  </si>
  <si>
    <t>TEC-PH-10002923</t>
  </si>
  <si>
    <t>OFF-LA-10004272</t>
  </si>
  <si>
    <t>FUR-FU-10000965</t>
  </si>
  <si>
    <t>OFF-LA-10004853</t>
  </si>
  <si>
    <t>OFF-BI-10003719</t>
  </si>
  <si>
    <t>OFF-BI-10000545</t>
  </si>
  <si>
    <t>OFF-PA-10003591</t>
  </si>
  <si>
    <t>OFF-PA-10001790</t>
  </si>
  <si>
    <t>TEC-AC-10002049</t>
  </si>
  <si>
    <t>OFF-BI-10003712</t>
  </si>
  <si>
    <t>OFF-BI-10003984</t>
  </si>
  <si>
    <t>FUR-FU-10001424</t>
  </si>
  <si>
    <t>OFF-BI-10002071</t>
  </si>
  <si>
    <t>OFF-ST-10002486</t>
  </si>
  <si>
    <t>TEC-AC-10000927</t>
  </si>
  <si>
    <t>OFF-PA-10001622</t>
  </si>
  <si>
    <t>OFF-AR-10003158</t>
  </si>
  <si>
    <t>TEC-PH-10002660</t>
  </si>
  <si>
    <t>OFF-BI-10003364</t>
  </si>
  <si>
    <t>OFF-EN-10001099</t>
  </si>
  <si>
    <t>OFF-PA-10002250</t>
  </si>
  <si>
    <t>OFF-LA-10001045</t>
  </si>
  <si>
    <t>OFF-BI-10001510</t>
  </si>
  <si>
    <t>OFF-PA-10002947</t>
  </si>
  <si>
    <t>OFF-PA-10000019</t>
  </si>
  <si>
    <t>FUR-BO-10003441</t>
  </si>
  <si>
    <t>OFF-BI-10003684</t>
  </si>
  <si>
    <t>TEC-PH-10001494</t>
  </si>
  <si>
    <t>TEC-AC-10004666</t>
  </si>
  <si>
    <t>OFF-ST-10003816</t>
  </si>
  <si>
    <t>FUR-TA-10001520</t>
  </si>
  <si>
    <t>OFF-ST-10001558</t>
  </si>
  <si>
    <t>TEC-AC-10002473</t>
  </si>
  <si>
    <t>TEC-PH-10004531</t>
  </si>
  <si>
    <t>OFF-AP-10004487</t>
  </si>
  <si>
    <t>OFF-PA-10003543</t>
  </si>
  <si>
    <t>TEC-AC-10004353</t>
  </si>
  <si>
    <t>OFF-AR-10001468</t>
  </si>
  <si>
    <t>OFF-PA-10002195</t>
  </si>
  <si>
    <t>OFF-PA-10001745</t>
  </si>
  <si>
    <t>OFF-BI-10004826</t>
  </si>
  <si>
    <t>OFF-PA-10000289</t>
  </si>
  <si>
    <t>OFF-PA-10000350</t>
  </si>
  <si>
    <t>OFF-BI-10001759</t>
  </si>
  <si>
    <t>OFF-ST-10001496</t>
  </si>
  <si>
    <t>OFF-BI-10002931</t>
  </si>
  <si>
    <t>FUR-TA-10002356</t>
  </si>
  <si>
    <t>FUR-FU-10003601</t>
  </si>
  <si>
    <t>FUR-TA-10004154</t>
  </si>
  <si>
    <t>OFF-PA-10000788</t>
  </si>
  <si>
    <t>FUR-FU-10001940</t>
  </si>
  <si>
    <t>OFF-BI-10004465</t>
  </si>
  <si>
    <t>OFF-PA-10002333</t>
  </si>
  <si>
    <t>FUR-FU-10004188</t>
  </si>
  <si>
    <t>OFF-BI-10000145</t>
  </si>
  <si>
    <t>OFF-LA-10001613</t>
  </si>
  <si>
    <t>OFF-LA-10004055</t>
  </si>
  <si>
    <t>OFF-PA-10004621</t>
  </si>
  <si>
    <t>OFF-PA-10001281</t>
  </si>
  <si>
    <t>OFF-ST-10001097</t>
  </si>
  <si>
    <t>FUR-FU-10001095</t>
  </si>
  <si>
    <t>OFF-BI-10002012</t>
  </si>
  <si>
    <t>OFF-AR-10000034</t>
  </si>
  <si>
    <t>TEC-PH-10000560</t>
  </si>
  <si>
    <t>OFF-EN-10000461</t>
  </si>
  <si>
    <t>TEC-MA-10003066</t>
  </si>
  <si>
    <t>OFF-BI-10004022</t>
  </si>
  <si>
    <t>OFF-AR-10001988</t>
  </si>
  <si>
    <t>OFF-BI-10003925</t>
  </si>
  <si>
    <t>OFF-EN-10003862</t>
  </si>
  <si>
    <t>OFF-ST-10004258</t>
  </si>
  <si>
    <t>FUR-FU-10002885</t>
  </si>
  <si>
    <t>TEC-AC-10003033</t>
  </si>
  <si>
    <t>OFF-ST-10000046</t>
  </si>
  <si>
    <t>OFF-BI-10002049</t>
  </si>
  <si>
    <t>FUR-FU-10001602</t>
  </si>
  <si>
    <t>OFF-ST-10003722</t>
  </si>
  <si>
    <t>TEC-AC-10003198</t>
  </si>
  <si>
    <t>FUR-FU-10002191</t>
  </si>
  <si>
    <t>OFF-ST-10001526</t>
  </si>
  <si>
    <t>OFF-AR-10001166</t>
  </si>
  <si>
    <t>FUR-CH-10000309</t>
  </si>
  <si>
    <t>TEC-MA-10004212</t>
  </si>
  <si>
    <t>OFF-EN-10003072</t>
  </si>
  <si>
    <t>OFF-BI-10000320</t>
  </si>
  <si>
    <t>OFF-PA-10001166</t>
  </si>
  <si>
    <t>OFF-PA-10003656</t>
  </si>
  <si>
    <t>TEC-PH-10000148</t>
  </si>
  <si>
    <t>TEC-PH-10003885</t>
  </si>
  <si>
    <t>OFF-LA-10001175</t>
  </si>
  <si>
    <t>OFF-PA-10000955</t>
  </si>
  <si>
    <t>FUR-FU-10003975</t>
  </si>
  <si>
    <t>OFF-BI-10003707</t>
  </si>
  <si>
    <t>OFF-AR-10000203</t>
  </si>
  <si>
    <t>TEC-AC-10004761</t>
  </si>
  <si>
    <t>FUR-BO-10001811</t>
  </si>
  <si>
    <t>OFF-AR-10001130</t>
  </si>
  <si>
    <t>OFF-AP-10000055</t>
  </si>
  <si>
    <t>FUR-CH-10002304</t>
  </si>
  <si>
    <t>FUR-FU-10000293</t>
  </si>
  <si>
    <t>OFF-PA-10001307</t>
  </si>
  <si>
    <t>FUR-FU-10004460</t>
  </si>
  <si>
    <t>OFF-AR-10000716</t>
  </si>
  <si>
    <t>FUR-FU-10004622</t>
  </si>
  <si>
    <t>OFF-BI-10003529</t>
  </si>
  <si>
    <t>OFF-BI-10001097</t>
  </si>
  <si>
    <t>OFF-BI-10001597</t>
  </si>
  <si>
    <t>TEC-PH-10002115</t>
  </si>
  <si>
    <t>OFF-FA-10003059</t>
  </si>
  <si>
    <t>OFF-BI-10004330</t>
  </si>
  <si>
    <t>OFF-BI-10003669</t>
  </si>
  <si>
    <t>OFF-BI-10003727</t>
  </si>
  <si>
    <t>TEC-AC-10003447</t>
  </si>
  <si>
    <t>OFF-AR-10000255</t>
  </si>
  <si>
    <t>OFF-AP-10002191</t>
  </si>
  <si>
    <t>OFF-PA-10000349</t>
  </si>
  <si>
    <t>FUR-CH-10002880</t>
  </si>
  <si>
    <t>OFF-PA-10003127</t>
  </si>
  <si>
    <t>TEC-MA-10003979</t>
  </si>
  <si>
    <t>OFF-PA-10000029</t>
  </si>
  <si>
    <t>OFF-LA-10000452</t>
  </si>
  <si>
    <t>TEC-PH-10001819</t>
  </si>
  <si>
    <t>OFF-AR-10002952</t>
  </si>
  <si>
    <t>TEC-PH-10000576</t>
  </si>
  <si>
    <t>OFF-PA-10000605</t>
  </si>
  <si>
    <t>OFF-ST-10004340</t>
  </si>
  <si>
    <t>OFF-BI-10004001</t>
  </si>
  <si>
    <t>FUR-TA-10004147</t>
  </si>
  <si>
    <t>OFF-AR-10001545</t>
  </si>
  <si>
    <t>TEC-AC-10001013</t>
  </si>
  <si>
    <t>OFF-AR-10002255</t>
  </si>
  <si>
    <t>OFF-PA-10001892</t>
  </si>
  <si>
    <t>OFF-BI-10003676</t>
  </si>
  <si>
    <t>OFF-FA-10003495</t>
  </si>
  <si>
    <t>OFF-EN-10003798</t>
  </si>
  <si>
    <t>TEC-PH-10003589</t>
  </si>
  <si>
    <t>OFF-PA-10004735</t>
  </si>
  <si>
    <t>OFF-PA-10000141</t>
  </si>
  <si>
    <t>TEC-PH-10001061</t>
  </si>
  <si>
    <t>OFF-AR-10002375</t>
  </si>
  <si>
    <t>OFF-EN-10001539</t>
  </si>
  <si>
    <t>FUR-TA-10004086</t>
  </si>
  <si>
    <t>OFF-PA-10000100</t>
  </si>
  <si>
    <t>OFF-LA-10000973</t>
  </si>
  <si>
    <t>OFF-ST-10001476</t>
  </si>
  <si>
    <t>OFF-EN-10002831</t>
  </si>
  <si>
    <t>OFF-PA-10001763</t>
  </si>
  <si>
    <t>OFF-BI-10002072</t>
  </si>
  <si>
    <t>OFF-FA-10001561</t>
  </si>
  <si>
    <t>TEC-MA-10004241</t>
  </si>
  <si>
    <t>OFF-FA-10000735</t>
  </si>
  <si>
    <t>OFF-BI-10003350</t>
  </si>
  <si>
    <t>TEC-PH-10000307</t>
  </si>
  <si>
    <t>TEC-CO-10004202</t>
  </si>
  <si>
    <t>FUR-FU-10001852</t>
  </si>
  <si>
    <t>OFF-AR-10003759</t>
  </si>
  <si>
    <t>OFF-ST-10004337</t>
  </si>
  <si>
    <t>FUR-TA-10001932</t>
  </si>
  <si>
    <t>FUR-CH-10002126</t>
  </si>
  <si>
    <t>TEC-PH-10004700</t>
  </si>
  <si>
    <t>OFF-BI-10003429</t>
  </si>
  <si>
    <t>FUR-FU-10004952</t>
  </si>
  <si>
    <t>OFF-PA-10003172</t>
  </si>
  <si>
    <t>OFF-BI-10002976</t>
  </si>
  <si>
    <t>OFF-BI-10003694</t>
  </si>
  <si>
    <t>OFF-LA-10004425</t>
  </si>
  <si>
    <t>FUR-CH-10001270</t>
  </si>
  <si>
    <t>TEC-PH-10004539</t>
  </si>
  <si>
    <t>OFF-AR-10001919</t>
  </si>
  <si>
    <t>TEC-PH-10003655</t>
  </si>
  <si>
    <t>OFF-BI-10004656</t>
  </si>
  <si>
    <t>OFF-ST-10002344</t>
  </si>
  <si>
    <t>TEC-PH-10004447</t>
  </si>
  <si>
    <t>FUR-CH-10003973</t>
  </si>
  <si>
    <t>OFF-PA-10000682</t>
  </si>
  <si>
    <t>FUR-FU-10002268</t>
  </si>
  <si>
    <t>TEC-AC-10001990</t>
  </si>
  <si>
    <t>FUR-CH-10004540</t>
  </si>
  <si>
    <t>OFF-AR-10004999</t>
  </si>
  <si>
    <t>OFF-BI-10001031</t>
  </si>
  <si>
    <t>OFF-BI-10002432</t>
  </si>
  <si>
    <t>FUR-FU-10001867</t>
  </si>
  <si>
    <t>TEC-PH-10002200</t>
  </si>
  <si>
    <t>TEC-PH-10000439</t>
  </si>
  <si>
    <t>OFF-PA-10001685</t>
  </si>
  <si>
    <t>OFF-ST-10001418</t>
  </si>
  <si>
    <t>OFF-ST-10000676</t>
  </si>
  <si>
    <t>OFF-AR-10001022</t>
  </si>
  <si>
    <t>OFF-EN-10003055</t>
  </si>
  <si>
    <t>TEC-CO-10001046</t>
  </si>
  <si>
    <t>FUR-FU-10000076</t>
  </si>
  <si>
    <t>FUR-FU-10003268</t>
  </si>
  <si>
    <t>FUR-FU-10003691</t>
  </si>
  <si>
    <t>OFF-AR-10003903</t>
  </si>
  <si>
    <t>TEC-PH-10003442</t>
  </si>
  <si>
    <t>OFF-BI-10004519</t>
  </si>
  <si>
    <t>OFF-EN-10004955</t>
  </si>
  <si>
    <t>FUR-TA-10004619</t>
  </si>
  <si>
    <t>FUR-BO-10004467</t>
  </si>
  <si>
    <t>OFF-AR-10002280</t>
  </si>
  <si>
    <t>FUR-CH-10001708</t>
  </si>
  <si>
    <t>OFF-AR-10000462</t>
  </si>
  <si>
    <t>TEC-PH-10004165</t>
  </si>
  <si>
    <t>FUR-FU-10003724</t>
  </si>
  <si>
    <t>FUR-FU-10003535</t>
  </si>
  <si>
    <t>OFF-ST-10003716</t>
  </si>
  <si>
    <t>TEC-PH-10004586</t>
  </si>
  <si>
    <t>OFF-BI-10004236</t>
  </si>
  <si>
    <t>OFF-AR-10000422</t>
  </si>
  <si>
    <t>OFF-PA-10002870</t>
  </si>
  <si>
    <t>OFF-ST-10000563</t>
  </si>
  <si>
    <t>OFF-BI-10002854</t>
  </si>
  <si>
    <t>FUR-CH-10001973</t>
  </si>
  <si>
    <t>TEC-AC-10000580</t>
  </si>
  <si>
    <t>OFF-AR-10004022</t>
  </si>
  <si>
    <t>TEC-AC-10004209</t>
  </si>
  <si>
    <t>TEC-AC-10000023</t>
  </si>
  <si>
    <t>TEC-PH-10003505</t>
  </si>
  <si>
    <t>OFF-LA-10000121</t>
  </si>
  <si>
    <t>OFF-BI-10002026</t>
  </si>
  <si>
    <t>OFF-BI-10002813</t>
  </si>
  <si>
    <t>OFF-AR-10004817</t>
  </si>
  <si>
    <t>OFF-AR-10001860</t>
  </si>
  <si>
    <t>OFF-BI-10004970</t>
  </si>
  <si>
    <t>OFF-PA-10002968</t>
  </si>
  <si>
    <t>FUR-BO-10003433</t>
  </si>
  <si>
    <t>FUR-FU-10002554</t>
  </si>
  <si>
    <t>TEC-PH-10003437</t>
  </si>
  <si>
    <t>OFF-AP-10003971</t>
  </si>
  <si>
    <t>FUR-CH-10003846</t>
  </si>
  <si>
    <t>OFF-LA-10001404</t>
  </si>
  <si>
    <t>OFF-LA-10001474</t>
  </si>
  <si>
    <t>OFF-PA-10003072</t>
  </si>
  <si>
    <t>FUR-FU-10004960</t>
  </si>
  <si>
    <t>TEC-AC-10003116</t>
  </si>
  <si>
    <t>OFF-AP-10004859</t>
  </si>
  <si>
    <t>OFF-PA-10002659</t>
  </si>
  <si>
    <t>OFF-BI-10004139</t>
  </si>
  <si>
    <t>OFF-AR-10002818</t>
  </si>
  <si>
    <t>OFF-ST-10002574</t>
  </si>
  <si>
    <t>FUR-FU-10004018</t>
  </si>
  <si>
    <t>TEC-PH-10002549</t>
  </si>
  <si>
    <t>OFF-PA-10004911</t>
  </si>
  <si>
    <t>TEC-MA-10002178</t>
  </si>
  <si>
    <t>OFF-AR-10000411</t>
  </si>
  <si>
    <t>OFF-LA-10000262</t>
  </si>
  <si>
    <t>OFF-PA-10000466</t>
  </si>
  <si>
    <t>OFF-BI-10001758</t>
  </si>
  <si>
    <t>OFF-BI-10000136</t>
  </si>
  <si>
    <t>OFF-ST-10000649</t>
  </si>
  <si>
    <t>OFF-PA-10003641</t>
  </si>
  <si>
    <t>FUR-CH-10002961</t>
  </si>
  <si>
    <t>OFF-PA-10004041</t>
  </si>
  <si>
    <t>TEC-PH-10001336</t>
  </si>
  <si>
    <t>TEC-MA-10003183</t>
  </si>
  <si>
    <t>TEC-AC-10001314</t>
  </si>
  <si>
    <t>TEC-AC-10004510</t>
  </si>
  <si>
    <t>OFF-BI-10000042</t>
  </si>
  <si>
    <t>FUR-TA-10003008</t>
  </si>
  <si>
    <t>OFF-AP-10003590</t>
  </si>
  <si>
    <t>OFF-PA-10000806</t>
  </si>
  <si>
    <t>OFF-AR-10000896</t>
  </si>
  <si>
    <t>TEC-PH-10002310</t>
  </si>
  <si>
    <t>OFF-PA-10001289</t>
  </si>
  <si>
    <t>OFF-FA-10000053</t>
  </si>
  <si>
    <t>OFF-EN-10003001</t>
  </si>
  <si>
    <t>FUR-TA-10002958</t>
  </si>
  <si>
    <t>FUR-TA-10001676</t>
  </si>
  <si>
    <t>OFF-BI-10000822</t>
  </si>
  <si>
    <t>OFF-PA-10004888</t>
  </si>
  <si>
    <t>FUR-TA-10002622</t>
  </si>
  <si>
    <t>OFF-PA-10000418</t>
  </si>
  <si>
    <t>FUR-TA-10001039</t>
  </si>
  <si>
    <t>OFF-AR-10002240</t>
  </si>
  <si>
    <t>OFF-BI-10002867</t>
  </si>
  <si>
    <t>FUR-FU-10003976</t>
  </si>
  <si>
    <t>TEC-PH-10002922</t>
  </si>
  <si>
    <t>OFF-PA-10000501</t>
  </si>
  <si>
    <t>OFF-AP-10004980</t>
  </si>
  <si>
    <t>TEC-PH-10001750</t>
  </si>
  <si>
    <t>OFF-BI-10003708</t>
  </si>
  <si>
    <t>OFF-BI-10001191</t>
  </si>
  <si>
    <t>OFF-PA-10003673</t>
  </si>
  <si>
    <t>OFF-PA-10001639</t>
  </si>
  <si>
    <t>TEC-AC-10004975</t>
  </si>
  <si>
    <t>OFF-BI-10004364</t>
  </si>
  <si>
    <t>OFF-PA-10001712</t>
  </si>
  <si>
    <t>FUR-CH-10004289</t>
  </si>
  <si>
    <t>TEC-PH-10002564</t>
  </si>
  <si>
    <t>TEC-PH-10004348</t>
  </si>
  <si>
    <t>OFF-BI-10000666</t>
  </si>
  <si>
    <t>OFF-BI-10000977</t>
  </si>
  <si>
    <t>FUR-TA-10002530</t>
  </si>
  <si>
    <t>FUR-FU-10001473</t>
  </si>
  <si>
    <t>OFF-BI-10001765</t>
  </si>
  <si>
    <t>FUR-CH-10000847</t>
  </si>
  <si>
    <t>OFF-PA-10001293</t>
  </si>
  <si>
    <t>OFF-AR-10000634</t>
  </si>
  <si>
    <t>FUR-FU-10004270</t>
  </si>
  <si>
    <t>OFF-LA-10003121</t>
  </si>
  <si>
    <t>OFF-PA-10002262</t>
  </si>
  <si>
    <t>OFF-PA-10002464</t>
  </si>
  <si>
    <t>OFF-ST-10002214</t>
  </si>
  <si>
    <t>OFF-PA-10000130</t>
  </si>
  <si>
    <t>TEC-AC-10000865</t>
  </si>
  <si>
    <t>OFF-FA-10003021</t>
  </si>
  <si>
    <t>TEC-PH-10003580</t>
  </si>
  <si>
    <t>TEC-AC-10001109</t>
  </si>
  <si>
    <t>OFF-PA-10001838</t>
  </si>
  <si>
    <t>OFF-ST-10004950</t>
  </si>
  <si>
    <t>OFF-PA-10003823</t>
  </si>
  <si>
    <t>TEC-PH-10001300</t>
  </si>
  <si>
    <t>FUR-TA-10003715</t>
  </si>
  <si>
    <t>TEC-MA-10004458</t>
  </si>
  <si>
    <t>OFF-BI-10004965</t>
  </si>
  <si>
    <t>OFF-AR-10001419</t>
  </si>
  <si>
    <t>OFF-PA-10002586</t>
  </si>
  <si>
    <t>OFF-AR-10002221</t>
  </si>
  <si>
    <t>FUR-FU-10002456</t>
  </si>
  <si>
    <t>OFF-FA-10004968</t>
  </si>
  <si>
    <t>OFF-PA-10001274</t>
  </si>
  <si>
    <t>OFF-PA-10001125</t>
  </si>
  <si>
    <t>OFF-ST-10000344</t>
  </si>
  <si>
    <t>OFF-ST-10003324</t>
  </si>
  <si>
    <t>OFF-ST-10000419</t>
  </si>
  <si>
    <t>OFF-AP-10001626</t>
  </si>
  <si>
    <t>FUR-FU-10003981</t>
  </si>
  <si>
    <t>OFF-ST-10001291</t>
  </si>
  <si>
    <t>OFF-AP-10004868</t>
  </si>
  <si>
    <t>OFF-LA-10002195</t>
  </si>
  <si>
    <t>OFF-AR-10001315</t>
  </si>
  <si>
    <t>OFF-EN-10003134</t>
  </si>
  <si>
    <t>OFF-AR-10001955</t>
  </si>
  <si>
    <t>OFF-LA-10001641</t>
  </si>
  <si>
    <t>OFF-ST-10001370</t>
  </si>
  <si>
    <t>TEC-AC-10003038</t>
  </si>
  <si>
    <t>OFF-BI-10000088</t>
  </si>
  <si>
    <t>OFF-AR-10003504</t>
  </si>
  <si>
    <t>TEC-AC-10003280</t>
  </si>
  <si>
    <t>TEC-PH-10000169</t>
  </si>
  <si>
    <t>OFF-PA-10001526</t>
  </si>
  <si>
    <t>OFF-AP-10004336</t>
  </si>
  <si>
    <t>OFF-PA-10001357</t>
  </si>
  <si>
    <t>OFF-FA-10000992</t>
  </si>
  <si>
    <t>OFF-PA-10004519</t>
  </si>
  <si>
    <t>FUR-BO-10000362</t>
  </si>
  <si>
    <t>OFF-PA-10000308</t>
  </si>
  <si>
    <t>OFF-SU-10001165</t>
  </si>
  <si>
    <t>FUR-FU-10001488</t>
  </si>
  <si>
    <t>OFF-AR-10003251</t>
  </si>
  <si>
    <t>OFF-AR-10001044</t>
  </si>
  <si>
    <t>OFF-AR-10000823</t>
  </si>
  <si>
    <t>OFF-AR-10004456</t>
  </si>
  <si>
    <t>OFF-BI-10000591</t>
  </si>
  <si>
    <t>TEC-PH-10000441</t>
  </si>
  <si>
    <t>OFF-AR-10001915</t>
  </si>
  <si>
    <t>OFF-ST-10000352</t>
  </si>
  <si>
    <t>OFF-PA-10000575</t>
  </si>
  <si>
    <t>FUR-FU-10002937</t>
  </si>
  <si>
    <t>TEC-AC-10003063</t>
  </si>
  <si>
    <t>FUR-FU-10004415</t>
  </si>
  <si>
    <t>OFF-ST-10002011</t>
  </si>
  <si>
    <t>OFF-PA-10002689</t>
  </si>
  <si>
    <t>TEC-CO-10001766</t>
  </si>
  <si>
    <t>OFF-PA-10004359</t>
  </si>
  <si>
    <t>OFF-FA-10001135</t>
  </si>
  <si>
    <t>OFF-BI-10004224</t>
  </si>
  <si>
    <t>TEC-PH-10003357</t>
  </si>
  <si>
    <t>OFF-PA-10004475</t>
  </si>
  <si>
    <t>OFF-PA-10003001</t>
  </si>
  <si>
    <t>OFF-FA-10000611</t>
  </si>
  <si>
    <t>OFF-BI-10001116</t>
  </si>
  <si>
    <t>OFF-BI-10002353</t>
  </si>
  <si>
    <t>OFF-FA-10002676</t>
  </si>
  <si>
    <t>TEC-AC-10003023</t>
  </si>
  <si>
    <t>OFF-PA-10000167</t>
  </si>
  <si>
    <t>TEC-PH-10002185</t>
  </si>
  <si>
    <t>FUR-FU-10000758</t>
  </si>
  <si>
    <t>TEC-MA-10004679</t>
  </si>
  <si>
    <t>OFF-AP-10002495</t>
  </si>
  <si>
    <t>OFF-BI-10002414</t>
  </si>
  <si>
    <t>TEC-AC-10003133</t>
  </si>
  <si>
    <t>TEC-AC-10002006</t>
  </si>
  <si>
    <t>OFF-LA-10002381</t>
  </si>
  <si>
    <t>OFF-FA-10001843</t>
  </si>
  <si>
    <t>OFF-LA-10003077</t>
  </si>
  <si>
    <t>OFF-PA-10003424</t>
  </si>
  <si>
    <t>OFF-PA-10004405</t>
  </si>
  <si>
    <t>FUR-BO-10003965</t>
  </si>
  <si>
    <t>FUR-FU-10002088</t>
  </si>
  <si>
    <t>TEC-AC-10000736</t>
  </si>
  <si>
    <t>FUR-BO-10003966</t>
  </si>
  <si>
    <t>OFF-AP-10000828</t>
  </si>
  <si>
    <t>OFF-AP-10002906</t>
  </si>
  <si>
    <t>OFF-AP-10003860</t>
  </si>
  <si>
    <t>FUR-TA-10001307</t>
  </si>
  <si>
    <t>OFF-AP-10002082</t>
  </si>
  <si>
    <t>TEC-AC-10003590</t>
  </si>
  <si>
    <t>OFF-PA-10004355</t>
  </si>
  <si>
    <t>OFF-PA-10004947</t>
  </si>
  <si>
    <t>FUR-TA-10004607</t>
  </si>
  <si>
    <t>OFF-PA-10003893</t>
  </si>
  <si>
    <t>TEC-PH-10001817</t>
  </si>
  <si>
    <t>FUR-BO-10000330</t>
  </si>
  <si>
    <t>OFF-BI-10001900</t>
  </si>
  <si>
    <t>FUR-BO-10003159</t>
  </si>
  <si>
    <t>FUR-FU-10001591</t>
  </si>
  <si>
    <t>OFF-BI-10001628</t>
  </si>
  <si>
    <t>OFF-ST-10000877</t>
  </si>
  <si>
    <t>OFF-AR-10004752</t>
  </si>
  <si>
    <t>OFF-PA-10000675</t>
  </si>
  <si>
    <t>OFF-PA-10001609</t>
  </si>
  <si>
    <t>TEC-PH-10001615</t>
  </si>
  <si>
    <t>TEC-AC-10004568</t>
  </si>
  <si>
    <t>FUR-CH-10001854</t>
  </si>
  <si>
    <t>TEC-PH-10000455</t>
  </si>
  <si>
    <t>OFF-PA-10001994</t>
  </si>
  <si>
    <t>TEC-AC-10002926</t>
  </si>
  <si>
    <t>FUR-FU-10001196</t>
  </si>
  <si>
    <t>OFF-PA-10000595</t>
  </si>
  <si>
    <t>OFF-LA-10000443</t>
  </si>
  <si>
    <t>OFF-LA-10001771</t>
  </si>
  <si>
    <t>OFF-AP-10001394</t>
  </si>
  <si>
    <t>FUR-FU-10002553</t>
  </si>
  <si>
    <t>OFF-AP-10004233</t>
  </si>
  <si>
    <t>FUR-CH-10004754</t>
  </si>
  <si>
    <t>FUR-FU-10002878</t>
  </si>
  <si>
    <t>TEC-PH-10002624</t>
  </si>
  <si>
    <t>TEC-PH-10002885</t>
  </si>
  <si>
    <t>TEC-PH-10000895</t>
  </si>
  <si>
    <t>TEC-MA-10000488</t>
  </si>
  <si>
    <t>OFF-AP-10001005</t>
  </si>
  <si>
    <t>FUR-CH-10000988</t>
  </si>
  <si>
    <t>FUR-FU-10001986</t>
  </si>
  <si>
    <t>FUR-FU-10004973</t>
  </si>
  <si>
    <t>OFF-ST-10000464</t>
  </si>
  <si>
    <t>OFF-PA-10000528</t>
  </si>
  <si>
    <t>OFF-PA-10003129</t>
  </si>
  <si>
    <t>OFF-AR-10003631</t>
  </si>
  <si>
    <t>OFF-BI-10002133</t>
  </si>
  <si>
    <t>TEC-PH-10004959</t>
  </si>
  <si>
    <t>FUR-BO-10001918</t>
  </si>
  <si>
    <t>FUR-FU-10001617</t>
  </si>
  <si>
    <t>TEC-PH-10002824</t>
  </si>
  <si>
    <t>OFF-PA-10003309</t>
  </si>
  <si>
    <t>OFF-ST-10002554</t>
  </si>
  <si>
    <t>OFF-AR-10002067</t>
  </si>
  <si>
    <t>FUR-TA-10004175</t>
  </si>
  <si>
    <t>FUR-TA-10004767</t>
  </si>
  <si>
    <t>OFF-EN-10002621</t>
  </si>
  <si>
    <t>OFF-LA-10003714</t>
  </si>
  <si>
    <t>OFF-AR-10003723</t>
  </si>
  <si>
    <t>OFF-PA-10000241</t>
  </si>
  <si>
    <t>OFF-AR-10001446</t>
  </si>
  <si>
    <t>OFF-BI-10001359</t>
  </si>
  <si>
    <t>OFF-BI-10004390</t>
  </si>
  <si>
    <t>TEC-PH-10004924</t>
  </si>
  <si>
    <t>FUR-CH-10000155</t>
  </si>
  <si>
    <t>OFF-BI-10001757</t>
  </si>
  <si>
    <t>FUR-FU-10004093</t>
  </si>
  <si>
    <t>FUR-FU-10001037</t>
  </si>
  <si>
    <t>OFF-PA-10001878</t>
  </si>
  <si>
    <t>TEC-MA-10003674</t>
  </si>
  <si>
    <t>OFF-LA-10003190</t>
  </si>
  <si>
    <t>TEC-PH-10001809</t>
  </si>
  <si>
    <t>OFF-BI-10003091</t>
  </si>
  <si>
    <t>FUR-CH-10003981</t>
  </si>
  <si>
    <t>OFF-ST-10002562</t>
  </si>
  <si>
    <t>TEC-PH-10004345</t>
  </si>
  <si>
    <t>TEC-PH-10001198</t>
  </si>
  <si>
    <t>OFF-PA-10001972</t>
  </si>
  <si>
    <t>TEC-PH-10002483</t>
  </si>
  <si>
    <t>FUR-BO-10000468</t>
  </si>
  <si>
    <t>TEC-AC-10001284</t>
  </si>
  <si>
    <t>OFF-BI-10002082</t>
  </si>
  <si>
    <t>OFF-ST-10001505</t>
  </si>
  <si>
    <t>OFF-AR-10004582</t>
  </si>
  <si>
    <t>TEC-AC-10002842</t>
  </si>
  <si>
    <t>OFF-AP-10004785</t>
  </si>
  <si>
    <t>TEC-AC-10002217</t>
  </si>
  <si>
    <t>OFF-BI-10002954</t>
  </si>
  <si>
    <t>OFF-AP-10003281</t>
  </si>
  <si>
    <t>OFF-SU-10000898</t>
  </si>
  <si>
    <t>TEC-AC-10002718</t>
  </si>
  <si>
    <t>TEC-PH-10002352</t>
  </si>
  <si>
    <t>FUR-CH-10003774</t>
  </si>
  <si>
    <t>OFF-AR-10000127</t>
  </si>
  <si>
    <t>TEC-PH-10003811</t>
  </si>
  <si>
    <t>OFF-BI-10002393</t>
  </si>
  <si>
    <t>FUR-TA-10002855</t>
  </si>
  <si>
    <t>OFF-EN-10000781</t>
  </si>
  <si>
    <t>OFF-PA-10002160</t>
  </si>
  <si>
    <t>OFF-AR-10002257</t>
  </si>
  <si>
    <t>OFF-FA-10004395</t>
  </si>
  <si>
    <t>OFF-AP-10002534</t>
  </si>
  <si>
    <t>FUR-BO-10003034</t>
  </si>
  <si>
    <t>OFF-ST-10000943</t>
  </si>
  <si>
    <t>OFF-PA-10000533</t>
  </si>
  <si>
    <t>OFF-ST-10001172</t>
  </si>
  <si>
    <t>OFF-BI-10004817</t>
  </si>
  <si>
    <t>FUR-CH-10003833</t>
  </si>
  <si>
    <t>FUR-FU-10003142</t>
  </si>
  <si>
    <t>TEC-AC-10001114</t>
  </si>
  <si>
    <t>OFF-FA-10002975</t>
  </si>
  <si>
    <t>OFF-ST-10003996</t>
  </si>
  <si>
    <t>OFF-BI-10002571</t>
  </si>
  <si>
    <t>OFF-PA-10000477</t>
  </si>
  <si>
    <t>OFF-BI-10004209</t>
  </si>
  <si>
    <t>TEC-AC-10002800</t>
  </si>
  <si>
    <t>FUR-TA-10003954</t>
  </si>
  <si>
    <t>TEC-AC-10003289</t>
  </si>
  <si>
    <t>TEC-PH-10002468</t>
  </si>
  <si>
    <t>OFF-PA-10001295</t>
  </si>
  <si>
    <t>OFF-LA-10000248</t>
  </si>
  <si>
    <t>OFF-FA-10004076</t>
  </si>
  <si>
    <t>OFF-BI-10001718</t>
  </si>
  <si>
    <t>OFF-AR-10004602</t>
  </si>
  <si>
    <t>OFF-ST-10000078</t>
  </si>
  <si>
    <t>OFF-AR-10004272</t>
  </si>
  <si>
    <t>TEC-PH-10001578</t>
  </si>
  <si>
    <t>OFF-ST-10003638</t>
  </si>
  <si>
    <t>FUR-BO-10002213</t>
  </si>
  <si>
    <t>OFF-EN-10003040</t>
  </si>
  <si>
    <t>TEC-PH-10000923</t>
  </si>
  <si>
    <t>FUR-FU-10003623</t>
  </si>
  <si>
    <t>OFF-AP-10000124</t>
  </si>
  <si>
    <t>OFF-PA-10003883</t>
  </si>
  <si>
    <t>TEC-PH-10002807</t>
  </si>
  <si>
    <t>FUR-FU-10002364</t>
  </si>
  <si>
    <t>OFF-SU-10001664</t>
  </si>
  <si>
    <t>FUR-TA-10003238</t>
  </si>
  <si>
    <t>TEC-PH-10001536</t>
  </si>
  <si>
    <t>OFF-AR-10004956</t>
  </si>
  <si>
    <t>OFF-AR-10003696</t>
  </si>
  <si>
    <t>OFF-BI-10004506</t>
  </si>
  <si>
    <t>OFF-PA-10000740</t>
  </si>
  <si>
    <t>FUR-CH-10002084</t>
  </si>
  <si>
    <t>OFF-AP-10000692</t>
  </si>
  <si>
    <t>OFF-AP-10000252</t>
  </si>
  <si>
    <t>FUR-FU-10004748</t>
  </si>
  <si>
    <t>OFF-AR-10000538</t>
  </si>
  <si>
    <t>TEC-PH-10001079</t>
  </si>
  <si>
    <t>OFF-AP-10003842</t>
  </si>
  <si>
    <t>FUR-CH-10000553</t>
  </si>
  <si>
    <t>OFF-AR-10003469</t>
  </si>
  <si>
    <t>OFF-PA-10003790</t>
  </si>
  <si>
    <t>FUR-BO-10002202</t>
  </si>
  <si>
    <t>OFF-AP-10002765</t>
  </si>
  <si>
    <t>OFF-ST-10003692</t>
  </si>
  <si>
    <t>TEC-PH-10001051</t>
  </si>
  <si>
    <t>OFF-AR-10000817</t>
  </si>
  <si>
    <t>FUR-FU-10004597</t>
  </si>
  <si>
    <t>OFF-BI-10002982</t>
  </si>
  <si>
    <t>OFF-PA-10004285</t>
  </si>
  <si>
    <t>OFF-AP-10001391</t>
  </si>
  <si>
    <t>TEC-PH-10001944</t>
  </si>
  <si>
    <t>OFF-PA-10001776</t>
  </si>
  <si>
    <t>TEC-AC-10004145</t>
  </si>
  <si>
    <t>OFF-PA-10002787</t>
  </si>
  <si>
    <t>OFF-ST-10003123</t>
  </si>
  <si>
    <t>FUR-FU-10000308</t>
  </si>
  <si>
    <t>TEC-CO-10003763</t>
  </si>
  <si>
    <t>FUR-TA-10001866</t>
  </si>
  <si>
    <t>OFF-AP-10002222</t>
  </si>
  <si>
    <t>OFF-AP-10004036</t>
  </si>
  <si>
    <t>OFF-AP-10002287</t>
  </si>
  <si>
    <t>FUR-TA-10001950</t>
  </si>
  <si>
    <t>TEC-PH-10001527</t>
  </si>
  <si>
    <t>TEC-AC-10003095</t>
  </si>
  <si>
    <t>TEC-AC-10000358</t>
  </si>
  <si>
    <t>OFF-EN-10004147</t>
  </si>
  <si>
    <t>OFF-PA-10000380</t>
  </si>
  <si>
    <t>OFF-AP-10000026</t>
  </si>
  <si>
    <t>OFF-PA-10003936</t>
  </si>
  <si>
    <t>FUR-FU-10002501</t>
  </si>
  <si>
    <t>OFF-AP-10001205</t>
  </si>
  <si>
    <t>OFF-BI-10000632</t>
  </si>
  <si>
    <t>TEC-AC-10004864</t>
  </si>
  <si>
    <t>TEC-MA-10000597</t>
  </si>
  <si>
    <t>OFF-PA-10002960</t>
  </si>
  <si>
    <t>OFF-PA-10000919</t>
  </si>
  <si>
    <t>OFF-BI-10001553</t>
  </si>
  <si>
    <t>OFF-AP-10004540</t>
  </si>
  <si>
    <t>FUR-CH-10001714</t>
  </si>
  <si>
    <t>FUR-FU-10002298</t>
  </si>
  <si>
    <t>OFF-AR-10000315</t>
  </si>
  <si>
    <t>OFF-FA-10000936</t>
  </si>
  <si>
    <t>OFF-PA-10002581</t>
  </si>
  <si>
    <t>OFF-AP-10002403</t>
  </si>
  <si>
    <t>OFF-AR-10003087</t>
  </si>
  <si>
    <t>TEC-PH-10000141</t>
  </si>
  <si>
    <t>TEC-CO-10000971</t>
  </si>
  <si>
    <t>OFF-FA-10001229</t>
  </si>
  <si>
    <t>OFF-BI-10002437</t>
  </si>
  <si>
    <t>OFF-PA-10001184</t>
  </si>
  <si>
    <t>TEC-AC-10002637</t>
  </si>
  <si>
    <t>FUR-BO-10000780</t>
  </si>
  <si>
    <t>TEC-PH-10003072</t>
  </si>
  <si>
    <t>TEC-AC-10004171</t>
  </si>
  <si>
    <t>FUR-TA-10002645</t>
  </si>
  <si>
    <t>OFF-BI-10003784</t>
  </si>
  <si>
    <t>OFF-BI-10001617</t>
  </si>
  <si>
    <t>FUR-CH-10002439</t>
  </si>
  <si>
    <t>FUR-TA-10000849</t>
  </si>
  <si>
    <t>OFF-EN-10002973</t>
  </si>
  <si>
    <t>OFF-BI-10003963</t>
  </si>
  <si>
    <t>OFF-LA-10000081</t>
  </si>
  <si>
    <t>OFF-PA-10000726</t>
  </si>
  <si>
    <t>OFF-PA-10004983</t>
  </si>
  <si>
    <t>FUR-FU-10002107</t>
  </si>
  <si>
    <t>FUR-CH-10001190</t>
  </si>
  <si>
    <t>TEC-AC-10000682</t>
  </si>
  <si>
    <t>OFF-LA-10004545</t>
  </si>
  <si>
    <t>OFF-SU-10002557</t>
  </si>
  <si>
    <t>OFF-ST-10001837</t>
  </si>
  <si>
    <t>OFF-AR-10001473</t>
  </si>
  <si>
    <t>OFF-PA-10002245</t>
  </si>
  <si>
    <t>OFF-EN-10004483</t>
  </si>
  <si>
    <t>OFF-SU-10000151</t>
  </si>
  <si>
    <t>OFF-AP-10001293</t>
  </si>
  <si>
    <t>OFF-ST-10003470</t>
  </si>
  <si>
    <t>OFF-LA-10004559</t>
  </si>
  <si>
    <t>OFF-AP-10002651</t>
  </si>
  <si>
    <t>OFF-BI-10000829</t>
  </si>
  <si>
    <t>FUR-BO-10003450</t>
  </si>
  <si>
    <t>FUR-FU-10004665</t>
  </si>
  <si>
    <t>TEC-PH-10000369</t>
  </si>
  <si>
    <t>FUR-FU-10004909</t>
  </si>
  <si>
    <t>FUR-BO-10004357</t>
  </si>
  <si>
    <t>TEC-AC-10000387</t>
  </si>
  <si>
    <t>OFF-BI-10001308</t>
  </si>
  <si>
    <t>FUR-FU-10004587</t>
  </si>
  <si>
    <t>TEC-PH-10004833</t>
  </si>
  <si>
    <t>FUR-FU-10001847</t>
  </si>
  <si>
    <t>FUR-FU-10002045</t>
  </si>
  <si>
    <t>FUR-FU-10004671</t>
  </si>
  <si>
    <t>FUR-TA-10003569</t>
  </si>
  <si>
    <t>OFF-PA-10001752</t>
  </si>
  <si>
    <t>TEC-MA-10003356</t>
  </si>
  <si>
    <t>OFF-AR-10003727</t>
  </si>
  <si>
    <t>TEC-CO-10004722</t>
  </si>
  <si>
    <t>TEC-MA-10002210</t>
  </si>
  <si>
    <t>OFF-BI-10003196</t>
  </si>
  <si>
    <t>FUR-CH-10002017</t>
  </si>
  <si>
    <t>FUR-FU-10003829</t>
  </si>
  <si>
    <t>OFF-PA-10000697</t>
  </si>
  <si>
    <t>OFF-AR-10004691</t>
  </si>
  <si>
    <t>OFF-BI-10000948</t>
  </si>
  <si>
    <t>OFF-PA-10000062</t>
  </si>
  <si>
    <t>FUR-BO-10003404</t>
  </si>
  <si>
    <t>OFF-BI-10004233</t>
  </si>
  <si>
    <t>TEC-PH-10002834</t>
  </si>
  <si>
    <t>FUR-CH-10003761</t>
  </si>
  <si>
    <t>OFF-BI-10001196</t>
  </si>
  <si>
    <t>TEC-PH-10003601</t>
  </si>
  <si>
    <t>OFF-BI-10002003</t>
  </si>
  <si>
    <t>OFF-PA-10003016</t>
  </si>
  <si>
    <t>OFF-PA-10002246</t>
  </si>
  <si>
    <t>TEC-PH-10002890</t>
  </si>
  <si>
    <t>OFF-AR-10003183</t>
  </si>
  <si>
    <t>OFF-PA-10002319</t>
  </si>
  <si>
    <t>OFF-PA-10001246</t>
  </si>
  <si>
    <t>OFF-PA-10001815</t>
  </si>
  <si>
    <t>FUR-FU-10001876</t>
  </si>
  <si>
    <t>TEC-PH-10000673</t>
  </si>
  <si>
    <t>TEC-PH-10002075</t>
  </si>
  <si>
    <t>TEC-PH-10003691</t>
  </si>
  <si>
    <t>OFF-SU-10000157</t>
  </si>
  <si>
    <t>TEC-AC-10004227</t>
  </si>
  <si>
    <t>TEC-AC-10004127</t>
  </si>
  <si>
    <t>FUR-CH-10002758</t>
  </si>
  <si>
    <t>OFF-ST-10000532</t>
  </si>
  <si>
    <t>TEC-AC-10003709</t>
  </si>
  <si>
    <t>OFF-BI-10003166</t>
  </si>
  <si>
    <t>OFF-AP-10000159</t>
  </si>
  <si>
    <t>OFF-AP-10001242</t>
  </si>
  <si>
    <t>TEC-PH-10003187</t>
  </si>
  <si>
    <t>OFF-FA-10002763</t>
  </si>
  <si>
    <t>OFF-PA-10004239</t>
  </si>
  <si>
    <t>OFF-PA-10004782</t>
  </si>
  <si>
    <t>FUR-FU-10001185</t>
  </si>
  <si>
    <t>OFF-PA-10003270</t>
  </si>
  <si>
    <t>OFF-PA-10002421</t>
  </si>
  <si>
    <t>OFF-PA-10002923</t>
  </si>
  <si>
    <t>OFF-ST-10001128</t>
  </si>
  <si>
    <t>OFF-PA-10000520</t>
  </si>
  <si>
    <t>FUR-FU-10000409</t>
  </si>
  <si>
    <t>TEC-PH-10004389</t>
  </si>
  <si>
    <t>OFF-SU-10000946</t>
  </si>
  <si>
    <t>FUR-FU-10001546</t>
  </si>
  <si>
    <t>OFF-PA-10000791</t>
  </si>
  <si>
    <t>OFF-PA-10003739</t>
  </si>
  <si>
    <t>FUR-FU-10000771</t>
  </si>
  <si>
    <t>OFF-ST-10002615</t>
  </si>
  <si>
    <t>OFF-PA-10000327</t>
  </si>
  <si>
    <t>OFF-EN-10003286</t>
  </si>
  <si>
    <t>OFF-AR-10003772</t>
  </si>
  <si>
    <t>OFF-AR-10003338</t>
  </si>
  <si>
    <t>FUR-FU-10002116</t>
  </si>
  <si>
    <t>FUR-CH-10000422</t>
  </si>
  <si>
    <t>FUR-FU-10004963</t>
  </si>
  <si>
    <t>OFF-BI-10000174</t>
  </si>
  <si>
    <t>FUR-CH-10004875</t>
  </si>
  <si>
    <t>FUR-FU-10000305</t>
  </si>
  <si>
    <t>TEC-PH-10001459</t>
  </si>
  <si>
    <t>FUR-FU-10002445</t>
  </si>
  <si>
    <t>OFF-PA-10000213</t>
  </si>
  <si>
    <t>FUR-CH-10001797</t>
  </si>
  <si>
    <t>OFF-PA-10003848</t>
  </si>
  <si>
    <t>FUR-FU-10000755</t>
  </si>
  <si>
    <t>FUR-FU-10000550</t>
  </si>
  <si>
    <t>OFF-BI-10003655</t>
  </si>
  <si>
    <t>OFF-AP-10003779</t>
  </si>
  <si>
    <t>OFF-FA-10002701</t>
  </si>
  <si>
    <t>OFF-BI-10002799</t>
  </si>
  <si>
    <t>OFF-AR-10003582</t>
  </si>
  <si>
    <t>FUR-FU-10004666</t>
  </si>
  <si>
    <t>OFF-EN-10002312</t>
  </si>
  <si>
    <t>FUR-CH-10002320</t>
  </si>
  <si>
    <t>OFF-AR-10001216</t>
  </si>
  <si>
    <t>FUR-FU-10003247</t>
  </si>
  <si>
    <t>FUR-TA-10003837</t>
  </si>
  <si>
    <t>TEC-PH-10002350</t>
  </si>
  <si>
    <t>TEC-AC-10000397</t>
  </si>
  <si>
    <t>TEC-AC-10004001</t>
  </si>
  <si>
    <t>OFF-PA-10001534</t>
  </si>
  <si>
    <t>TEC-PH-10000526</t>
  </si>
  <si>
    <t>OFF-PA-10001977</t>
  </si>
  <si>
    <t>FUR-BO-10003660</t>
  </si>
  <si>
    <t>OFF-PA-10002741</t>
  </si>
  <si>
    <t>OFF-PA-10001471</t>
  </si>
  <si>
    <t>TEC-MA-10001972</t>
  </si>
  <si>
    <t>FUR-FU-10003464</t>
  </si>
  <si>
    <t>OFF-PA-10004438</t>
  </si>
  <si>
    <t>FUR-FU-10004586</t>
  </si>
  <si>
    <t>TEC-PH-10004908</t>
  </si>
  <si>
    <t>FUR-CH-10004495</t>
  </si>
  <si>
    <t>TEC-MA-10000418</t>
  </si>
  <si>
    <t>OFF-BI-10004600</t>
  </si>
  <si>
    <t>OFF-BI-10004040</t>
  </si>
  <si>
    <t>OFF-AR-10001615</t>
  </si>
  <si>
    <t>TEC-PH-10001299</t>
  </si>
  <si>
    <t>OFF-AR-10004260</t>
  </si>
  <si>
    <t>OFF-EN-10004773</t>
  </si>
  <si>
    <t>OFF-BI-10001787</t>
  </si>
  <si>
    <t>OFF-FA-10001883</t>
  </si>
  <si>
    <t>TEC-PH-10001644</t>
  </si>
  <si>
    <t>OFF-LA-10000407</t>
  </si>
  <si>
    <t>TEC-AC-10000420</t>
  </si>
  <si>
    <t>OFF-EN-10004846</t>
  </si>
  <si>
    <t>OFF-SU-10003567</t>
  </si>
  <si>
    <t>OFF-ST-10002301</t>
  </si>
  <si>
    <t>TEC-PH-10003095</t>
  </si>
  <si>
    <t>TEC-PH-10004912</t>
  </si>
  <si>
    <t>OFF-AR-10000799</t>
  </si>
  <si>
    <t>OFF-PA-10004609</t>
  </si>
  <si>
    <t>TEC-PH-10003171</t>
  </si>
  <si>
    <t>OFF-AP-10000595</t>
  </si>
  <si>
    <t>TEC-MA-10002428</t>
  </si>
  <si>
    <t>TEC-PH-10001128</t>
  </si>
  <si>
    <t>OFF-PA-10001033</t>
  </si>
  <si>
    <t>TEC-AC-10000474</t>
  </si>
  <si>
    <t>FUR-FU-10002963</t>
  </si>
  <si>
    <t>FUR-FU-10000193</t>
  </si>
  <si>
    <t>OFF-BI-10000962</t>
  </si>
  <si>
    <t>OFF-AP-10002867</t>
  </si>
  <si>
    <t>FUR-BO-10002916</t>
  </si>
  <si>
    <t>FUR-TA-10004152</t>
  </si>
  <si>
    <t>FUR-FU-10000672</t>
  </si>
  <si>
    <t>FUR-BO-10002598</t>
  </si>
  <si>
    <t>OFF-PA-10004610</t>
  </si>
  <si>
    <t>FUR-FU-10000320</t>
  </si>
  <si>
    <t>FUR-CH-10003535</t>
  </si>
  <si>
    <t>FUR-FU-10003919</t>
  </si>
  <si>
    <t>FUR-FU-10002703</t>
  </si>
  <si>
    <t>TEC-PH-10002415</t>
  </si>
  <si>
    <t>OFF-AR-10000657</t>
  </si>
  <si>
    <t>OFF-PA-10003363</t>
  </si>
  <si>
    <t>TEC-AC-10002305</t>
  </si>
  <si>
    <t>TEC-AC-10000990</t>
  </si>
  <si>
    <t>FUR-BO-10001608</t>
  </si>
  <si>
    <t>FUR-BO-10000112</t>
  </si>
  <si>
    <t>TEC-PH-10004120</t>
  </si>
  <si>
    <t>OFF-BI-10003476</t>
  </si>
  <si>
    <t>TEC-MA-10002859</t>
  </si>
  <si>
    <t>OFF-AP-10001947</t>
  </si>
  <si>
    <t>OFF-LA-10001982</t>
  </si>
  <si>
    <t>TEC-PH-10003484</t>
  </si>
  <si>
    <t>OFF-PA-10000007</t>
  </si>
  <si>
    <t>OFF-PA-10000552</t>
  </si>
  <si>
    <t>OFF-AR-10004062</t>
  </si>
  <si>
    <t>OFF-ST-10000321</t>
  </si>
  <si>
    <t>TEC-AC-10002134</t>
  </si>
  <si>
    <t>TEC-PH-10004071</t>
  </si>
  <si>
    <t>OFF-PA-10004039</t>
  </si>
  <si>
    <t>OFF-AR-10001725</t>
  </si>
  <si>
    <t>OFF-AR-10004269</t>
  </si>
  <si>
    <t>OFF-BI-10003007</t>
  </si>
  <si>
    <t>OFF-SU-10002522</t>
  </si>
  <si>
    <t>TEC-AC-10002558</t>
  </si>
  <si>
    <t>FUR-FU-10001731</t>
  </si>
  <si>
    <t>OFF-SU-10004782</t>
  </si>
  <si>
    <t>OFF-SU-10000432</t>
  </si>
  <si>
    <t>OFF-LA-10004409</t>
  </si>
  <si>
    <t>OFF-ST-10001031</t>
  </si>
  <si>
    <t>OFF-LA-10000476</t>
  </si>
  <si>
    <t>OFF-AR-10002987</t>
  </si>
  <si>
    <t>TEC-CO-10001571</t>
  </si>
  <si>
    <t>FUR-FU-10003026</t>
  </si>
  <si>
    <t>TEC-AC-10000521</t>
  </si>
  <si>
    <t>OFF-SU-10003002</t>
  </si>
  <si>
    <t>FUR-CH-10004983</t>
  </si>
  <si>
    <t>OFF-FA-10001332</t>
  </si>
  <si>
    <t>TEC-AC-10001874</t>
  </si>
  <si>
    <t>OFF-BI-10000494</t>
  </si>
  <si>
    <t>FUR-TA-10003469</t>
  </si>
  <si>
    <t>OFF-AR-10003179</t>
  </si>
  <si>
    <t>FUR-CH-10003298</t>
  </si>
  <si>
    <t>OFF-PA-10000069</t>
  </si>
  <si>
    <t>OFF-PA-10004733</t>
  </si>
  <si>
    <t>OFF-BI-10004318</t>
  </si>
  <si>
    <t>FUR-FU-10004164</t>
  </si>
  <si>
    <t>TEC-AC-10001539</t>
  </si>
  <si>
    <t>TEC-PH-10002789</t>
  </si>
  <si>
    <t>OFF-BI-10004828</t>
  </si>
  <si>
    <t>OFF-AR-10001770</t>
  </si>
  <si>
    <t>FUR-FU-10004904</t>
  </si>
  <si>
    <t>FUR-FU-10002396</t>
  </si>
  <si>
    <t>TEC-AC-10002331</t>
  </si>
  <si>
    <t>TEC-AC-10001090</t>
  </si>
  <si>
    <t>FUR-BO-10004218</t>
  </si>
  <si>
    <t>TEC-PH-10001619</t>
  </si>
  <si>
    <t>OFF-PA-10000246</t>
  </si>
  <si>
    <t>FUR-FU-10001085</t>
  </si>
  <si>
    <t>OFF-AR-10003481</t>
  </si>
  <si>
    <t>FUR-FU-10003731</t>
  </si>
  <si>
    <t>OFF-AP-10001962</t>
  </si>
  <si>
    <t>FUR-FU-10003798</t>
  </si>
  <si>
    <t>OFF-AR-10002704</t>
  </si>
  <si>
    <t>TEC-AC-10002942</t>
  </si>
  <si>
    <t>TEC-MA-10001016</t>
  </si>
  <si>
    <t>TEC-AC-10001553</t>
  </si>
  <si>
    <t>OFF-PA-10002499</t>
  </si>
  <si>
    <t>TEC-PH-10003215</t>
  </si>
  <si>
    <t>OFF-LA-10002945</t>
  </si>
  <si>
    <t>TEC-PH-10004434</t>
  </si>
  <si>
    <t>OFF-BI-10001120</t>
  </si>
  <si>
    <t>OFF-AP-10004655</t>
  </si>
  <si>
    <t>FUR-BO-10004360</t>
  </si>
  <si>
    <t>TEC-AC-10000199</t>
  </si>
  <si>
    <t>TEC-MA-10001127</t>
  </si>
  <si>
    <t>OFF-AR-10001227</t>
  </si>
  <si>
    <t>FUR-CH-10000229</t>
  </si>
  <si>
    <t>FUR-BO-10002853</t>
  </si>
  <si>
    <t>OFF-PA-10004248</t>
  </si>
  <si>
    <t>OFF-PA-10001363</t>
  </si>
  <si>
    <t>OFF-BI-10003876</t>
  </si>
  <si>
    <t>OFF-EN-10004007</t>
  </si>
  <si>
    <t>FUR-FU-10003930</t>
  </si>
  <si>
    <t>OFF-PA-10000232</t>
  </si>
  <si>
    <t>OFF-AR-10001972</t>
  </si>
  <si>
    <t>OFF-AR-10004587</t>
  </si>
  <si>
    <t>OFF-AP-10001366</t>
  </si>
  <si>
    <t>OFF-BI-10000216</t>
  </si>
  <si>
    <t>TEC-MA-10001047</t>
  </si>
  <si>
    <t>OFF-LA-10003720</t>
  </si>
  <si>
    <t>FUR-FU-10000175</t>
  </si>
  <si>
    <t>OFF-EN-10003068</t>
  </si>
  <si>
    <t>FUR-FU-10004053</t>
  </si>
  <si>
    <t>OFF-PA-10000565</t>
  </si>
  <si>
    <t>OFF-LA-10000414</t>
  </si>
  <si>
    <t>FUR-BO-10004690</t>
  </si>
  <si>
    <t>OFF-AR-10002445</t>
  </si>
  <si>
    <t>FUR-BO-10003546</t>
  </si>
  <si>
    <t>FUR-TA-10003392</t>
  </si>
  <si>
    <t>OFF-AR-10003217</t>
  </si>
  <si>
    <t>OFF-ST-10001932</t>
  </si>
  <si>
    <t>OFF-AR-10001761</t>
  </si>
  <si>
    <t>OFF-EN-10003567</t>
  </si>
  <si>
    <t>OFF-PA-10003022</t>
  </si>
  <si>
    <t>FUR-TA-10004442</t>
  </si>
  <si>
    <t>OFF-ST-10000129</t>
  </si>
  <si>
    <t>OFF-PA-10004948</t>
  </si>
  <si>
    <t>OFF-PA-10001725</t>
  </si>
  <si>
    <t>TEC-PH-10000213</t>
  </si>
  <si>
    <t>OFF-ST-10003805</t>
  </si>
  <si>
    <t>OFF-PA-10004353</t>
  </si>
  <si>
    <t>TEC-PH-10000193</t>
  </si>
  <si>
    <t>FUR-FU-10002111</t>
  </si>
  <si>
    <t>OFF-ST-10000885</t>
  </si>
  <si>
    <t>OFF-PA-10002709</t>
  </si>
  <si>
    <t>FUR-FU-10003424</t>
  </si>
  <si>
    <t>OFF-BI-10003718</t>
  </si>
  <si>
    <t>OFF-AP-10004052</t>
  </si>
  <si>
    <t>OFF-PA-10003134</t>
  </si>
  <si>
    <t>FUR-FU-10000719</t>
  </si>
  <si>
    <t>FUR-BO-10003893</t>
  </si>
  <si>
    <t>TEC-CO-10001943</t>
  </si>
  <si>
    <t>FUR-CH-10000749</t>
  </si>
  <si>
    <t>TEC-AC-10004877</t>
  </si>
  <si>
    <t>TEC-PH-10001305</t>
  </si>
  <si>
    <t>OFF-PA-10000483</t>
  </si>
  <si>
    <t>TEC-AC-10000487</t>
  </si>
  <si>
    <t>TEC-AC-10002018</t>
  </si>
  <si>
    <t>OFF-PA-10004381</t>
  </si>
  <si>
    <t>OFF-EN-10001453</t>
  </si>
  <si>
    <t>OFF-SU-10001212</t>
  </si>
  <si>
    <t>TEC-AC-10004396</t>
  </si>
  <si>
    <t>OFF-AR-10002467</t>
  </si>
  <si>
    <t>FUR-FU-10002813</t>
  </si>
  <si>
    <t>TEC-MA-10000752</t>
  </si>
  <si>
    <t>OFF-AR-10001231</t>
  </si>
  <si>
    <t>FUR-CH-10001802</t>
  </si>
  <si>
    <t>TEC-PH-10003356</t>
  </si>
  <si>
    <t>OFF-AP-10002670</t>
  </si>
  <si>
    <t>OFF-FA-10003485</t>
  </si>
  <si>
    <t>OFF-AP-10000390</t>
  </si>
  <si>
    <t>OFF-PA-10002764</t>
  </si>
  <si>
    <t>OFF-PA-10000143</t>
  </si>
  <si>
    <t>TEC-MA-10000045</t>
  </si>
  <si>
    <t>OFF-ST-10000136</t>
  </si>
  <si>
    <t>TEC-PH-10004522</t>
  </si>
  <si>
    <t>TEC-PH-10002584</t>
  </si>
  <si>
    <t>FUR-CH-10004626</t>
  </si>
  <si>
    <t>TEC-PH-10000562</t>
  </si>
  <si>
    <t>FUR-FU-10001025</t>
  </si>
  <si>
    <t>OFF-LA-10004178</t>
  </si>
  <si>
    <t>OFF-PA-10003797</t>
  </si>
  <si>
    <t>OFF-EN-10003448</t>
  </si>
  <si>
    <t>OFF-AP-10000938</t>
  </si>
  <si>
    <t>OFF-SU-10004737</t>
  </si>
  <si>
    <t>FUR-TA-10001691</t>
  </si>
  <si>
    <t>OFF-LA-10000305</t>
  </si>
  <si>
    <t>TEC-PH-10002583</t>
  </si>
  <si>
    <t>OFF-AR-10003876</t>
  </si>
  <si>
    <t>OFF-PA-10003063</t>
  </si>
  <si>
    <t>OFF-PA-10003302</t>
  </si>
  <si>
    <t>TEC-MA-10000423</t>
  </si>
  <si>
    <t>OFF-BI-10004099</t>
  </si>
  <si>
    <t>OFF-PA-10001215</t>
  </si>
  <si>
    <t>TEC-AC-10003870</t>
  </si>
  <si>
    <t>OFF-AP-10000275</t>
  </si>
  <si>
    <t>FUR-FU-10003192</t>
  </si>
  <si>
    <t>OFF-AR-10000614</t>
  </si>
  <si>
    <t>OFF-FA-10000089</t>
  </si>
  <si>
    <t>FUR-TA-10001771</t>
  </si>
  <si>
    <t>FUR-CH-10002044</t>
  </si>
  <si>
    <t>FUR-TA-10001086</t>
  </si>
  <si>
    <t>OFF-PA-10000048</t>
  </si>
  <si>
    <t>TEC-MA-10002109</t>
  </si>
  <si>
    <t>OFF-PA-10003036</t>
  </si>
  <si>
    <t>TEC-PH-10001870</t>
  </si>
  <si>
    <t>OFF-ST-10002182</t>
  </si>
  <si>
    <t>OFF-AR-10004010</t>
  </si>
  <si>
    <t>OFF-ST-10003572</t>
  </si>
  <si>
    <t>OFF-ST-10003994</t>
  </si>
  <si>
    <t>FUR-CH-10001545</t>
  </si>
  <si>
    <t>FUR-FU-10004245</t>
  </si>
  <si>
    <t>OFF-EN-10002592</t>
  </si>
  <si>
    <t>OFF-AR-10000914</t>
  </si>
  <si>
    <t>OFF-LA-10003498</t>
  </si>
  <si>
    <t>TEC-MA-10003329</t>
  </si>
  <si>
    <t>FUR-FU-10000747</t>
  </si>
  <si>
    <t>TEC-PH-10004100</t>
  </si>
  <si>
    <t>OFF-ST-10000636</t>
  </si>
  <si>
    <t>TEC-PH-10003174</t>
  </si>
  <si>
    <t>OFF-PA-10001497</t>
  </si>
  <si>
    <t>OFF-PA-10001952</t>
  </si>
  <si>
    <t>OFF-SU-10004661</t>
  </si>
  <si>
    <t>TEC-MA-10001031</t>
  </si>
  <si>
    <t>TEC-MA-10003176</t>
  </si>
  <si>
    <t>TEC-PH-10002114</t>
  </si>
  <si>
    <t>TEC-AC-10004803</t>
  </si>
  <si>
    <t>OFF-PA-10001801</t>
  </si>
  <si>
    <t>TEC-PH-10000127</t>
  </si>
  <si>
    <t>TEC-AC-10004595</t>
  </si>
  <si>
    <t>FUR-FU-10002874</t>
  </si>
  <si>
    <t>TEC-MA-10002073</t>
  </si>
  <si>
    <t>TEC-PH-10004006</t>
  </si>
  <si>
    <t>OFF-BI-10004308</t>
  </si>
  <si>
    <t>TEC-PH-10004080</t>
  </si>
  <si>
    <t>OFF-PA-10001260</t>
  </si>
  <si>
    <t>OFF-ST-10004946</t>
  </si>
  <si>
    <t>TEC-MA-10004255</t>
  </si>
  <si>
    <t>TEC-MA-10002930</t>
  </si>
  <si>
    <t>OFF-LA-10002368</t>
  </si>
  <si>
    <t>OFF-PA-10000295</t>
  </si>
  <si>
    <t>OFF-SU-10004884</t>
  </si>
  <si>
    <t>FUR-FU-10001057</t>
  </si>
  <si>
    <t>FUR-CH-10002073</t>
  </si>
  <si>
    <t>OFF-AP-10003278</t>
  </si>
  <si>
    <t>FUR-FU-10000277</t>
  </si>
  <si>
    <t>TEC-PH-10004094</t>
  </si>
  <si>
    <t>TEC-MA-10002790</t>
  </si>
  <si>
    <t>OFF-AP-10001634</t>
  </si>
  <si>
    <t>OFF-PA-10001837</t>
  </si>
  <si>
    <t>OFF-PA-10001243</t>
  </si>
  <si>
    <t>FUR-FU-10003806</t>
  </si>
  <si>
    <t>TEC-MA-10000904</t>
  </si>
  <si>
    <t>OFF-LA-10002473</t>
  </si>
  <si>
    <t>FUR-FU-10003374</t>
  </si>
  <si>
    <t>OFF-ST-10003641</t>
  </si>
  <si>
    <t>OFF-AR-10004707</t>
  </si>
  <si>
    <t>TEC-MA-10004086</t>
  </si>
  <si>
    <t>FUR-FU-10002506</t>
  </si>
  <si>
    <t>TEC-AC-10004518</t>
  </si>
  <si>
    <t>OFF-AP-10000027</t>
  </si>
  <si>
    <t>OFF-PA-10002558</t>
  </si>
  <si>
    <t>TEC-AC-10000926</t>
  </si>
  <si>
    <t>OFF-PA-10001846</t>
  </si>
  <si>
    <t>FUR-BO-10001567</t>
  </si>
  <si>
    <t>FUR-FU-10001379</t>
  </si>
  <si>
    <t>OFF-AR-10000937</t>
  </si>
  <si>
    <t>OFF-AP-10004136</t>
  </si>
  <si>
    <t>TEC-AC-10002370</t>
  </si>
  <si>
    <t>OFF-SU-10004290</t>
  </si>
  <si>
    <t>TEC-MA-10004552</t>
  </si>
  <si>
    <t>OFF-PA-10000312</t>
  </si>
  <si>
    <t>OFF-PA-10001583</t>
  </si>
  <si>
    <t>TEC-MA-10004626</t>
  </si>
  <si>
    <t>TEC-PH-10004241</t>
  </si>
  <si>
    <t>OFF-SU-10003936</t>
  </si>
  <si>
    <t>OFF-AR-10003477</t>
  </si>
  <si>
    <t>FUR-CH-10002317</t>
  </si>
  <si>
    <t>OFF-LA-10004677</t>
  </si>
  <si>
    <t>FUR-CH-10002780</t>
  </si>
  <si>
    <t>OFF-EN-10001535</t>
  </si>
  <si>
    <t>TEC-MA-10003493</t>
  </si>
  <si>
    <t>TEC-AC-10002380</t>
  </si>
  <si>
    <t>OFF-AP-10003099</t>
  </si>
  <si>
    <t>TEC-PH-10002645</t>
  </si>
  <si>
    <t>OFF-ST-10001627</t>
  </si>
  <si>
    <t>Segment</t>
  </si>
  <si>
    <t>3-ring staple pack</t>
  </si>
  <si>
    <t>Staple-on labels</t>
  </si>
  <si>
    <t>Customer</t>
  </si>
  <si>
    <t>Malaysia</t>
  </si>
  <si>
    <t>Johor</t>
  </si>
  <si>
    <t>Kedah</t>
  </si>
  <si>
    <t>Kelantan</t>
  </si>
  <si>
    <t>Negeri Sembilan</t>
  </si>
  <si>
    <t>Pahang</t>
  </si>
  <si>
    <t>Penang</t>
  </si>
  <si>
    <t>Perak</t>
  </si>
  <si>
    <t>Melaka</t>
  </si>
  <si>
    <t>Perlis</t>
  </si>
  <si>
    <t>Sabah</t>
  </si>
  <si>
    <t>Sarawak</t>
  </si>
  <si>
    <t>Selangor</t>
  </si>
  <si>
    <t>Terengganu</t>
  </si>
  <si>
    <t>W.P. Kuala Lumpur</t>
  </si>
  <si>
    <t>W.P. Labuan</t>
  </si>
  <si>
    <t>W.P. Putrajaya</t>
  </si>
  <si>
    <t>Gua Musang</t>
  </si>
  <si>
    <t>Pasir Mas</t>
  </si>
  <si>
    <t>Tanah Merah</t>
  </si>
  <si>
    <t>Tumpat</t>
  </si>
  <si>
    <t>Kota Bahru</t>
  </si>
  <si>
    <t>Ketereh</t>
  </si>
  <si>
    <t>Jerantut</t>
  </si>
  <si>
    <t>Bukit Tinggi</t>
  </si>
  <si>
    <t>Pekan</t>
  </si>
  <si>
    <t>Raub</t>
  </si>
  <si>
    <t>Mentekab</t>
  </si>
  <si>
    <t>Kuala Lipis</t>
  </si>
  <si>
    <t>Kuantan</t>
  </si>
  <si>
    <t>Bentong</t>
  </si>
  <si>
    <t>Cukai</t>
  </si>
  <si>
    <t>Jertih</t>
  </si>
  <si>
    <t>Kuala Terengganu</t>
  </si>
  <si>
    <t>Dungun</t>
  </si>
  <si>
    <t>Marang</t>
  </si>
  <si>
    <t>Kertih</t>
  </si>
  <si>
    <t>Kajang</t>
  </si>
  <si>
    <t>Cyberjaya</t>
  </si>
  <si>
    <t>Puchong</t>
  </si>
  <si>
    <t>Petaling Jaya</t>
  </si>
  <si>
    <t>Klang</t>
  </si>
  <si>
    <t>Shah Alam</t>
  </si>
  <si>
    <t>Rawang</t>
  </si>
  <si>
    <t>Ampang</t>
  </si>
  <si>
    <t>Cheras</t>
  </si>
  <si>
    <t>Kuala Lumpur</t>
  </si>
  <si>
    <t>Sentul</t>
  </si>
  <si>
    <t>Putrajaya</t>
  </si>
  <si>
    <t>Alor Setar</t>
  </si>
  <si>
    <t>Kulim</t>
  </si>
  <si>
    <t>Jitra</t>
  </si>
  <si>
    <t>Sungai Petani</t>
  </si>
  <si>
    <t>Bayan Lepas</t>
  </si>
  <si>
    <t>Bukit Mertajam</t>
  </si>
  <si>
    <t>Butterworth</t>
  </si>
  <si>
    <t>Tasik Gelugor</t>
  </si>
  <si>
    <t>Kepala Batas</t>
  </si>
  <si>
    <t>Nibong Tebal</t>
  </si>
  <si>
    <t>George Town</t>
  </si>
  <si>
    <t>Batu Gajah</t>
  </si>
  <si>
    <t>Ipoh</t>
  </si>
  <si>
    <t>Sitiawan</t>
  </si>
  <si>
    <t>Taiping</t>
  </si>
  <si>
    <t>Kampar</t>
  </si>
  <si>
    <t>Kuala Kangsar</t>
  </si>
  <si>
    <t>Lumut</t>
  </si>
  <si>
    <t>Arau</t>
  </si>
  <si>
    <t>Kangar</t>
  </si>
  <si>
    <t>Kuala Perlis</t>
  </si>
  <si>
    <t>Batu Pahat</t>
  </si>
  <si>
    <t>Segamat</t>
  </si>
  <si>
    <t>Pekan Nenas</t>
  </si>
  <si>
    <t>Pasir Gudang</t>
  </si>
  <si>
    <t>Kota Tinggi</t>
  </si>
  <si>
    <t>Muar</t>
  </si>
  <si>
    <t>Alor Gajah</t>
  </si>
  <si>
    <t>Sungai Udang</t>
  </si>
  <si>
    <t>Masjid Tanah</t>
  </si>
  <si>
    <t>Bemban</t>
  </si>
  <si>
    <t>Kuala Pilah</t>
  </si>
  <si>
    <t>Port Dickson</t>
  </si>
  <si>
    <t>Seremban</t>
  </si>
  <si>
    <t>Nilai</t>
  </si>
  <si>
    <t>Bahau</t>
  </si>
  <si>
    <t>Beaufort</t>
  </si>
  <si>
    <t>Kota Kinabalu</t>
  </si>
  <si>
    <t>Tawau</t>
  </si>
  <si>
    <t>Kudat</t>
  </si>
  <si>
    <t>Bintulu</t>
  </si>
  <si>
    <t>Kuching</t>
  </si>
  <si>
    <t>Miri</t>
  </si>
  <si>
    <t>Sibu</t>
  </si>
  <si>
    <t>Victoria</t>
  </si>
  <si>
    <t>HQ</t>
  </si>
  <si>
    <t>Alisa Talhah</t>
  </si>
  <si>
    <t>Badran Farhan</t>
  </si>
  <si>
    <t>Adrian Saleem</t>
  </si>
  <si>
    <t>Julia Khabir</t>
  </si>
  <si>
    <t>Dian Arnett</t>
  </si>
  <si>
    <t>El Mutalib</t>
  </si>
  <si>
    <t>Halim Patterson</t>
  </si>
  <si>
    <t>Haila Danial</t>
  </si>
  <si>
    <t>Akif Bakri</t>
  </si>
  <si>
    <t>Jamilah Luth</t>
  </si>
  <si>
    <t>Darian Patterson</t>
  </si>
  <si>
    <t>Jimmy Omar</t>
  </si>
  <si>
    <t>Atikah Ghanim</t>
  </si>
  <si>
    <t>Chris Saadan</t>
  </si>
  <si>
    <t>Daniel Raja</t>
  </si>
  <si>
    <t>Eliza Kariman</t>
  </si>
  <si>
    <t>Ghaffar Hamdan</t>
  </si>
  <si>
    <t>Ghaffar Mutalib</t>
  </si>
  <si>
    <t>Carina Wahab</t>
  </si>
  <si>
    <t>Dini Basil</t>
  </si>
  <si>
    <t>Cain Ghanim</t>
  </si>
  <si>
    <t>Fizah Muneeb</t>
  </si>
  <si>
    <t>Basirah Fauzi</t>
  </si>
  <si>
    <t>Camel Latif</t>
  </si>
  <si>
    <t>Dalila Saadan</t>
  </si>
  <si>
    <t>Dian Patt</t>
  </si>
  <si>
    <t>Eryna Husain</t>
  </si>
  <si>
    <t>Fizah Ghanim</t>
  </si>
  <si>
    <t>Jazera Bahir</t>
  </si>
  <si>
    <t>Baliq Eaton</t>
  </si>
  <si>
    <t>Bakri Talhah</t>
  </si>
  <si>
    <t>Cate Armstrong</t>
  </si>
  <si>
    <t>Carol Cunningham</t>
  </si>
  <si>
    <t>Jasmin Khabir</t>
  </si>
  <si>
    <t>Baliq Talhah</t>
  </si>
  <si>
    <t>Eman Labeed</t>
  </si>
  <si>
    <t>Fizah Carlisle</t>
  </si>
  <si>
    <t>Christina Clark</t>
  </si>
  <si>
    <t>Clay Rizqullah</t>
  </si>
  <si>
    <t>Daim Badar</t>
  </si>
  <si>
    <t>Adam Badarudin</t>
  </si>
  <si>
    <t>Balqis Talib</t>
  </si>
  <si>
    <t>Adrian Hakim</t>
  </si>
  <si>
    <t>Baiduri Fitri</t>
  </si>
  <si>
    <t>Ehsan Husain</t>
  </si>
  <si>
    <t>Badirah Daud</t>
  </si>
  <si>
    <t>Amira Pryor</t>
  </si>
  <si>
    <t>Alan Daiyan</t>
  </si>
  <si>
    <t>Cate Haikal</t>
  </si>
  <si>
    <t>Dian Watadi</t>
  </si>
  <si>
    <t>Hamid Jalud</t>
  </si>
  <si>
    <t>Eliya Muaz</t>
  </si>
  <si>
    <t>Dini Elijah</t>
  </si>
  <si>
    <t>Baiduri Castell</t>
  </si>
  <si>
    <t>Claire Riyadh</t>
  </si>
  <si>
    <t>Amir Waldan</t>
  </si>
  <si>
    <t>Carina Mutalib</t>
  </si>
  <si>
    <t>Cythia Rafiq</t>
  </si>
  <si>
    <t>Eshan Dani</t>
  </si>
  <si>
    <t>Jamal Jabri</t>
  </si>
  <si>
    <t>Bahar Elijah</t>
  </si>
  <si>
    <t>Haila Rahman</t>
  </si>
  <si>
    <t>Aisha Syarif</t>
  </si>
  <si>
    <t>Camelia Daud</t>
  </si>
  <si>
    <t>Diana Husaini</t>
  </si>
  <si>
    <t>Badrul Syarif</t>
  </si>
  <si>
    <t>Dania Bolton</t>
  </si>
  <si>
    <t>Jaiz Salman</t>
  </si>
  <si>
    <t>Camilia Kazim</t>
  </si>
  <si>
    <t>Jayana Lais</t>
  </si>
  <si>
    <t>Jalaluddin Muqri</t>
  </si>
  <si>
    <t>Aini Ghanim</t>
  </si>
  <si>
    <t>Atif Watadi</t>
  </si>
  <si>
    <t>Catrine Jabir</t>
  </si>
  <si>
    <t>Fahmi Muhammad</t>
  </si>
  <si>
    <t>Hafzan Ghanim</t>
  </si>
  <si>
    <t>Jamal Eason</t>
  </si>
  <si>
    <t>Alan Haikal</t>
  </si>
  <si>
    <t>Basmah Darwish</t>
  </si>
  <si>
    <t>Chuck Khodim</t>
  </si>
  <si>
    <t>Badrul Eason</t>
  </si>
  <si>
    <t>Aaron Berg</t>
  </si>
  <si>
    <t>Ammar Ghanim</t>
  </si>
  <si>
    <t>Cain Brandow</t>
  </si>
  <si>
    <t>Dalia Case</t>
  </si>
  <si>
    <t>Ghani Bustani</t>
  </si>
  <si>
    <t>Jinan Khan</t>
  </si>
  <si>
    <t>Diana Baharudin</t>
  </si>
  <si>
    <t>Jabar Kabir</t>
  </si>
  <si>
    <t>Jayana Farhan</t>
  </si>
  <si>
    <t>Arfa Armold</t>
  </si>
  <si>
    <t>Chris Maula</t>
  </si>
  <si>
    <t>Farid Hidayat</t>
  </si>
  <si>
    <t>Jamilah Gadi</t>
  </si>
  <si>
    <t>Jamal Syarif</t>
  </si>
  <si>
    <t>Jamal Husaini</t>
  </si>
  <si>
    <t>Jamilah Darwish</t>
  </si>
  <si>
    <t>Jazera Wazir</t>
  </si>
  <si>
    <t>Camelia Arntzen</t>
  </si>
  <si>
    <t>Dini Cartel</t>
  </si>
  <si>
    <t>Arif Ghalib</t>
  </si>
  <si>
    <t>Hafzan Muhaimin</t>
  </si>
  <si>
    <t>Jalal Hasbullah</t>
  </si>
  <si>
    <t>Aimee Bakir</t>
  </si>
  <si>
    <t>Candice Mujahid</t>
  </si>
  <si>
    <t>Dayyan Pier</t>
  </si>
  <si>
    <t>Dhani Kadin</t>
  </si>
  <si>
    <t>Aini Jalud</t>
  </si>
  <si>
    <t>Adnan Ghaffar</t>
  </si>
  <si>
    <t>Clay Khair</t>
  </si>
  <si>
    <t>Ghulan Armstrong</t>
  </si>
  <si>
    <t>Jabar Ghanim</t>
  </si>
  <si>
    <t>Jasmin Mansur</t>
  </si>
  <si>
    <t>Jamil Elias</t>
  </si>
  <si>
    <t>Jalil Lazman</t>
  </si>
  <si>
    <t>Adam Salam</t>
  </si>
  <si>
    <t>Camila Anderson</t>
  </si>
  <si>
    <t>Candice Cortes</t>
  </si>
  <si>
    <t>Eijaz Ghalib</t>
  </si>
  <si>
    <t>Aisha Andreadi</t>
  </si>
  <si>
    <t>Alisa Fitri</t>
  </si>
  <si>
    <t>Amirah Tasnif</t>
  </si>
  <si>
    <t>Angela Haitham</t>
  </si>
  <si>
    <t>Basmah Hasan</t>
  </si>
  <si>
    <t>Bakri Din</t>
  </si>
  <si>
    <t>Bahjan Samad</t>
  </si>
  <si>
    <t>Carina Labeed</t>
  </si>
  <si>
    <t>Catrice Sulaiman</t>
  </si>
  <si>
    <t>Chuck Muneeb</t>
  </si>
  <si>
    <t>Camila Vaid</t>
  </si>
  <si>
    <t>Chuck Bassam</t>
  </si>
  <si>
    <t>Carina Cameron</t>
  </si>
  <si>
    <t>Chris Rafiq</t>
  </si>
  <si>
    <t>Dhani Brooks</t>
  </si>
  <si>
    <t>Daud Phan</t>
  </si>
  <si>
    <t>Daifullah Daud</t>
  </si>
  <si>
    <t>Eijaz Phan</t>
  </si>
  <si>
    <t>Eijaz Badrun</t>
  </si>
  <si>
    <t>Faisal Othman</t>
  </si>
  <si>
    <t>Galiyah Hamdan</t>
  </si>
  <si>
    <t>Hajar Abelman</t>
  </si>
  <si>
    <t>Hajar Andreada</t>
  </si>
  <si>
    <t>Jasmin Lutfan</t>
  </si>
  <si>
    <t>Jalal Fitri</t>
  </si>
  <si>
    <t>Jalal Jalil</t>
  </si>
  <si>
    <t>Adrian Baari</t>
  </si>
  <si>
    <t>Basmah Daud</t>
  </si>
  <si>
    <t>Diana Othman</t>
  </si>
  <si>
    <t>Alisa Iman</t>
  </si>
  <si>
    <t>Badran Park</t>
  </si>
  <si>
    <t>Chad Mohd</t>
  </si>
  <si>
    <t>Jamilah Busrain</t>
  </si>
  <si>
    <t>Ghulan Tauhid</t>
  </si>
  <si>
    <t>Badrul Mustafa</t>
  </si>
  <si>
    <t>Badrina Ghalib</t>
  </si>
  <si>
    <t>Carol Saleem</t>
  </si>
  <si>
    <t>Jamil Farhan</t>
  </si>
  <si>
    <t>Jaiz Bilal</t>
  </si>
  <si>
    <t>Amelia Cox</t>
  </si>
  <si>
    <t>Badariah Ghanim</t>
  </si>
  <si>
    <t>Jimmy Madani</t>
  </si>
  <si>
    <t>Baiduri Firdaus</t>
  </si>
  <si>
    <t>Carol Chapman</t>
  </si>
  <si>
    <t>Eijaz Muqri</t>
  </si>
  <si>
    <t>Dahlan Lutfan</t>
  </si>
  <si>
    <t>Alan Saad</t>
  </si>
  <si>
    <t>Claire Lukman</t>
  </si>
  <si>
    <t>Jamal Raja</t>
  </si>
  <si>
    <t>Dini Naufal</t>
  </si>
  <si>
    <t>Angela Rahman</t>
  </si>
  <si>
    <t>Ariq Rizqullah</t>
  </si>
  <si>
    <t>Bahira Park</t>
  </si>
  <si>
    <t>Badariah Daud</t>
  </si>
  <si>
    <t>Christina Saad</t>
  </si>
  <si>
    <t>Elima Creighton</t>
  </si>
  <si>
    <t>Eryna Brad</t>
  </si>
  <si>
    <t>Isa Latif</t>
  </si>
  <si>
    <t>Jamal Khodim</t>
  </si>
  <si>
    <t>Jamilah Sulaiman</t>
  </si>
  <si>
    <t>Dania Latif</t>
  </si>
  <si>
    <t>Jahran Haitham</t>
  </si>
  <si>
    <t>Johan Din</t>
  </si>
  <si>
    <t>Eijaz Hasan</t>
  </si>
  <si>
    <t>Amira Mohd</t>
  </si>
  <si>
    <t>Jahran Airdo</t>
  </si>
  <si>
    <t>Amelia Haikal</t>
  </si>
  <si>
    <t>Amirah Zulkifli</t>
  </si>
  <si>
    <t>Carina Saffiy</t>
  </si>
  <si>
    <t>Carol Ghaffar</t>
  </si>
  <si>
    <t>Dian Wazir</t>
  </si>
  <si>
    <t>Diana Busrain</t>
  </si>
  <si>
    <t>Emir Naufal</t>
  </si>
  <si>
    <t>Ghazi Aiman</t>
  </si>
  <si>
    <t>Haikal Ghaffar</t>
  </si>
  <si>
    <t>Jazilah Firdaus</t>
  </si>
  <si>
    <t>Jimmy Phan</t>
  </si>
  <si>
    <t>Alan Bahar</t>
  </si>
  <si>
    <t>El Hamid</t>
  </si>
  <si>
    <t>Balqis Mansur</t>
  </si>
  <si>
    <t>Adib Allen</t>
  </si>
  <si>
    <t>Badrul Tasnif</t>
  </si>
  <si>
    <t>Daim Khair</t>
  </si>
  <si>
    <t>Eshan Badar</t>
  </si>
  <si>
    <t>Eliya Jalud</t>
  </si>
  <si>
    <t>Ghazi Mujahid</t>
  </si>
  <si>
    <t>Jamri Kariman</t>
  </si>
  <si>
    <t>Elima Muqri</t>
  </si>
  <si>
    <t>Alysa Fauzi</t>
  </si>
  <si>
    <t>Camilia Salman</t>
  </si>
  <si>
    <t>Catrice Muneeb</t>
  </si>
  <si>
    <t>Chris Clark</t>
  </si>
  <si>
    <t>Clay Ziyan</t>
  </si>
  <si>
    <t>Iman Muhaimin</t>
  </si>
  <si>
    <t>Hafzan Firdaus</t>
  </si>
  <si>
    <t>Badi Syamsuddin</t>
  </si>
  <si>
    <t>Darian Braden</t>
  </si>
  <si>
    <t>Daniel Luth</t>
  </si>
  <si>
    <t>Badi Darwish</t>
  </si>
  <si>
    <t>Chad Creighton</t>
  </si>
  <si>
    <t>Dalila Mansur</t>
  </si>
  <si>
    <t>Badrul Walid</t>
  </si>
  <si>
    <t>Ghali Tayyib</t>
  </si>
  <si>
    <t>Eijaz Hasbullah</t>
  </si>
  <si>
    <t>Christina Munir</t>
  </si>
  <si>
    <t>Ehsan Syakir</t>
  </si>
  <si>
    <t>El Badrun</t>
  </si>
  <si>
    <t>Ghaus Warid</t>
  </si>
  <si>
    <t>Haifa Zulkifli</t>
  </si>
  <si>
    <t>Camel Cameron</t>
  </si>
  <si>
    <t>Hafizan Lais</t>
  </si>
  <si>
    <t>Jabar Lutfan</t>
  </si>
  <si>
    <t>Dayyan Khabir</t>
  </si>
  <si>
    <t>Jalil Haikal</t>
  </si>
  <si>
    <t>Johara Elijah</t>
  </si>
  <si>
    <t>Jalaluddin Lukman</t>
  </si>
  <si>
    <t>Jazera Dani</t>
  </si>
  <si>
    <t>Aini Cheng</t>
  </si>
  <si>
    <t>Eman Jamil</t>
  </si>
  <si>
    <t>Arsyad Rafiq</t>
  </si>
  <si>
    <t>Ghaffar Haikal</t>
  </si>
  <si>
    <t>Jamil Riyadh</t>
  </si>
  <si>
    <t>Jamri Case</t>
  </si>
  <si>
    <t>Catrice Danial</t>
  </si>
  <si>
    <t>Bakri Naufal</t>
  </si>
  <si>
    <t>Ghaffar Muhammad</t>
  </si>
  <si>
    <t>Basirah Danial</t>
  </si>
  <si>
    <t>Carol Samad</t>
  </si>
  <si>
    <t>Iman Muhammad</t>
  </si>
  <si>
    <t>Akif Ghaffar</t>
  </si>
  <si>
    <t>Carmila Taufan</t>
  </si>
  <si>
    <t>Dian Baharudin</t>
  </si>
  <si>
    <t>Dian Vixk</t>
  </si>
  <si>
    <t>Jinan Faisal</t>
  </si>
  <si>
    <t>Jaiz Wahab</t>
  </si>
  <si>
    <t>Isa Ghanim</t>
  </si>
  <si>
    <t>Jamilah Fauzi</t>
  </si>
  <si>
    <t>Baiduri Park</t>
  </si>
  <si>
    <t>Badil Daiyan</t>
  </si>
  <si>
    <t>Carol Muhammad</t>
  </si>
  <si>
    <t>Jamilah Othman</t>
  </si>
  <si>
    <t>Jamil Case</t>
  </si>
  <si>
    <t>Johan Castell</t>
  </si>
  <si>
    <t>Dian Kamil</t>
  </si>
  <si>
    <t>Carmila Darwish</t>
  </si>
  <si>
    <t>Dian Othman</t>
  </si>
  <si>
    <t>Faisal Powells</t>
  </si>
  <si>
    <t>Claire Chapman</t>
  </si>
  <si>
    <t>Adlan Amir</t>
  </si>
  <si>
    <t>Aini Junaidi</t>
  </si>
  <si>
    <t>Badrina Wahab</t>
  </si>
  <si>
    <t>Badrul Othman</t>
  </si>
  <si>
    <t>Badri Kabir</t>
  </si>
  <si>
    <t>Camila Daud</t>
  </si>
  <si>
    <t>Daud Firdaus</t>
  </si>
  <si>
    <t>Dini Luth</t>
  </si>
  <si>
    <t>Diana Jamil</t>
  </si>
  <si>
    <t>Jazera Khan</t>
  </si>
  <si>
    <t>Arif Press</t>
  </si>
  <si>
    <t>Ghanim Maula</t>
  </si>
  <si>
    <t>Bahjan Tayyib</t>
  </si>
  <si>
    <t>Jazilah Mirza</t>
  </si>
  <si>
    <t>Ghazi Zaid</t>
  </si>
  <si>
    <t>Eman Braxton</t>
  </si>
  <si>
    <t>Daud Waldan</t>
  </si>
  <si>
    <t>Farid Cheng</t>
  </si>
  <si>
    <t>Adib Ghanim</t>
  </si>
  <si>
    <t>Ghanim Mirza</t>
  </si>
  <si>
    <t>Badrul Taufan</t>
  </si>
  <si>
    <t>Daud Syamil</t>
  </si>
  <si>
    <t>Badrul Peter</t>
  </si>
  <si>
    <t>Camila Abelman</t>
  </si>
  <si>
    <t>Darian Khairul</t>
  </si>
  <si>
    <t>Basmah Muqri</t>
  </si>
  <si>
    <t>Galiyah Ghazali</t>
  </si>
  <si>
    <t>Arif Jabri</t>
  </si>
  <si>
    <t>Adam Haris</t>
  </si>
  <si>
    <t>Camelia Kariman</t>
  </si>
  <si>
    <t>Eman Bahzi</t>
  </si>
  <si>
    <t>Ghani Din</t>
  </si>
  <si>
    <t>Dania Mukhtar</t>
  </si>
  <si>
    <t>Jabar Omar</t>
  </si>
  <si>
    <t>Jasmin Ed</t>
  </si>
  <si>
    <t>Julia Creighton</t>
  </si>
  <si>
    <t>Jamil Kadin</t>
  </si>
  <si>
    <t>Aishah Hasbullah</t>
  </si>
  <si>
    <t>Dian Junaidi</t>
  </si>
  <si>
    <t>Carmila Adams</t>
  </si>
  <si>
    <t>Camilia Peter</t>
  </si>
  <si>
    <t>Galiyah Tayyib</t>
  </si>
  <si>
    <t>Jasmin Mukhtar</t>
  </si>
  <si>
    <t>Ehsan Aiman</t>
  </si>
  <si>
    <t>Haikal Munir</t>
  </si>
  <si>
    <t>Baliq Nazmi</t>
  </si>
  <si>
    <t>Dian Latif</t>
  </si>
  <si>
    <t>Carol Bisyari</t>
  </si>
  <si>
    <t>Badilah Fuad</t>
  </si>
  <si>
    <t>Eshan Rafiq</t>
  </si>
  <si>
    <t>Eijaz Bisyari</t>
  </si>
  <si>
    <t>Hamid Kadin</t>
  </si>
  <si>
    <t>Chad Saleem</t>
  </si>
  <si>
    <t>Alan Hasbullah</t>
  </si>
  <si>
    <t>Badrina Pier</t>
  </si>
  <si>
    <t>Baiduri Bowman</t>
  </si>
  <si>
    <t>Badirah Madani</t>
  </si>
  <si>
    <t>Carina Sabil</t>
  </si>
  <si>
    <t>Candice Saleem</t>
  </si>
  <si>
    <t>Chris Yusuf</t>
  </si>
  <si>
    <t>Dahlan Rais</t>
  </si>
  <si>
    <t>Emir Hudaib</t>
  </si>
  <si>
    <t>Eshan Ballard</t>
  </si>
  <si>
    <t>Haifa Wafiq</t>
  </si>
  <si>
    <t>Jazilah Syarif</t>
  </si>
  <si>
    <t>Atikah Jalil</t>
  </si>
  <si>
    <t>Bahar Onn</t>
  </si>
  <si>
    <t>Gamirah Busrain</t>
  </si>
  <si>
    <t>Johan Ghalib</t>
  </si>
  <si>
    <t>Fizah Hamid</t>
  </si>
  <si>
    <t>Arfa Riyadh</t>
  </si>
  <si>
    <t>Arif Rahman</t>
  </si>
  <si>
    <t>Camelia Vixk</t>
  </si>
  <si>
    <t>Fizah Mirza</t>
  </si>
  <si>
    <t>Badrina Ghanim</t>
  </si>
  <si>
    <t>Arfa Mujahid</t>
  </si>
  <si>
    <t>Daifullah Latif</t>
  </si>
  <si>
    <t>Hafzan Ghalib</t>
  </si>
  <si>
    <t>Jamal Daud</t>
  </si>
  <si>
    <t>Bariah Sajjad</t>
  </si>
  <si>
    <t>Clay Cartel</t>
  </si>
  <si>
    <t>Daifullah Walid</t>
  </si>
  <si>
    <t>Carol Saffiy</t>
  </si>
  <si>
    <t>Cate Powells</t>
  </si>
  <si>
    <t>Adlan Sabil</t>
  </si>
  <si>
    <t>Daud Bassam</t>
  </si>
  <si>
    <t>Eliza Mustaqim</t>
  </si>
  <si>
    <t>Ghazi Hasbullah</t>
  </si>
  <si>
    <t>Ghaus Khair</t>
  </si>
  <si>
    <t>Daud Kariman</t>
  </si>
  <si>
    <t>Bahrudin Syarif</t>
  </si>
  <si>
    <t>Dini Ghaffar</t>
  </si>
  <si>
    <t>Fizah Amran</t>
  </si>
  <si>
    <t>Bahir Volt</t>
  </si>
  <si>
    <t>Ariq Ghanim</t>
  </si>
  <si>
    <t>Dian Bazli</t>
  </si>
  <si>
    <t>Adlan Ghanim</t>
  </si>
  <si>
    <t>Ammar Rizqullah</t>
  </si>
  <si>
    <t>Eliza Mohd</t>
  </si>
  <si>
    <t>Dalia Khabir</t>
  </si>
  <si>
    <t>Daud Muneeb</t>
  </si>
  <si>
    <t>Dhani Hakim</t>
  </si>
  <si>
    <t>Dhani Pond</t>
  </si>
  <si>
    <t>Baiduri Pond</t>
  </si>
  <si>
    <t>Catrina Muhammad</t>
  </si>
  <si>
    <t>Aaron Hariz</t>
  </si>
  <si>
    <t>Jamal Mustaqim</t>
  </si>
  <si>
    <t>Badar Warid</t>
  </si>
  <si>
    <t>Chris Mustaqim</t>
  </si>
  <si>
    <t>Daud Basil</t>
  </si>
  <si>
    <t>Dian Mustafa</t>
  </si>
  <si>
    <t>Alisa Creighton</t>
  </si>
  <si>
    <t>Fahmi Wafiq</t>
  </si>
  <si>
    <t>Badilah Bilal</t>
  </si>
  <si>
    <t>Elima Syakir</t>
  </si>
  <si>
    <t>Ghani Rizqullah</t>
  </si>
  <si>
    <t>Dalila Van</t>
  </si>
  <si>
    <t>Badil Saad</t>
  </si>
  <si>
    <t>Jinan Wahib</t>
  </si>
  <si>
    <t>Ghulan Phan</t>
  </si>
  <si>
    <t>Jamil Ghaffar</t>
  </si>
  <si>
    <t>Alan Saufuan</t>
  </si>
  <si>
    <t>Gamirah Zaid</t>
  </si>
  <si>
    <t>Arif Othman</t>
  </si>
  <si>
    <t>Arsyad Yasin</t>
  </si>
  <si>
    <t>Jamal Syamil</t>
  </si>
  <si>
    <t>Eryna Mansur</t>
  </si>
  <si>
    <t>Halim Elijah</t>
  </si>
  <si>
    <t>Badrina Fauzi</t>
  </si>
  <si>
    <t>Aaron Saiful</t>
  </si>
  <si>
    <t>Ani Chong</t>
  </si>
  <si>
    <t>Johara Patt</t>
  </si>
  <si>
    <t>Carina Jalil</t>
  </si>
  <si>
    <t>Farid Husaini</t>
  </si>
  <si>
    <t>Haikal Rusli</t>
  </si>
  <si>
    <t>Hafzan Haitham</t>
  </si>
  <si>
    <t>Angela Bilal</t>
  </si>
  <si>
    <t>Badrul Faisal</t>
  </si>
  <si>
    <t>AG-37675</t>
  </si>
  <si>
    <t>AW-37840</t>
  </si>
  <si>
    <t>AH-37210</t>
  </si>
  <si>
    <t>AB-37015</t>
  </si>
  <si>
    <t>AG-37390</t>
  </si>
  <si>
    <t>AA-37375</t>
  </si>
  <si>
    <t>AG-37900</t>
  </si>
  <si>
    <t>AB-37150</t>
  </si>
  <si>
    <t>AJ-37945</t>
  </si>
  <si>
    <t>AG-37330</t>
  </si>
  <si>
    <t>AS-37090</t>
  </si>
  <si>
    <t>AI-37855</t>
  </si>
  <si>
    <t>AA-37645</t>
  </si>
  <si>
    <t>AF-37870</t>
  </si>
  <si>
    <t>AT-37735</t>
  </si>
  <si>
    <t>AH-37585</t>
  </si>
  <si>
    <t>AB-37105</t>
  </si>
  <si>
    <t>AM-37705</t>
  </si>
  <si>
    <t>AC-37450</t>
  </si>
  <si>
    <t>AS-37240</t>
  </si>
  <si>
    <t>AP-37915</t>
  </si>
  <si>
    <t>AR-37570</t>
  </si>
  <si>
    <t>AR-37510</t>
  </si>
  <si>
    <t>AA-37480</t>
  </si>
  <si>
    <t>AH-37465</t>
  </si>
  <si>
    <t>AZ-37750</t>
  </si>
  <si>
    <t>AB-37165</t>
  </si>
  <si>
    <t>AF-37885</t>
  </si>
  <si>
    <t>AC-37660</t>
  </si>
  <si>
    <t>AR-37540</t>
  </si>
  <si>
    <t>AG-37270</t>
  </si>
  <si>
    <t>AA-37315</t>
  </si>
  <si>
    <t>AJ-37960</t>
  </si>
  <si>
    <t>AG-37495</t>
  </si>
  <si>
    <t>AJ-37795</t>
  </si>
  <si>
    <t>AS-37045</t>
  </si>
  <si>
    <t>AH-37075</t>
  </si>
  <si>
    <t>AH-37690</t>
  </si>
  <si>
    <t>BF-37975</t>
  </si>
  <si>
    <t>AH-37195</t>
  </si>
  <si>
    <t>AB-37600</t>
  </si>
  <si>
    <t>AJ-37780</t>
  </si>
  <si>
    <t>AR-37345</t>
  </si>
  <si>
    <t>AR-37825</t>
  </si>
  <si>
    <t>AM-37360</t>
  </si>
  <si>
    <t>AS-37285</t>
  </si>
  <si>
    <t>AG-37300</t>
  </si>
  <si>
    <t>AR-37405</t>
  </si>
  <si>
    <t>AH-37030</t>
  </si>
  <si>
    <t>AC-37420</t>
  </si>
  <si>
    <t>AG-37525</t>
  </si>
  <si>
    <t>BB-37990</t>
  </si>
  <si>
    <t>AS-37225</t>
  </si>
  <si>
    <t>AO-37810</t>
  </si>
  <si>
    <t>AY-37555</t>
  </si>
  <si>
    <t>AC-37615</t>
  </si>
  <si>
    <t>AT-37435</t>
  </si>
  <si>
    <t>AS-37135</t>
  </si>
  <si>
    <t>AB-37255</t>
  </si>
  <si>
    <t>AG-37765</t>
  </si>
  <si>
    <t>AS-37630</t>
  </si>
  <si>
    <t>AH-37120</t>
  </si>
  <si>
    <t>AW-37930</t>
  </si>
  <si>
    <t>AB-37060</t>
  </si>
  <si>
    <t>AP-37720</t>
  </si>
  <si>
    <t>AD-37180</t>
  </si>
  <si>
    <t>BD-30620</t>
  </si>
  <si>
    <t>CT-30995</t>
  </si>
  <si>
    <t>BE-30410</t>
  </si>
  <si>
    <t>BH-30710</t>
  </si>
  <si>
    <t>BD-30500</t>
  </si>
  <si>
    <t>BS-30665</t>
  </si>
  <si>
    <t>BK-30260</t>
  </si>
  <si>
    <t>CL-30890</t>
  </si>
  <si>
    <t>CS-30950</t>
  </si>
  <si>
    <t>BD-30635</t>
  </si>
  <si>
    <t>BW-30200</t>
  </si>
  <si>
    <t>BP-30230</t>
  </si>
  <si>
    <t>BM-30785</t>
  </si>
  <si>
    <t>BG-30035</t>
  </si>
  <si>
    <t>BG-30740</t>
  </si>
  <si>
    <t>BF-30080</t>
  </si>
  <si>
    <t>BS-30755</t>
  </si>
  <si>
    <t>BT-30680</t>
  </si>
  <si>
    <t>BP-30155</t>
  </si>
  <si>
    <t>BP-30290</t>
  </si>
  <si>
    <t>BD-30725</t>
  </si>
  <si>
    <t>CS-30860</t>
  </si>
  <si>
    <t>BM-30140</t>
  </si>
  <si>
    <t>BT-30440</t>
  </si>
  <si>
    <t>CM-30935</t>
  </si>
  <si>
    <t>BD-30320</t>
  </si>
  <si>
    <t>BD-30770</t>
  </si>
  <si>
    <t>CD-30920</t>
  </si>
  <si>
    <t>BN-30515</t>
  </si>
  <si>
    <t>BD-30605</t>
  </si>
  <si>
    <t>CD-30980</t>
  </si>
  <si>
    <t>BW-30065</t>
  </si>
  <si>
    <t>BO-30425</t>
  </si>
  <si>
    <t>BT-30395</t>
  </si>
  <si>
    <t>BP-30185</t>
  </si>
  <si>
    <t>BM-30650</t>
  </si>
  <si>
    <t>BF-30020</t>
  </si>
  <si>
    <t>CA-30965</t>
  </si>
  <si>
    <t>BN-30470</t>
  </si>
  <si>
    <t>BP-30050</t>
  </si>
  <si>
    <t>BB-30545</t>
  </si>
  <si>
    <t>BM-30575</t>
  </si>
  <si>
    <t>CS-30845</t>
  </si>
  <si>
    <t>BS-30380</t>
  </si>
  <si>
    <t>BO-30350</t>
  </si>
  <si>
    <t>BG-30695</t>
  </si>
  <si>
    <t>BF-30275</t>
  </si>
  <si>
    <t>BS-30365</t>
  </si>
  <si>
    <t>BS-30590</t>
  </si>
  <si>
    <t>BV-30245</t>
  </si>
  <si>
    <t>BW-30110</t>
  </si>
  <si>
    <t>BP-30095</t>
  </si>
  <si>
    <t>CM-30815</t>
  </si>
  <si>
    <t>CJ-30875</t>
  </si>
  <si>
    <t>BF-30215</t>
  </si>
  <si>
    <t>BF-30170</t>
  </si>
  <si>
    <t>CW-30905</t>
  </si>
  <si>
    <t>BF-30005</t>
  </si>
  <si>
    <t>BE-30455</t>
  </si>
  <si>
    <t>BT-30530</t>
  </si>
  <si>
    <t>BT-30485</t>
  </si>
  <si>
    <t>BT-30305</t>
  </si>
  <si>
    <t>BD-30560</t>
  </si>
  <si>
    <t>BC-30125</t>
  </si>
  <si>
    <t>BE-30335</t>
  </si>
  <si>
    <t>BS-30800</t>
  </si>
  <si>
    <t>CJ-31010</t>
  </si>
  <si>
    <t>CK-31205</t>
  </si>
  <si>
    <t>CB-31025</t>
  </si>
  <si>
    <t>DC-31850</t>
  </si>
  <si>
    <t>CM-31385</t>
  </si>
  <si>
    <t>CA-31775</t>
  </si>
  <si>
    <t>CA-31265</t>
  </si>
  <si>
    <t>CM-31235</t>
  </si>
  <si>
    <t>CK-31595</t>
  </si>
  <si>
    <t>CC-31220</t>
  </si>
  <si>
    <t>CM-31190</t>
  </si>
  <si>
    <t>CV-31295</t>
  </si>
  <si>
    <t>CB-31415</t>
  </si>
  <si>
    <t>CC-31670</t>
  </si>
  <si>
    <t>CR-31730</t>
  </si>
  <si>
    <t>DK-31985</t>
  </si>
  <si>
    <t>CM-31160</t>
  </si>
  <si>
    <t>CS-31130</t>
  </si>
  <si>
    <t>CC-31475</t>
  </si>
  <si>
    <t>DL-31865</t>
  </si>
  <si>
    <t>CL-31565</t>
  </si>
  <si>
    <t>CS-31460</t>
  </si>
  <si>
    <t>CS-31505</t>
  </si>
  <si>
    <t>CG-31520</t>
  </si>
  <si>
    <t>DK-31895</t>
  </si>
  <si>
    <t>CS-31355</t>
  </si>
  <si>
    <t>CC-31370</t>
  </si>
  <si>
    <t>Co-31640</t>
  </si>
  <si>
    <t>DL-31925</t>
  </si>
  <si>
    <t>CC-31145</t>
  </si>
  <si>
    <t>CC-31685</t>
  </si>
  <si>
    <t>CM-31445</t>
  </si>
  <si>
    <t>CM-31115</t>
  </si>
  <si>
    <t>CC-31550</t>
  </si>
  <si>
    <t>CD-31280</t>
  </si>
  <si>
    <t>CA-31310</t>
  </si>
  <si>
    <t>CK-31760</t>
  </si>
  <si>
    <t>CP-31340</t>
  </si>
  <si>
    <t>CB-31535</t>
  </si>
  <si>
    <t>CS-31175</t>
  </si>
  <si>
    <t>CS-31250</t>
  </si>
  <si>
    <t>CY-31745</t>
  </si>
  <si>
    <t>DR-31880</t>
  </si>
  <si>
    <t>CV-31805</t>
  </si>
  <si>
    <t>CC-31610</t>
  </si>
  <si>
    <t>CS-31490</t>
  </si>
  <si>
    <t>CP-31085</t>
  </si>
  <si>
    <t>DK-31835</t>
  </si>
  <si>
    <t>DM-31955</t>
  </si>
  <si>
    <t>CM-31715</t>
  </si>
  <si>
    <t>DB-31970</t>
  </si>
  <si>
    <t>DR-31940</t>
  </si>
  <si>
    <t>CK-31325</t>
  </si>
  <si>
    <t>CS-31400</t>
  </si>
  <si>
    <t>CG-31040</t>
  </si>
  <si>
    <t>CL-31700</t>
  </si>
  <si>
    <t>CA-31055</t>
  </si>
  <si>
    <t>CC-31100</t>
  </si>
  <si>
    <t>CC-31430</t>
  </si>
  <si>
    <t>CR-31625</t>
  </si>
  <si>
    <t>DB-31910</t>
  </si>
  <si>
    <t>CH-31070</t>
  </si>
  <si>
    <t>CR-31580</t>
  </si>
  <si>
    <t>CM-31655</t>
  </si>
  <si>
    <t>CR-31820</t>
  </si>
  <si>
    <t>CD-31790</t>
  </si>
  <si>
    <t>DK-32375</t>
  </si>
  <si>
    <t>DD-32570</t>
  </si>
  <si>
    <t>DB-32615</t>
  </si>
  <si>
    <t>DL-32315</t>
  </si>
  <si>
    <t>DC-32285</t>
  </si>
  <si>
    <t>DP-32000</t>
  </si>
  <si>
    <t>DK-32090</t>
  </si>
  <si>
    <t>EG-32900</t>
  </si>
  <si>
    <t>DB-32060</t>
  </si>
  <si>
    <t>DP-32165</t>
  </si>
  <si>
    <t>EP-32915</t>
  </si>
  <si>
    <t>EB-32930</t>
  </si>
  <si>
    <t>DO-32645</t>
  </si>
  <si>
    <t>EM-32960</t>
  </si>
  <si>
    <t>DN-32690</t>
  </si>
  <si>
    <t>DO-32435</t>
  </si>
  <si>
    <t>DL-32330</t>
  </si>
  <si>
    <t>EH-32945</t>
  </si>
  <si>
    <t>DW-32540</t>
  </si>
  <si>
    <t>DB-32660</t>
  </si>
  <si>
    <t>EN-32780</t>
  </si>
  <si>
    <t>DV-32465</t>
  </si>
  <si>
    <t>EB-32870</t>
  </si>
  <si>
    <t>DB-32210</t>
  </si>
  <si>
    <t>DM-32015</t>
  </si>
  <si>
    <t>EH-32990</t>
  </si>
  <si>
    <t>EJ-32720</t>
  </si>
  <si>
    <t>DB-32405</t>
  </si>
  <si>
    <t>DF-32135</t>
  </si>
  <si>
    <t>DJ-32630</t>
  </si>
  <si>
    <t>EB-32705</t>
  </si>
  <si>
    <t>DW-32195</t>
  </si>
  <si>
    <t>DS-32180</t>
  </si>
  <si>
    <t>DK-32225</t>
  </si>
  <si>
    <t>EB-32750</t>
  </si>
  <si>
    <t>DM-32345</t>
  </si>
  <si>
    <t>DJ-32420</t>
  </si>
  <si>
    <t>DL-32495</t>
  </si>
  <si>
    <t>ER-32855</t>
  </si>
  <si>
    <t>EB-32975</t>
  </si>
  <si>
    <t>EH-32765</t>
  </si>
  <si>
    <t>EB-32840</t>
  </si>
  <si>
    <t>Dl-32600</t>
  </si>
  <si>
    <t>DW-32585</t>
  </si>
  <si>
    <t>DB-32120</t>
  </si>
  <si>
    <t>EM-32825</t>
  </si>
  <si>
    <t>DH-32075</t>
  </si>
  <si>
    <t>DK-32150</t>
  </si>
  <si>
    <t>DG-32300</t>
  </si>
  <si>
    <t>DB-32555</t>
  </si>
  <si>
    <t>EM-32810</t>
  </si>
  <si>
    <t>DP-32105</t>
  </si>
  <si>
    <t>DM-32525</t>
  </si>
  <si>
    <t>DV-32045</t>
  </si>
  <si>
    <t>DJ-32510</t>
  </si>
  <si>
    <t>DA-32450</t>
  </si>
  <si>
    <t>Dp-32240</t>
  </si>
  <si>
    <t>EK-32795</t>
  </si>
  <si>
    <t>DB-32270</t>
  </si>
  <si>
    <t>DS-32030</t>
  </si>
  <si>
    <t>DP-32390</t>
  </si>
  <si>
    <t>EL-32735</t>
  </si>
  <si>
    <t>DW-32480</t>
  </si>
  <si>
    <t>DE-32255</t>
  </si>
  <si>
    <t>DH-32675</t>
  </si>
  <si>
    <t>ED-32885</t>
  </si>
  <si>
    <t>DB-32360</t>
  </si>
  <si>
    <t>FM-33380</t>
  </si>
  <si>
    <t>GZ-33470</t>
  </si>
  <si>
    <t>GB-33575</t>
  </si>
  <si>
    <t>FH-33350</t>
  </si>
  <si>
    <t>GT-33710</t>
  </si>
  <si>
    <t>HM-33980</t>
  </si>
  <si>
    <t>EB-33170</t>
  </si>
  <si>
    <t>GA-33725</t>
  </si>
  <si>
    <t>FO-33305</t>
  </si>
  <si>
    <t>GM-33500</t>
  </si>
  <si>
    <t>GH-33665</t>
  </si>
  <si>
    <t>HA-33905</t>
  </si>
  <si>
    <t>HA-33920</t>
  </si>
  <si>
    <t>EC-33050</t>
  </si>
  <si>
    <t>EB-33110</t>
  </si>
  <si>
    <t>GA-33515</t>
  </si>
  <si>
    <t>HZ-33950</t>
  </si>
  <si>
    <t>HG-33845</t>
  </si>
  <si>
    <t>EH-33185</t>
  </si>
  <si>
    <t>EJ-33155</t>
  </si>
  <si>
    <t>EM-33065</t>
  </si>
  <si>
    <t>HF-33995</t>
  </si>
  <si>
    <t>GT-33755</t>
  </si>
  <si>
    <t>ES-33020</t>
  </si>
  <si>
    <t>GW-33605</t>
  </si>
  <si>
    <t>FP-33320</t>
  </si>
  <si>
    <t>GH-33425</t>
  </si>
  <si>
    <t>GM-33440</t>
  </si>
  <si>
    <t>GM-33680</t>
  </si>
  <si>
    <t>FC-33335</t>
  </si>
  <si>
    <t>GM-33695</t>
  </si>
  <si>
    <t>GG-33650</t>
  </si>
  <si>
    <t>GD-33590</t>
  </si>
  <si>
    <t>GT-33635</t>
  </si>
  <si>
    <t>EA-33035</t>
  </si>
  <si>
    <t>HM-33860</t>
  </si>
  <si>
    <t>HK-33890</t>
  </si>
  <si>
    <t>HE-33800</t>
  </si>
  <si>
    <t>HW-33935</t>
  </si>
  <si>
    <t>HG-33965</t>
  </si>
  <si>
    <t>GB-33530</t>
  </si>
  <si>
    <t>FH-33275</t>
  </si>
  <si>
    <t>FM-33215</t>
  </si>
  <si>
    <t>GH-33485</t>
  </si>
  <si>
    <t>GK-33620</t>
  </si>
  <si>
    <t>FA-33230</t>
  </si>
  <si>
    <t>HR-33830</t>
  </si>
  <si>
    <t>FH-33365</t>
  </si>
  <si>
    <t>FW-33395</t>
  </si>
  <si>
    <t>ES-33080</t>
  </si>
  <si>
    <t>GR-33560</t>
  </si>
  <si>
    <t>GP-33740</t>
  </si>
  <si>
    <t>GZ-33545</t>
  </si>
  <si>
    <t>EM-33095</t>
  </si>
  <si>
    <t>EM-33200</t>
  </si>
  <si>
    <t>HP-33815</t>
  </si>
  <si>
    <t>HD-33785</t>
  </si>
  <si>
    <t>GH-33410</t>
  </si>
  <si>
    <t>GM-33455</t>
  </si>
  <si>
    <t>FM-33290</t>
  </si>
  <si>
    <t>EH-33125</t>
  </si>
  <si>
    <t>FG-33260</t>
  </si>
  <si>
    <t>FC-33245</t>
  </si>
  <si>
    <t>EH-33005</t>
  </si>
  <si>
    <t>HJ-33875</t>
  </si>
  <si>
    <t>EM-33140</t>
  </si>
  <si>
    <t>HR-33770</t>
  </si>
  <si>
    <t>JL-34505</t>
  </si>
  <si>
    <t>JM-34865</t>
  </si>
  <si>
    <t>HG-34025</t>
  </si>
  <si>
    <t>JE-34745</t>
  </si>
  <si>
    <t>JK-34205</t>
  </si>
  <si>
    <t>JK-34730</t>
  </si>
  <si>
    <t>JF-34490</t>
  </si>
  <si>
    <t>JG-34160</t>
  </si>
  <si>
    <t>JC-34775</t>
  </si>
  <si>
    <t>JS-34880</t>
  </si>
  <si>
    <t>JH-34910</t>
  </si>
  <si>
    <t>JH-34820</t>
  </si>
  <si>
    <t>JH-34430</t>
  </si>
  <si>
    <t>JG-34115</t>
  </si>
  <si>
    <t>JM-34250</t>
  </si>
  <si>
    <t>JE-34715</t>
  </si>
  <si>
    <t>JL-34835</t>
  </si>
  <si>
    <t>JL-34235</t>
  </si>
  <si>
    <t>JF-34415</t>
  </si>
  <si>
    <t>JJ-34445</t>
  </si>
  <si>
    <t>JF-34355</t>
  </si>
  <si>
    <t>JB-34925</t>
  </si>
  <si>
    <t>JM-34535</t>
  </si>
  <si>
    <t>IM-34070</t>
  </si>
  <si>
    <t>JR-34670</t>
  </si>
  <si>
    <t>IL-34100</t>
  </si>
  <si>
    <t>JK-34625</t>
  </si>
  <si>
    <t>JH-34985</t>
  </si>
  <si>
    <t>JD-34790</t>
  </si>
  <si>
    <t>JA-34970</t>
  </si>
  <si>
    <t>JF-34565</t>
  </si>
  <si>
    <t>JP-34520</t>
  </si>
  <si>
    <t>JK-34370</t>
  </si>
  <si>
    <t>HL-34040</t>
  </si>
  <si>
    <t>JL-34130</t>
  </si>
  <si>
    <t>JE-34475</t>
  </si>
  <si>
    <t>JL-34850</t>
  </si>
  <si>
    <t>JR-34700</t>
  </si>
  <si>
    <t>JF-34190</t>
  </si>
  <si>
    <t>JC-34385</t>
  </si>
  <si>
    <t>IM-34055</t>
  </si>
  <si>
    <t>JW-34955</t>
  </si>
  <si>
    <t>IG-34085</t>
  </si>
  <si>
    <t>JF-34295</t>
  </si>
  <si>
    <t>JO-34280</t>
  </si>
  <si>
    <t>JC-34340</t>
  </si>
  <si>
    <t>JM-34580</t>
  </si>
  <si>
    <t>JO-34145</t>
  </si>
  <si>
    <t>JE-34610</t>
  </si>
  <si>
    <t>JK-34325</t>
  </si>
  <si>
    <t>JM-34265</t>
  </si>
  <si>
    <t>JM-34655</t>
  </si>
  <si>
    <t>JB-34400</t>
  </si>
  <si>
    <t>JS-34595</t>
  </si>
  <si>
    <t>JG-34805</t>
  </si>
  <si>
    <t>JD-34895</t>
  </si>
  <si>
    <t>JP-34460</t>
  </si>
  <si>
    <t>JW-34220</t>
  </si>
  <si>
    <t>JG-34310</t>
  </si>
  <si>
    <t>JS-34685</t>
  </si>
  <si>
    <t>HH-34010</t>
  </si>
  <si>
    <t>JS-34940</t>
  </si>
  <si>
    <t>JL-34175</t>
  </si>
  <si>
    <t>JO-34550</t>
  </si>
  <si>
    <t>JK-34640</t>
  </si>
  <si>
    <t>JJ-34760</t>
  </si>
  <si>
    <t>JD-35015</t>
  </si>
  <si>
    <t>JW-35075</t>
  </si>
  <si>
    <t>JB-35000</t>
  </si>
  <si>
    <t>JS-35030</t>
  </si>
  <si>
    <t>JD-35060</t>
  </si>
  <si>
    <t>JK-35090</t>
  </si>
  <si>
    <t>JC-35105</t>
  </si>
  <si>
    <t>JK-35120</t>
  </si>
  <si>
    <t>JB-35045</t>
  </si>
  <si>
    <t>MY-2014-133800</t>
  </si>
  <si>
    <t>MY-2014-136054</t>
  </si>
  <si>
    <t>MY-2014-179020</t>
  </si>
  <si>
    <t>MY-2014-187177</t>
  </si>
  <si>
    <t>MY-2014-162775</t>
  </si>
  <si>
    <t>MY-2014-179524</t>
  </si>
  <si>
    <t>MY-2014-133366</t>
  </si>
  <si>
    <t>MY-2014-148791</t>
  </si>
  <si>
    <t>MY-2014-153477</t>
  </si>
  <si>
    <t>MY-2014-177627</t>
  </si>
  <si>
    <t>MY-2014-132645</t>
  </si>
  <si>
    <t>MY-2014-167997</t>
  </si>
  <si>
    <t>MY-2014-147163</t>
  </si>
  <si>
    <t>MY-2014-130328</t>
  </si>
  <si>
    <t>MY-2014-170795</t>
  </si>
  <si>
    <t>MY-2014-169857</t>
  </si>
  <si>
    <t>MY-2014-153400</t>
  </si>
  <si>
    <t>MY-2014-137181</t>
  </si>
  <si>
    <t>MY-2014-138182</t>
  </si>
  <si>
    <t>MY-2014-137755</t>
  </si>
  <si>
    <t>MY-2014-169390</t>
  </si>
  <si>
    <t>MY-2014-168368</t>
  </si>
  <si>
    <t>MY-2014-165568</t>
  </si>
  <si>
    <t>MY-2014-184165</t>
  </si>
  <si>
    <t>MY-2014-182905</t>
  </si>
  <si>
    <t>MY-2014-167680</t>
  </si>
  <si>
    <t>MY-2014-186545</t>
  </si>
  <si>
    <t>MY-2014-134269</t>
  </si>
  <si>
    <t>MY-2014-168315</t>
  </si>
  <si>
    <t>MY-2014-173707</t>
  </si>
  <si>
    <t>MY-2014-185852</t>
  </si>
  <si>
    <t>MY-2014-157964</t>
  </si>
  <si>
    <t>MY-2014-135648</t>
  </si>
  <si>
    <t>MY-2014-157978</t>
  </si>
  <si>
    <t>MY-2014-146239</t>
  </si>
  <si>
    <t>MY-2014-169061</t>
  </si>
  <si>
    <t>MY-2014-186587</t>
  </si>
  <si>
    <t>MY-2014-134563</t>
  </si>
  <si>
    <t>MY-2014-166884</t>
  </si>
  <si>
    <t>MY-2014-147790</t>
  </si>
  <si>
    <t>MY-2014-155521</t>
  </si>
  <si>
    <t>MY-2014-187623</t>
  </si>
  <si>
    <t>MY-2014-147513</t>
  </si>
  <si>
    <t>MY-2014-179958</t>
  </si>
  <si>
    <t>MY-2014-188442</t>
  </si>
  <si>
    <t>MY-2014-148339</t>
  </si>
  <si>
    <t>MY-2014-178838</t>
  </si>
  <si>
    <t>MY-2014-141871</t>
  </si>
  <si>
    <t>MY-2014-170004</t>
  </si>
  <si>
    <t>MY-2014-185544</t>
  </si>
  <si>
    <t>MY-2014-178040</t>
  </si>
  <si>
    <t>MY-2014-188057</t>
  </si>
  <si>
    <t>MY-2014-164749</t>
  </si>
  <si>
    <t>MY-2014-177235</t>
  </si>
  <si>
    <t>MY-2014-178586</t>
  </si>
  <si>
    <t>MY-2014-158237</t>
  </si>
  <si>
    <t>MY-2014-130860</t>
  </si>
  <si>
    <t>MY-2014-171838</t>
  </si>
  <si>
    <t>MY-2014-168436</t>
  </si>
  <si>
    <t>MY-2014-167869</t>
  </si>
  <si>
    <t>MY-2014-130881</t>
  </si>
  <si>
    <t>MY-2014-163424</t>
  </si>
  <si>
    <t>MY-2014-161547</t>
  </si>
  <si>
    <t>MY-2014-158055</t>
  </si>
  <si>
    <t>MY-2014-134759</t>
  </si>
  <si>
    <t>MY-2014-145403</t>
  </si>
  <si>
    <t>MY-2014-160276</t>
  </si>
  <si>
    <t>MY-2014-132988</t>
  </si>
  <si>
    <t>MY-2014-181301</t>
  </si>
  <si>
    <t>MY-2014-132652</t>
  </si>
  <si>
    <t>MY-2014-166742</t>
  </si>
  <si>
    <t>MY-2014-183808</t>
  </si>
  <si>
    <t>MY-2014-151769</t>
  </si>
  <si>
    <t>MY-2014-130363</t>
  </si>
  <si>
    <t>MY-2014-168940</t>
  </si>
  <si>
    <t>MY-2014-132718</t>
  </si>
  <si>
    <t>MY-2014-172979</t>
  </si>
  <si>
    <t>MY-2014-167724</t>
  </si>
  <si>
    <t>MY-2014-152336</t>
  </si>
  <si>
    <t>MY-2014-140849</t>
  </si>
  <si>
    <t>MY-2014-188470</t>
  </si>
  <si>
    <t>MY-2014-131762</t>
  </si>
  <si>
    <t>MY-2014-188064</t>
  </si>
  <si>
    <t>MY-2014-166336</t>
  </si>
  <si>
    <t>MY-2014-152070</t>
  </si>
  <si>
    <t>MY-2014-166954</t>
  </si>
  <si>
    <t>MY-2014-187406</t>
  </si>
  <si>
    <t>MY-2014-177298</t>
  </si>
  <si>
    <t>MY-2014-161687</t>
  </si>
  <si>
    <t>MY-2014-162983</t>
  </si>
  <si>
    <t>MY-2014-170228</t>
  </si>
  <si>
    <t>MY-2014-172727</t>
  </si>
  <si>
    <t>MY-2014-148056</t>
  </si>
  <si>
    <t>MY-2014-154618</t>
  </si>
  <si>
    <t>MY-2014-160274</t>
  </si>
  <si>
    <t>MY-2014-185271</t>
  </si>
  <si>
    <t>MY-2014-178194</t>
  </si>
  <si>
    <t>MY-2014-140219</t>
  </si>
  <si>
    <t>MY-2014-141934</t>
  </si>
  <si>
    <t>MY-2014-151664</t>
  </si>
  <si>
    <t>MY-2014-166086</t>
  </si>
  <si>
    <t>MY-2014-189709</t>
  </si>
  <si>
    <t>MY-2014-147181</t>
  </si>
  <si>
    <t>MY-2014-133313</t>
  </si>
  <si>
    <t>MY-2014-157523</t>
  </si>
  <si>
    <t>MY-2014-149172</t>
  </si>
  <si>
    <t>MY-2014-157189</t>
  </si>
  <si>
    <t>MY-2014-167164</t>
  </si>
  <si>
    <t>MY-2014-146768</t>
  </si>
  <si>
    <t>MY-2014-170165</t>
  </si>
  <si>
    <t>MY-2014-136813</t>
  </si>
  <si>
    <t>MY-2014-163176</t>
  </si>
  <si>
    <t>MY-2014-133373</t>
  </si>
  <si>
    <t>MY-2014-163963</t>
  </si>
  <si>
    <t>MY-2014-137699</t>
  </si>
  <si>
    <t>MY-2014-134780</t>
  </si>
  <si>
    <t>MY-2014-182443</t>
  </si>
  <si>
    <t>MY-2014-173840</t>
  </si>
  <si>
    <t>MY-2014-135767</t>
  </si>
  <si>
    <t>MY-2014-168516</t>
  </si>
  <si>
    <t>MY-2014-165881</t>
  </si>
  <si>
    <t>MY-2014-130391</t>
  </si>
  <si>
    <t>MY-2014-160379</t>
  </si>
  <si>
    <t>MY-2014-159574</t>
  </si>
  <si>
    <t>MY-2014-188029</t>
  </si>
  <si>
    <t>MY-2014-176885</t>
  </si>
  <si>
    <t>MY-2014-135872</t>
  </si>
  <si>
    <t>MY-2014-166051</t>
  </si>
  <si>
    <t>MY-2014-141303</t>
  </si>
  <si>
    <t>MY-2014-161926</t>
  </si>
  <si>
    <t>MY-2014-134472</t>
  </si>
  <si>
    <t>MY-2014-181946</t>
  </si>
  <si>
    <t>MY-2014-163270</t>
  </si>
  <si>
    <t>MY-2014-189520</t>
  </si>
  <si>
    <t>MY-2014-164971</t>
  </si>
  <si>
    <t>MY-2014-171557</t>
  </si>
  <si>
    <t>MY-2014-148815</t>
  </si>
  <si>
    <t>MY-2014-163753</t>
  </si>
  <si>
    <t>MY-2014-163851</t>
  </si>
  <si>
    <t>MY-2014-162615</t>
  </si>
  <si>
    <t>MY-2014-174281</t>
  </si>
  <si>
    <t>MY-2014-147643</t>
  </si>
  <si>
    <t>MY-2014-146929</t>
  </si>
  <si>
    <t>MY-2014-134402</t>
  </si>
  <si>
    <t>MY-2014-174417</t>
  </si>
  <si>
    <t>MY-2014-186342</t>
  </si>
  <si>
    <t>MY-2014-145949</t>
  </si>
  <si>
    <t>MY-2014-158176</t>
  </si>
  <si>
    <t>MY-2014-171796</t>
  </si>
  <si>
    <t>MY-2014-184963</t>
  </si>
  <si>
    <t>MY-2014-154646</t>
  </si>
  <si>
    <t>MY-2014-172048</t>
  </si>
  <si>
    <t>MY-2014-156032</t>
  </si>
  <si>
    <t>MY-2014-160358</t>
  </si>
  <si>
    <t>MY-2014-164469</t>
  </si>
  <si>
    <t>MY-2014-170858</t>
  </si>
  <si>
    <t>MY-2014-165974</t>
  </si>
  <si>
    <t>MY-2014-141773</t>
  </si>
  <si>
    <t>MY-2014-139218</t>
  </si>
  <si>
    <t>MY-2014-182254</t>
  </si>
  <si>
    <t>MY-2014-151866</t>
  </si>
  <si>
    <t>MY-2014-176640</t>
  </si>
  <si>
    <t>MY-2014-183180</t>
  </si>
  <si>
    <t>MY-2014-137594</t>
  </si>
  <si>
    <t>MY-2014-160444</t>
  </si>
  <si>
    <t>MY-2014-182849</t>
  </si>
  <si>
    <t>MY-2014-133317</t>
  </si>
  <si>
    <t>MY-2014-137169</t>
  </si>
  <si>
    <t>MY-2014-177543</t>
  </si>
  <si>
    <t>MY-2014-164278</t>
  </si>
  <si>
    <t>MY-2014-168758</t>
  </si>
  <si>
    <t>MY-2014-130090</t>
  </si>
  <si>
    <t>MY-2014-165379</t>
  </si>
  <si>
    <t>MY-2014-146271</t>
  </si>
  <si>
    <t>MY-2014-147155</t>
  </si>
  <si>
    <t>MY-2014-166555</t>
  </si>
  <si>
    <t>MY-2014-159924</t>
  </si>
  <si>
    <t>MY-2014-140184</t>
  </si>
  <si>
    <t>MY-2014-161613</t>
  </si>
  <si>
    <t>MY-2014-165862</t>
  </si>
  <si>
    <t>MY-2014-139904</t>
  </si>
  <si>
    <t>MY-2014-133905</t>
  </si>
  <si>
    <t>MY-2014-153295</t>
  </si>
  <si>
    <t>MY-2014-168198</t>
  </si>
  <si>
    <t>MY-2014-180434</t>
  </si>
  <si>
    <t>MY-2014-168188</t>
  </si>
  <si>
    <t>MY-2014-171726</t>
  </si>
  <si>
    <t>MY-2014-157866</t>
  </si>
  <si>
    <t>MY-2014-159189</t>
  </si>
  <si>
    <t>MY-2014-152679</t>
  </si>
  <si>
    <t>MY-2014-157691</t>
  </si>
  <si>
    <t>MY-2014-164644</t>
  </si>
  <si>
    <t>MY-2014-133058</t>
  </si>
  <si>
    <t>MY-2014-149167</t>
  </si>
  <si>
    <t>MY-2014-185894</t>
  </si>
  <si>
    <t>MY-2014-189151</t>
  </si>
  <si>
    <t>MY-2014-169642</t>
  </si>
  <si>
    <t>MY-2014-180156</t>
  </si>
  <si>
    <t>MY-2014-154709</t>
  </si>
  <si>
    <t>MY-2014-161841</t>
  </si>
  <si>
    <t>MY-2014-147345</t>
  </si>
  <si>
    <t>MY-2014-162684</t>
  </si>
  <si>
    <t>MY-2014-182296</t>
  </si>
  <si>
    <t>MY-2014-163690</t>
  </si>
  <si>
    <t>MY-2014-155615</t>
  </si>
  <si>
    <t>MY-2014-158986</t>
  </si>
  <si>
    <t>MY-2014-148962</t>
  </si>
  <si>
    <t>MY-2014-154723</t>
  </si>
  <si>
    <t>MY-2014-167850</t>
  </si>
  <si>
    <t>MY-2014-140527</t>
  </si>
  <si>
    <t>MY-2014-171901</t>
  </si>
  <si>
    <t>MY-2014-169726</t>
  </si>
  <si>
    <t>MY-2014-157015</t>
  </si>
  <si>
    <t>MY-2014-139897</t>
  </si>
  <si>
    <t>MY-2014-139302</t>
  </si>
  <si>
    <t>MY-2014-186244</t>
  </si>
  <si>
    <t>MY-2014-164406</t>
  </si>
  <si>
    <t>MY-2014-171305</t>
  </si>
  <si>
    <t>MY-2014-139043</t>
  </si>
  <si>
    <t>MY-2014-141800</t>
  </si>
  <si>
    <t>MY-2014-173581</t>
  </si>
  <si>
    <t>MY-2014-163188</t>
  </si>
  <si>
    <t>MY-2014-151727</t>
  </si>
  <si>
    <t>MY-2014-166716</t>
  </si>
  <si>
    <t>MY-2014-153253</t>
  </si>
  <si>
    <t>MY-2014-160918</t>
  </si>
  <si>
    <t>MY-2014-166828</t>
  </si>
  <si>
    <t>MY-2014-154737</t>
  </si>
  <si>
    <t>MY-2014-145795</t>
  </si>
  <si>
    <t>MY-2014-150432</t>
  </si>
  <si>
    <t>MY-2014-137916</t>
  </si>
  <si>
    <t>MY-2014-137398</t>
  </si>
  <si>
    <t>MY-2014-156200</t>
  </si>
  <si>
    <t>MY-2014-134178</t>
  </si>
  <si>
    <t>MY-2014-153260</t>
  </si>
  <si>
    <t>MY-2014-154688</t>
  </si>
  <si>
    <t>MY-2014-165699</t>
  </si>
  <si>
    <t>MY-2014-176500</t>
  </si>
  <si>
    <t>MY-2014-165428</t>
  </si>
  <si>
    <t>MY-2014-188281</t>
  </si>
  <si>
    <t>MY-2014-136971</t>
  </si>
  <si>
    <t>MY-2014-181792</t>
  </si>
  <si>
    <t>MY-2014-157936</t>
  </si>
  <si>
    <t>MY-2014-155171</t>
  </si>
  <si>
    <t>MY-2014-130006</t>
  </si>
  <si>
    <t>MY-2014-169892</t>
  </si>
  <si>
    <t>MY-2014-168592</t>
  </si>
  <si>
    <t>MY-2014-162500</t>
  </si>
  <si>
    <t>MY-2014-133527</t>
  </si>
  <si>
    <t>MY-2014-148196</t>
  </si>
  <si>
    <t>MY-2014-155731</t>
  </si>
  <si>
    <t>MY-2014-168835</t>
  </si>
  <si>
    <t>MY-2014-133702</t>
  </si>
  <si>
    <t>MY-2014-168527</t>
  </si>
  <si>
    <t>MY-2014-146859</t>
  </si>
  <si>
    <t>MY-2014-175215</t>
  </si>
  <si>
    <t>MY-2014-186216</t>
  </si>
  <si>
    <t>MY-2014-162962</t>
  </si>
  <si>
    <t>MY-2014-146362</t>
  </si>
  <si>
    <t>MY-2014-175576</t>
  </si>
  <si>
    <t>MY-2014-160766</t>
  </si>
  <si>
    <t>MY-2014-189184</t>
  </si>
  <si>
    <t>MY-2014-130853</t>
  </si>
  <si>
    <t>MY-2014-168130</t>
  </si>
  <si>
    <t>MY-2014-188638</t>
  </si>
  <si>
    <t>MY-2014-133940</t>
  </si>
  <si>
    <t>MY-2014-161947</t>
  </si>
  <si>
    <t>MY-2014-168160</t>
  </si>
  <si>
    <t>MY-2014-186601</t>
  </si>
  <si>
    <t>MY-2014-157299</t>
  </si>
  <si>
    <t>MY-2014-189849</t>
  </si>
  <si>
    <t>MY-2014-166744</t>
  </si>
  <si>
    <t>MY-2014-181953</t>
  </si>
  <si>
    <t>MY-2014-186433</t>
  </si>
  <si>
    <t>MY-2014-156480</t>
  </si>
  <si>
    <t>MY-2014-155517</t>
  </si>
  <si>
    <t>MY-2014-183969</t>
  </si>
  <si>
    <t>MY-2014-165972</t>
  </si>
  <si>
    <t>MY-2014-166313</t>
  </si>
  <si>
    <t>MY-2014-186160</t>
  </si>
  <si>
    <t>MY-2014-164733</t>
  </si>
  <si>
    <t>MY-2014-177900</t>
  </si>
  <si>
    <t>MY-2014-153344</t>
  </si>
  <si>
    <t>MY-2014-171655</t>
  </si>
  <si>
    <t>MY-2014-174974</t>
  </si>
  <si>
    <t>MY-2014-157586</t>
  </si>
  <si>
    <t>MY-2014-148163</t>
  </si>
  <si>
    <t>MY-2014-182723</t>
  </si>
  <si>
    <t>MY-2014-137183</t>
  </si>
  <si>
    <t>MY-2014-176969</t>
  </si>
  <si>
    <t>MY-2014-141962</t>
  </si>
  <si>
    <t>MY-2014-167633</t>
  </si>
  <si>
    <t>MY-2014-171649</t>
  </si>
  <si>
    <t>MY-2014-167351</t>
  </si>
  <si>
    <t>MY-2014-138189</t>
  </si>
  <si>
    <t>MY-2014-187882</t>
  </si>
  <si>
    <t>MY-2014-183976</t>
  </si>
  <si>
    <t>MY-2014-138903</t>
  </si>
  <si>
    <t>MY-2014-166891</t>
  </si>
  <si>
    <t>MY-2014-183479</t>
  </si>
  <si>
    <t>MY-2014-132085</t>
  </si>
  <si>
    <t>MY-2014-182422</t>
  </si>
  <si>
    <t>MY-2014-162542</t>
  </si>
  <si>
    <t>MY-2014-140614</t>
  </si>
  <si>
    <t>MY-2014-162801</t>
  </si>
  <si>
    <t>MY-2014-149977</t>
  </si>
  <si>
    <t>MY-2014-172951</t>
  </si>
  <si>
    <t>MY-2014-167914</t>
  </si>
  <si>
    <t>MY-2014-133492</t>
  </si>
  <si>
    <t>MY-2014-164054</t>
  </si>
  <si>
    <t>MY-2014-158538</t>
  </si>
  <si>
    <t>MY-2014-147317</t>
  </si>
  <si>
    <t>MY-2014-146834</t>
  </si>
  <si>
    <t>MY-2014-187924</t>
  </si>
  <si>
    <t>MY-2014-156571</t>
  </si>
  <si>
    <t>MY-2014-184655</t>
  </si>
  <si>
    <t>MY-2014-169451</t>
  </si>
  <si>
    <t>MY-2014-181318</t>
  </si>
  <si>
    <t>MY-2014-163748</t>
  </si>
  <si>
    <t>MY-2014-176353</t>
  </si>
  <si>
    <t>MY-2014-152021</t>
  </si>
  <si>
    <t>MY-2014-173182</t>
  </si>
  <si>
    <t>MY-2014-133086</t>
  </si>
  <si>
    <t>MY-2014-140408</t>
  </si>
  <si>
    <t>MY-2014-168450</t>
  </si>
  <si>
    <t>MY-2014-173168</t>
  </si>
  <si>
    <t>MY-2014-130867</t>
  </si>
  <si>
    <t>MY-2014-169684</t>
  </si>
  <si>
    <t>MY-2014-130916</t>
  </si>
  <si>
    <t>MY-2014-146047</t>
  </si>
  <si>
    <t>MY-2014-160729</t>
  </si>
  <si>
    <t>MY-2014-138707</t>
  </si>
  <si>
    <t>MY-2014-188400</t>
  </si>
  <si>
    <t>MY-2014-169542</t>
  </si>
  <si>
    <t>MY-2014-162278</t>
  </si>
  <si>
    <t>MY-2014-137769</t>
  </si>
  <si>
    <t>MY-2014-167262</t>
  </si>
  <si>
    <t>MY-2014-175387</t>
  </si>
  <si>
    <t>MY-2014-138609</t>
  </si>
  <si>
    <t>MY-2014-136439</t>
  </si>
  <si>
    <t>MY-2014-167185</t>
  </si>
  <si>
    <t>MY-2014-169423</t>
  </si>
  <si>
    <t>MY-2014-147195</t>
  </si>
  <si>
    <t>MY-2014-182562</t>
  </si>
  <si>
    <t>MY-2014-176731</t>
  </si>
  <si>
    <t>MY-2014-149529</t>
  </si>
  <si>
    <t>MY-2014-147377</t>
  </si>
  <si>
    <t>MY-2014-139164</t>
  </si>
  <si>
    <t>MY-2014-150950</t>
  </si>
  <si>
    <t>MY-2014-176990</t>
  </si>
  <si>
    <t>MY-2014-156340</t>
  </si>
  <si>
    <t>MY-2014-133219</t>
  </si>
  <si>
    <t>MY-2014-174666</t>
  </si>
  <si>
    <t>MY-2014-135270</t>
  </si>
  <si>
    <t>MY-2014-170917</t>
  </si>
  <si>
    <t>MY-2014-189618</t>
  </si>
  <si>
    <t>MY-2014-152609</t>
  </si>
  <si>
    <t>MY-2014-164913</t>
  </si>
  <si>
    <t>MY-2014-181595</t>
  </si>
  <si>
    <t>MY-2014-181854</t>
  </si>
  <si>
    <t>MY-2014-161634</t>
  </si>
  <si>
    <t>MY-2014-162362</t>
  </si>
  <si>
    <t>MY-2014-146407</t>
  </si>
  <si>
    <t>MY-2014-169500</t>
  </si>
  <si>
    <t>MY-2014-160066</t>
  </si>
  <si>
    <t>MY-2014-160869</t>
  </si>
  <si>
    <t>MY-2014-158209</t>
  </si>
  <si>
    <t>MY-2014-131833</t>
  </si>
  <si>
    <t>MY-2014-148336</t>
  </si>
  <si>
    <t>MY-2014-189926</t>
  </si>
  <si>
    <t>MY-2014-163468</t>
  </si>
  <si>
    <t>MY-2014-134829</t>
  </si>
  <si>
    <t>MY-2014-171473</t>
  </si>
  <si>
    <t>MY-2014-158062</t>
  </si>
  <si>
    <t>MY-2014-130972</t>
  </si>
  <si>
    <t>MY-2014-153183</t>
  </si>
  <si>
    <t>MY-2014-174624</t>
  </si>
  <si>
    <t>MY-2014-132274</t>
  </si>
  <si>
    <t>MY-2014-133401</t>
  </si>
  <si>
    <t>MY-2014-168501</t>
  </si>
  <si>
    <t>MY-2014-135340</t>
  </si>
  <si>
    <t>MY-2014-169283</t>
  </si>
  <si>
    <t>MY-2014-173721</t>
  </si>
  <si>
    <t>MY-2014-140352</t>
  </si>
  <si>
    <t>MY-2014-141660</t>
  </si>
  <si>
    <t>MY-2014-163034</t>
  </si>
  <si>
    <t>MY-2014-132295</t>
  </si>
  <si>
    <t>MY-2014-157161</t>
  </si>
  <si>
    <t>MY-2014-152217</t>
  </si>
  <si>
    <t>MY-2014-152588</t>
  </si>
  <si>
    <t>MY-2014-177606</t>
  </si>
  <si>
    <t>MY-2014-167486</t>
  </si>
  <si>
    <t>MY-2014-151629</t>
  </si>
  <si>
    <t>MY-2014-163016</t>
  </si>
  <si>
    <t>MY-2014-131860</t>
  </si>
  <si>
    <t>MY-2014-135249</t>
  </si>
  <si>
    <t>MY-2014-183983</t>
  </si>
  <si>
    <t>MY-2014-164715</t>
  </si>
  <si>
    <t>MY-2014-166280</t>
  </si>
  <si>
    <t>MY-2014-133590</t>
  </si>
  <si>
    <t>MY-2014-173213</t>
  </si>
  <si>
    <t>MY-2014-180798</t>
  </si>
  <si>
    <t>MY-2014-145188</t>
  </si>
  <si>
    <t>MY-2014-133807</t>
  </si>
  <si>
    <t>MY-2014-157187</t>
  </si>
  <si>
    <t>MY-2014-136376</t>
  </si>
  <si>
    <t>MY-2014-166191</t>
  </si>
  <si>
    <t>MY-2014-181462</t>
  </si>
  <si>
    <t>MY-2014-180203</t>
  </si>
  <si>
    <t>MY-2014-170452</t>
  </si>
  <si>
    <t>MY-2014-185390</t>
  </si>
  <si>
    <t>MY-2014-131692</t>
  </si>
  <si>
    <t>MY-2014-168737</t>
  </si>
  <si>
    <t>MY-2014-184592</t>
  </si>
  <si>
    <t>MY-2014-174071</t>
  </si>
  <si>
    <t>MY-2014-165608</t>
  </si>
  <si>
    <t>MY-2014-131475</t>
  </si>
  <si>
    <t>MY-2014-134976</t>
  </si>
  <si>
    <t>MY-2014-168158</t>
  </si>
  <si>
    <t>MY-2014-152959</t>
  </si>
  <si>
    <t>MY-2014-132631</t>
  </si>
  <si>
    <t>MY-2014-146568</t>
  </si>
  <si>
    <t>MY-2014-160575</t>
  </si>
  <si>
    <t>MY-2014-178950</t>
  </si>
  <si>
    <t>MY-2014-159938</t>
  </si>
  <si>
    <t>MY-2014-146673</t>
  </si>
  <si>
    <t>MY-2014-166399</t>
  </si>
  <si>
    <t>MY-2014-138273</t>
  </si>
  <si>
    <t>MY-2014-169633</t>
  </si>
  <si>
    <t>MY-2014-162992</t>
  </si>
  <si>
    <t>MY-2014-150768</t>
  </si>
  <si>
    <t>MY-2014-133130</t>
  </si>
  <si>
    <t>MY-2014-168681</t>
  </si>
  <si>
    <t>MY-2014-164621</t>
  </si>
  <si>
    <t>MY-2014-184893</t>
  </si>
  <si>
    <t>MY-2014-139157</t>
  </si>
  <si>
    <t>MY-2014-176864</t>
  </si>
  <si>
    <t>MY-2014-184188</t>
  </si>
  <si>
    <t>MY-2014-162916</t>
  </si>
  <si>
    <t>MY-2014-168247</t>
  </si>
  <si>
    <t>MY-2014-167738</t>
  </si>
  <si>
    <t>MY-2014-131727</t>
  </si>
  <si>
    <t>MY-2014-182030</t>
  </si>
  <si>
    <t>MY-2014-141471</t>
  </si>
  <si>
    <t>MY-2014-136264</t>
  </si>
  <si>
    <t>MY-2014-150243</t>
  </si>
  <si>
    <t>MY-2014-162866</t>
  </si>
  <si>
    <t>MY-2014-166961</t>
  </si>
  <si>
    <t>MY-2014-136334</t>
  </si>
  <si>
    <t>MY-2014-171616</t>
  </si>
  <si>
    <t>MY-2014-132330</t>
  </si>
  <si>
    <t>MY-2014-140786</t>
  </si>
  <si>
    <t>MY-2014-136803</t>
  </si>
  <si>
    <t>MY-2014-161800</t>
  </si>
  <si>
    <t>MY-2014-148189</t>
  </si>
  <si>
    <t>MY-2014-166730</t>
  </si>
  <si>
    <t>MY-2014-168072</t>
  </si>
  <si>
    <t>MY-2014-187644</t>
  </si>
  <si>
    <t>MY-2014-157383</t>
  </si>
  <si>
    <t>MY-2014-173231</t>
  </si>
  <si>
    <t>MY-2014-163949</t>
  </si>
  <si>
    <t>MY-2015-134517</t>
  </si>
  <si>
    <t>MY-2015-171543</t>
  </si>
  <si>
    <t>MY-2015-134241</t>
  </si>
  <si>
    <t>MY-2015-179814</t>
  </si>
  <si>
    <t>MY-2015-138588</t>
  </si>
  <si>
    <t>MY-2015-188701</t>
  </si>
  <si>
    <t>MY-2015-149480</t>
  </si>
  <si>
    <t>MY-2015-158608</t>
  </si>
  <si>
    <t>MY-2015-181847</t>
  </si>
  <si>
    <t>MY-2015-131699</t>
  </si>
  <si>
    <t>MY-2015-149217</t>
  </si>
  <si>
    <t>MY-2015-158958</t>
  </si>
  <si>
    <t>MY-2015-139603</t>
  </si>
  <si>
    <t>MY-2015-146638</t>
  </si>
  <si>
    <t>MY-2015-151797</t>
  </si>
  <si>
    <t>MY-2015-175401</t>
  </si>
  <si>
    <t>MY-2015-170921</t>
  </si>
  <si>
    <t>MY-2015-133093</t>
  </si>
  <si>
    <t>MY-2015-186482</t>
  </si>
  <si>
    <t>MY-2015-177529</t>
  </si>
  <si>
    <t>MY-2015-160491</t>
  </si>
  <si>
    <t>MY-2015-165391</t>
  </si>
  <si>
    <t>MY-2015-183374</t>
  </si>
  <si>
    <t>MY-2015-141534</t>
  </si>
  <si>
    <t>MY-2015-135725</t>
  </si>
  <si>
    <t>MY-2015-159770</t>
  </si>
  <si>
    <t>MY-2015-141625</t>
  </si>
  <si>
    <t>MY-2015-134159</t>
  </si>
  <si>
    <t>MY-2015-132316</t>
  </si>
  <si>
    <t>MY-2015-163585</t>
  </si>
  <si>
    <t>MY-2015-140457</t>
  </si>
  <si>
    <t>MY-2015-155185</t>
  </si>
  <si>
    <t>MY-2015-181785</t>
  </si>
  <si>
    <t>MY-2015-172944</t>
  </si>
  <si>
    <t>MY-2015-176255</t>
  </si>
  <si>
    <t>MY-2015-160216</t>
  </si>
  <si>
    <t>MY-2015-135627</t>
  </si>
  <si>
    <t>MY-2015-162166</t>
  </si>
  <si>
    <t>MY-2015-137741</t>
  </si>
  <si>
    <t>MY-2015-158083</t>
  </si>
  <si>
    <t>MY-2015-178705</t>
  </si>
  <si>
    <t>MY-2015-167479</t>
  </si>
  <si>
    <t>MY-2015-163587</t>
  </si>
  <si>
    <t>MY-2015-175352</t>
  </si>
  <si>
    <t>MY-2015-145146</t>
  </si>
  <si>
    <t>MY-2015-180231</t>
  </si>
  <si>
    <t>MY-2015-140632</t>
  </si>
  <si>
    <t>MY-2015-146140</t>
  </si>
  <si>
    <t>MY-2015-173532</t>
  </si>
  <si>
    <t>MY-2015-168088</t>
  </si>
  <si>
    <t>MY-2015-179993</t>
  </si>
  <si>
    <t>MY-2015-141829</t>
  </si>
  <si>
    <t>MY-2015-162131</t>
  </si>
  <si>
    <t>MY-2015-165816</t>
  </si>
  <si>
    <t>MY-2015-136565</t>
  </si>
  <si>
    <t>MY-2015-189534</t>
  </si>
  <si>
    <t>MY-2015-157607</t>
  </si>
  <si>
    <t>MY-2015-150621</t>
  </si>
  <si>
    <t>MY-2015-187815</t>
  </si>
  <si>
    <t>MY-2015-147884</t>
  </si>
  <si>
    <t>MY-2015-151852</t>
  </si>
  <si>
    <t>MY-2015-137944</t>
  </si>
  <si>
    <t>MY-2015-168219</t>
  </si>
  <si>
    <t>MY-2015-155374</t>
  </si>
  <si>
    <t>MY-2015-145508</t>
  </si>
  <si>
    <t>MY-2015-175457</t>
  </si>
  <si>
    <t>MY-2015-148423</t>
  </si>
  <si>
    <t>MY-2015-133793</t>
  </si>
  <si>
    <t>MY-2015-164301</t>
  </si>
  <si>
    <t>MY-2015-167374</t>
  </si>
  <si>
    <t>MY-2015-161834</t>
  </si>
  <si>
    <t>MY-2015-165363</t>
  </si>
  <si>
    <t>MY-2015-163536</t>
  </si>
  <si>
    <t>MY-2015-180749</t>
  </si>
  <si>
    <t>MY-2015-135361</t>
  </si>
  <si>
    <t>MY-2015-151572</t>
  </si>
  <si>
    <t>MY-2015-134871</t>
  </si>
  <si>
    <t>MY-2015-151705</t>
  </si>
  <si>
    <t>MY-2015-158155</t>
  </si>
  <si>
    <t>MY-2015-166378</t>
  </si>
  <si>
    <t>MY-2015-189516</t>
  </si>
  <si>
    <t>MY-2015-172814</t>
  </si>
  <si>
    <t>MY-2015-161752</t>
  </si>
  <si>
    <t>MY-2015-166476</t>
  </si>
  <si>
    <t>MY-2015-132855</t>
  </si>
  <si>
    <t>MY-2015-160554</t>
  </si>
  <si>
    <t>MY-2015-172027</t>
  </si>
  <si>
    <t>MY-2015-131300</t>
  </si>
  <si>
    <t>MY-2015-168767</t>
  </si>
  <si>
    <t>MY-2015-164201</t>
  </si>
  <si>
    <t>MY-2015-166987</t>
  </si>
  <si>
    <t>MY-2015-179678</t>
  </si>
  <si>
    <t>MY-2015-150502</t>
  </si>
  <si>
    <t>MY-2015-168704</t>
  </si>
  <si>
    <t>MY-2015-136257</t>
  </si>
  <si>
    <t>MY-2015-130216</t>
  </si>
  <si>
    <t>MY-2015-136218</t>
  </si>
  <si>
    <t>MY-2015-172734</t>
  </si>
  <si>
    <t>MY-2015-185306</t>
  </si>
  <si>
    <t>MY-2015-178715</t>
  </si>
  <si>
    <t>MY-2015-148742</t>
  </si>
  <si>
    <t>MY-2015-172601</t>
  </si>
  <si>
    <t>MY-2015-172433</t>
  </si>
  <si>
    <t>MY-2015-137678</t>
  </si>
  <si>
    <t>MY-2015-181553</t>
  </si>
  <si>
    <t>MY-2015-148227</t>
  </si>
  <si>
    <t>MY-2015-145557</t>
  </si>
  <si>
    <t>MY-2015-173602</t>
  </si>
  <si>
    <t>MY-2015-167302</t>
  </si>
  <si>
    <t>MY-2015-164026</t>
  </si>
  <si>
    <t>MY-2015-154450</t>
  </si>
  <si>
    <t>MY-2015-187434</t>
  </si>
  <si>
    <t>MY-2015-165174</t>
  </si>
  <si>
    <t>MY-2015-148238</t>
  </si>
  <si>
    <t>MY-2015-161998</t>
  </si>
  <si>
    <t>MY-2015-175821</t>
  </si>
  <si>
    <t>MY-2015-137937</t>
  </si>
  <si>
    <t>MY-2015-140548</t>
  </si>
  <si>
    <t>MY-2015-174253</t>
  </si>
  <si>
    <t>MY-2015-167515</t>
  </si>
  <si>
    <t>MY-2015-177879</t>
  </si>
  <si>
    <t>MY-2015-139939</t>
  </si>
  <si>
    <t>MY-2015-172055</t>
  </si>
  <si>
    <t>MY-2015-166798</t>
  </si>
  <si>
    <t>MY-2015-146971</t>
  </si>
  <si>
    <t>MY-2015-174043</t>
  </si>
  <si>
    <t>MY-2015-159217</t>
  </si>
  <si>
    <t>MY-2015-160876</t>
  </si>
  <si>
    <t>MY-2015-189380</t>
  </si>
  <si>
    <t>MY-2015-161856</t>
  </si>
  <si>
    <t>MY-2015-175835</t>
  </si>
  <si>
    <t>MY-2015-130176</t>
  </si>
  <si>
    <t>MY-2015-165162</t>
  </si>
  <si>
    <t>MY-2015-149291</t>
  </si>
  <si>
    <t>MY-2015-166604</t>
  </si>
  <si>
    <t>MY-2015-168492</t>
  </si>
  <si>
    <t>MY-2015-130251</t>
  </si>
  <si>
    <t>MY-2015-165554</t>
  </si>
  <si>
    <t>MY-2015-132806</t>
  </si>
  <si>
    <t>MY-2015-168917</t>
  </si>
  <si>
    <t>MY-2015-140569</t>
  </si>
  <si>
    <t>MY-2015-184921</t>
  </si>
  <si>
    <t>MY-2015-139708</t>
  </si>
  <si>
    <t>MY-2015-146327</t>
  </si>
  <si>
    <t>MY-2015-134297</t>
  </si>
  <si>
    <t>MY-2015-150880</t>
  </si>
  <si>
    <t>MY-2015-163923</t>
  </si>
  <si>
    <t>MY-2015-133177</t>
  </si>
  <si>
    <t>MY-2015-150677</t>
  </si>
  <si>
    <t>MY-2015-186183</t>
  </si>
  <si>
    <t>MY-2015-179748</t>
  </si>
  <si>
    <t>MY-2015-130818</t>
  </si>
  <si>
    <t>MY-2015-162836</t>
  </si>
  <si>
    <t>MY-2015-161542</t>
  </si>
  <si>
    <t>MY-2015-188491</t>
  </si>
  <si>
    <t>MY-2015-148168</t>
  </si>
  <si>
    <t>MY-2015-166947</t>
  </si>
  <si>
    <t>MY-2015-172041</t>
  </si>
  <si>
    <t>MY-2015-187343</t>
  </si>
  <si>
    <t>MY-2015-162201</t>
  </si>
  <si>
    <t>MY-2015-140947</t>
  </si>
  <si>
    <t>MY-2015-153960</t>
  </si>
  <si>
    <t>MY-2015-151720</t>
  </si>
  <si>
    <t>MY-2015-169850</t>
  </si>
  <si>
    <t>MY-2015-134148</t>
  </si>
  <si>
    <t>MY-2015-167281</t>
  </si>
  <si>
    <t>MY-2015-134941</t>
  </si>
  <si>
    <t>MY-2015-134059</t>
  </si>
  <si>
    <t>MY-2015-157418</t>
  </si>
  <si>
    <t>MY-2015-150439</t>
  </si>
  <si>
    <t>MY-2015-136495</t>
  </si>
  <si>
    <t>MY-2015-164567</t>
  </si>
  <si>
    <t>MY-2015-184200</t>
  </si>
  <si>
    <t>MY-2015-186734</t>
  </si>
  <si>
    <t>MY-2015-177014</t>
  </si>
  <si>
    <t>MY-2015-188351</t>
  </si>
  <si>
    <t>MY-2015-153330</t>
  </si>
  <si>
    <t>MY-2015-169164</t>
  </si>
  <si>
    <t>MY-2015-148945</t>
  </si>
  <si>
    <t>MY-2015-157140</t>
  </si>
  <si>
    <t>MY-2015-167750</t>
  </si>
  <si>
    <t>MY-2015-173882</t>
  </si>
  <si>
    <t>MY-2015-145174</t>
  </si>
  <si>
    <t>MY-2015-162950</t>
  </si>
  <si>
    <t>MY-2015-170718</t>
  </si>
  <si>
    <t>MY-2015-158169</t>
  </si>
  <si>
    <t>MY-2015-183500</t>
  </si>
  <si>
    <t>MY-2015-154268</t>
  </si>
  <si>
    <t>MY-2015-184956</t>
  </si>
  <si>
    <t>MY-2015-146750</t>
  </si>
  <si>
    <t>MY-2015-146260</t>
  </si>
  <si>
    <t>MY-2015-159392</t>
  </si>
  <si>
    <t>MY-2015-162626</t>
  </si>
  <si>
    <t>MY-2015-141394</t>
  </si>
  <si>
    <t>MY-2015-183626</t>
  </si>
  <si>
    <t>MY-2015-179384</t>
  </si>
  <si>
    <t>MY-2015-172237</t>
  </si>
  <si>
    <t>MY-2015-145714</t>
  </si>
  <si>
    <t>MY-2015-146404</t>
  </si>
  <si>
    <t>MY-2015-168534</t>
  </si>
  <si>
    <t>MY-2015-173700</t>
  </si>
  <si>
    <t>MY-2015-178180</t>
  </si>
  <si>
    <t>MY-2015-170200</t>
  </si>
  <si>
    <t>MY-2015-157754</t>
  </si>
  <si>
    <t>MY-2015-166735</t>
  </si>
  <si>
    <t>MY-2015-162507</t>
  </si>
  <si>
    <t>MY-2015-185334</t>
  </si>
  <si>
    <t>MY-2015-164966</t>
  </si>
  <si>
    <t>MY-2015-164427</t>
  </si>
  <si>
    <t>MY-2015-152406</t>
  </si>
  <si>
    <t>MY-2015-177501</t>
  </si>
  <si>
    <t>MY-2015-145767</t>
  </si>
  <si>
    <t>MY-2015-145217</t>
  </si>
  <si>
    <t>MY-2015-163237</t>
  </si>
  <si>
    <t>MY-2015-168331</t>
  </si>
  <si>
    <t>MY-2015-159322</t>
  </si>
  <si>
    <t>MY-2015-163055</t>
  </si>
  <si>
    <t>MY-2015-133954</t>
  </si>
  <si>
    <t>MY-2015-151699</t>
  </si>
  <si>
    <t>MY-2015-160022</t>
  </si>
  <si>
    <t>MY-2015-149634</t>
  </si>
  <si>
    <t>MY-2015-150516</t>
  </si>
  <si>
    <t>MY-2015-169656</t>
  </si>
  <si>
    <t>MY-2015-163396</t>
  </si>
  <si>
    <t>MY-2015-164238</t>
  </si>
  <si>
    <t>MY-2015-158090</t>
  </si>
  <si>
    <t>MY-2015-160456</t>
  </si>
  <si>
    <t>MY-2015-152168</t>
  </si>
  <si>
    <t>MY-2015-162080</t>
  </si>
  <si>
    <t>MY-2015-165624</t>
  </si>
  <si>
    <t>MY-2015-176563</t>
  </si>
  <si>
    <t>MY-2015-169299</t>
  </si>
  <si>
    <t>MY-2015-169584</t>
  </si>
  <si>
    <t>MY-2015-146040</t>
  </si>
  <si>
    <t>MY-2015-166219</t>
  </si>
  <si>
    <t>MY-2015-151488</t>
  </si>
  <si>
    <t>MY-2015-138532</t>
  </si>
  <si>
    <t>MY-2015-145319</t>
  </si>
  <si>
    <t>MY-2015-134626</t>
  </si>
  <si>
    <t>MY-2015-167946</t>
  </si>
  <si>
    <t>MY-2015-176745</t>
  </si>
  <si>
    <t>MY-2015-146218</t>
  </si>
  <si>
    <t>MY-2015-160204</t>
  </si>
  <si>
    <t>MY-2015-169537</t>
  </si>
  <si>
    <t>MY-2015-151608</t>
  </si>
  <si>
    <t>MY-2015-134185</t>
  </si>
  <si>
    <t>MY-2015-179734</t>
  </si>
  <si>
    <t>MY-2015-172755</t>
  </si>
  <si>
    <t>MY-2015-189863</t>
  </si>
  <si>
    <t>MY-2015-160785</t>
  </si>
  <si>
    <t>MY-2015-162621</t>
  </si>
  <si>
    <t>MY-2015-169572</t>
  </si>
  <si>
    <t>MY-2015-163977</t>
  </si>
  <si>
    <t>MY-2015-139018</t>
  </si>
  <si>
    <t>MY-2015-168002</t>
  </si>
  <si>
    <t>MY-2015-160696</t>
  </si>
  <si>
    <t>MY-2015-180791</t>
  </si>
  <si>
    <t>MY-2015-164084</t>
  </si>
  <si>
    <t>MY-2015-152623</t>
  </si>
  <si>
    <t>MY-2015-161745</t>
  </si>
  <si>
    <t>MY-2015-140744</t>
  </si>
  <si>
    <t>MY-2015-168186</t>
  </si>
  <si>
    <t>MY-2015-169374</t>
  </si>
  <si>
    <t>MY-2015-166658</t>
  </si>
  <si>
    <t>MY-2015-162906</t>
  </si>
  <si>
    <t>MY-2015-177242</t>
  </si>
  <si>
    <t>MY-2015-138672</t>
  </si>
  <si>
    <t>MY-2015-162465</t>
  </si>
  <si>
    <t>MY-2015-156186</t>
  </si>
  <si>
    <t>MY-2015-158993</t>
  </si>
  <si>
    <t>MY-2015-166728</t>
  </si>
  <si>
    <t>MY-2015-168457</t>
  </si>
  <si>
    <t>MY-2015-161647</t>
  </si>
  <si>
    <t>MY-2015-148843</t>
  </si>
  <si>
    <t>MY-2015-148924</t>
  </si>
  <si>
    <t>MY-2015-170984</t>
  </si>
  <si>
    <t>MY-2015-158027</t>
  </si>
  <si>
    <t>MY-2015-150362</t>
  </si>
  <si>
    <t>MY-2015-130734</t>
  </si>
  <si>
    <t>MY-2015-175849</t>
  </si>
  <si>
    <t>MY-2015-135132</t>
  </si>
  <si>
    <t>MY-2015-167696</t>
  </si>
  <si>
    <t>MY-2015-168716</t>
  </si>
  <si>
    <t>MY-2015-171475</t>
  </si>
  <si>
    <t>MY-2015-180514</t>
  </si>
  <si>
    <t>MY-2015-131484</t>
  </si>
  <si>
    <t>MY-2015-167745</t>
  </si>
  <si>
    <t>MY-2015-165489</t>
  </si>
  <si>
    <t>MY-2015-179517</t>
  </si>
  <si>
    <t>MY-2015-181770</t>
  </si>
  <si>
    <t>MY-2015-183738</t>
  </si>
  <si>
    <t>MY-2015-171865</t>
  </si>
  <si>
    <t>MY-2015-132036</t>
  </si>
  <si>
    <t>MY-2015-168480</t>
  </si>
  <si>
    <t>MY-2015-179972</t>
  </si>
  <si>
    <t>MY-2015-157593</t>
  </si>
  <si>
    <t>MY-2015-188421</t>
  </si>
  <si>
    <t>MY-2015-145571</t>
  </si>
  <si>
    <t>MY-2015-148343</t>
  </si>
  <si>
    <t>MY-2015-177816</t>
  </si>
  <si>
    <t>MY-2015-183381</t>
  </si>
  <si>
    <t>MY-2015-135508</t>
  </si>
  <si>
    <t>MY-2015-130573</t>
  </si>
  <si>
    <t>MY-2015-181869</t>
  </si>
  <si>
    <t>MY-2015-160787</t>
  </si>
  <si>
    <t>MY-2015-169738</t>
  </si>
  <si>
    <t>MY-2015-133933</t>
  </si>
  <si>
    <t>MY-2015-186513</t>
  </si>
  <si>
    <t>MY-2015-136320</t>
  </si>
  <si>
    <t>MY-2015-152371</t>
  </si>
  <si>
    <t>MY-2015-157173</t>
  </si>
  <si>
    <t>MY-2015-133072</t>
  </si>
  <si>
    <t>MY-2015-155976</t>
  </si>
  <si>
    <t>MY-2015-169201</t>
  </si>
  <si>
    <t>MY-2015-150918</t>
  </si>
  <si>
    <t>MY-2015-186566</t>
  </si>
  <si>
    <t>MY-2015-178873</t>
  </si>
  <si>
    <t>MY-2015-174771</t>
  </si>
  <si>
    <t>MY-2015-149315</t>
  </si>
  <si>
    <t>MY-2015-134493</t>
  </si>
  <si>
    <t>MY-2015-159917</t>
  </si>
  <si>
    <t>MY-2015-167008</t>
  </si>
  <si>
    <t>MY-2015-187017</t>
  </si>
  <si>
    <t>MY-2015-156167</t>
  </si>
  <si>
    <t>MY-2015-151691</t>
  </si>
  <si>
    <t>MY-2015-168004</t>
  </si>
  <si>
    <t>MY-2015-164859</t>
  </si>
  <si>
    <t>MY-2015-181722</t>
  </si>
  <si>
    <t>MY-2015-163445</t>
  </si>
  <si>
    <t>MY-2015-148091</t>
  </si>
  <si>
    <t>MY-2015-155713</t>
  </si>
  <si>
    <t>MY-2015-161652</t>
  </si>
  <si>
    <t>MY-2015-154137</t>
  </si>
  <si>
    <t>MY-2015-159098</t>
  </si>
  <si>
    <t>MY-2015-154499</t>
  </si>
  <si>
    <t>MY-2015-145522</t>
  </si>
  <si>
    <t>MY-2015-139736</t>
  </si>
  <si>
    <t>MY-2015-164719</t>
  </si>
  <si>
    <t>MY-2015-164747</t>
  </si>
  <si>
    <t>MY-2015-147300</t>
  </si>
  <si>
    <t>MY-2015-153918</t>
  </si>
  <si>
    <t>MY-2015-156235</t>
  </si>
  <si>
    <t>MY-2015-169731</t>
  </si>
  <si>
    <t>MY-2015-182527</t>
  </si>
  <si>
    <t>MY-2015-157824</t>
  </si>
  <si>
    <t>MY-2015-180416</t>
  </si>
  <si>
    <t>MY-2015-169733</t>
  </si>
  <si>
    <t>MY-2015-172692</t>
  </si>
  <si>
    <t>MY-2015-139190</t>
  </si>
  <si>
    <t>MY-2015-140877</t>
  </si>
  <si>
    <t>MY-2015-162486</t>
  </si>
  <si>
    <t>MY-2015-148738</t>
  </si>
  <si>
    <t>MY-2015-160848</t>
  </si>
  <si>
    <t>MY-2015-139862</t>
  </si>
  <si>
    <t>MY-2015-135844</t>
  </si>
  <si>
    <t>MY-2015-186176</t>
  </si>
  <si>
    <t>MY-2015-175758</t>
  </si>
  <si>
    <t>MY-2015-153673</t>
  </si>
  <si>
    <t>MY-2015-161659</t>
  </si>
  <si>
    <t>MY-2015-164448</t>
  </si>
  <si>
    <t>MY-2015-152259</t>
  </si>
  <si>
    <t>MY-2015-140163</t>
  </si>
  <si>
    <t>MY-2015-171740</t>
  </si>
  <si>
    <t>MY-2015-171813</t>
  </si>
  <si>
    <t>MY-2015-168625</t>
  </si>
  <si>
    <t>MY-2015-160227</t>
  </si>
  <si>
    <t>MY-2015-160890</t>
  </si>
  <si>
    <t>MY-2015-151341</t>
  </si>
  <si>
    <t>MY-2015-170413</t>
  </si>
  <si>
    <t>MY-2015-162047</t>
  </si>
  <si>
    <t>MY-2015-166259</t>
  </si>
  <si>
    <t>MY-2015-161722</t>
  </si>
  <si>
    <t>MY-2015-174386</t>
  </si>
  <si>
    <t>MY-2015-163181</t>
  </si>
  <si>
    <t>MY-2015-135571</t>
  </si>
  <si>
    <t>MY-2015-156669</t>
  </si>
  <si>
    <t>MY-2015-164441</t>
  </si>
  <si>
    <t>MY-2015-141990</t>
  </si>
  <si>
    <t>MY-2015-135634</t>
  </si>
  <si>
    <t>MY-2015-157509</t>
  </si>
  <si>
    <t>MY-2015-146222</t>
  </si>
  <si>
    <t>MY-2015-188554</t>
  </si>
  <si>
    <t>MY-2015-176486</t>
  </si>
  <si>
    <t>MY-2015-169796</t>
  </si>
  <si>
    <t>MY-2015-156466</t>
  </si>
  <si>
    <t>MY-2015-185040</t>
  </si>
  <si>
    <t>MY-2015-141948</t>
  </si>
  <si>
    <t>MY-2015-146628</t>
  </si>
  <si>
    <t>MY-2015-183283</t>
  </si>
  <si>
    <t>MY-2015-147503</t>
  </si>
  <si>
    <t>MY-2015-174519</t>
  </si>
  <si>
    <t>MY-2015-183073</t>
  </si>
  <si>
    <t>MY-2015-166177</t>
  </si>
  <si>
    <t>MY-2015-141499</t>
  </si>
  <si>
    <t>MY-2015-153171</t>
  </si>
  <si>
    <t>MY-2015-146173</t>
  </si>
  <si>
    <t>MY-2015-175324</t>
  </si>
  <si>
    <t>MY-2015-180875</t>
  </si>
  <si>
    <t>MY-2015-150446</t>
  </si>
  <si>
    <t>MY-2015-140863</t>
  </si>
  <si>
    <t>MY-2015-156725</t>
  </si>
  <si>
    <t>MY-2015-163090</t>
  </si>
  <si>
    <t>MY-2015-166800</t>
  </si>
  <si>
    <t>MY-2015-130454</t>
  </si>
  <si>
    <t>MY-2015-186524</t>
  </si>
  <si>
    <t>MY-2015-166420</t>
  </si>
  <si>
    <t>MY-2015-161767</t>
  </si>
  <si>
    <t>MY-2015-146484</t>
  </si>
  <si>
    <t>MY-2015-137083</t>
  </si>
  <si>
    <t>MY-2015-135690</t>
  </si>
  <si>
    <t>MY-2015-139337</t>
  </si>
  <si>
    <t>MY-2015-189499</t>
  </si>
  <si>
    <t>MY-2015-132778</t>
  </si>
  <si>
    <t>MY-2015-131814</t>
  </si>
  <si>
    <t>MY-2015-153505</t>
  </si>
  <si>
    <t>MY-2015-165449</t>
  </si>
  <si>
    <t>MY-2015-179300</t>
  </si>
  <si>
    <t>MY-2015-162376</t>
  </si>
  <si>
    <t>MY-2015-148983</t>
  </si>
  <si>
    <t>MY-2015-130545</t>
  </si>
  <si>
    <t>MY-2015-153146</t>
  </si>
  <si>
    <t>MY-2015-135347</t>
  </si>
  <si>
    <t>MY-2015-147961</t>
  </si>
  <si>
    <t>MY-2015-188939</t>
  </si>
  <si>
    <t>MY-2015-131913</t>
  </si>
  <si>
    <t>MY-2015-168935</t>
  </si>
  <si>
    <t>MY-2015-184389</t>
  </si>
  <si>
    <t>MY-2015-163762</t>
  </si>
  <si>
    <t>MY-2015-164497</t>
  </si>
  <si>
    <t>MY-2015-189982</t>
  </si>
  <si>
    <t>MY-2015-172930</t>
  </si>
  <si>
    <t>MY-2015-141615</t>
  </si>
  <si>
    <t>MY-2015-159145</t>
  </si>
  <si>
    <t>MY-2015-140016</t>
  </si>
  <si>
    <t>MY-2015-184340</t>
  </si>
  <si>
    <t>MY-2015-188323</t>
  </si>
  <si>
    <t>MY-2015-171753</t>
  </si>
  <si>
    <t>MY-2015-137685</t>
  </si>
  <si>
    <t>MY-2015-167925</t>
  </si>
  <si>
    <t>MY-2015-133723</t>
  </si>
  <si>
    <t>MY-2015-140093</t>
  </si>
  <si>
    <t>MY-2015-172475</t>
  </si>
  <si>
    <t>MY-2015-152756</t>
  </si>
  <si>
    <t>MY-2015-186853</t>
  </si>
  <si>
    <t>MY-2015-153092</t>
  </si>
  <si>
    <t>MY-2015-148871</t>
  </si>
  <si>
    <t>MY-2015-140817</t>
  </si>
  <si>
    <t>MY-2015-179566</t>
  </si>
  <si>
    <t>MY-2015-168634</t>
  </si>
  <si>
    <t>MY-2015-161884</t>
  </si>
  <si>
    <t>MY-2015-166700</t>
  </si>
  <si>
    <t>MY-2015-174806</t>
  </si>
  <si>
    <t>MY-2015-147741</t>
  </si>
  <si>
    <t>MY-2015-165050</t>
  </si>
  <si>
    <t>MY-2015-164894</t>
  </si>
  <si>
    <t>MY-2015-160736</t>
  </si>
  <si>
    <t>MY-2015-186148</t>
  </si>
  <si>
    <t>MY-2015-133205</t>
  </si>
  <si>
    <t>MY-2015-148693</t>
  </si>
  <si>
    <t>MY-2015-136208</t>
  </si>
  <si>
    <t>MY-2015-165853</t>
  </si>
  <si>
    <t>MY-2015-150572</t>
  </si>
  <si>
    <t>MY-2015-134346</t>
  </si>
  <si>
    <t>MY-2015-164082</t>
  </si>
  <si>
    <t>MY-2015-159042</t>
  </si>
  <si>
    <t>MY-2015-175065</t>
  </si>
  <si>
    <t>MY-2015-164075</t>
  </si>
  <si>
    <t>MY-2015-167220</t>
  </si>
  <si>
    <t>MY-2015-157481</t>
  </si>
  <si>
    <t>MY-2015-169962</t>
  </si>
  <si>
    <t>MY-2015-156347</t>
  </si>
  <si>
    <t>MY-2015-171893</t>
  </si>
  <si>
    <t>MY-2015-147048</t>
  </si>
  <si>
    <t>MY-2015-153232</t>
  </si>
  <si>
    <t>MY-2015-139638</t>
  </si>
  <si>
    <t>MY-2015-167225</t>
  </si>
  <si>
    <t>MY-2015-168151</t>
  </si>
  <si>
    <t>MY-2015-167533</t>
  </si>
  <si>
    <t>MY-2015-148399</t>
  </si>
  <si>
    <t>MY-2015-139146</t>
  </si>
  <si>
    <t>MY-2015-187084</t>
  </si>
  <si>
    <t>MY-2015-157453</t>
  </si>
  <si>
    <t>MY-2015-188918</t>
  </si>
  <si>
    <t>MY-2015-150715</t>
  </si>
  <si>
    <t>MY-2015-167071</t>
  </si>
  <si>
    <t>MY-2015-184795</t>
  </si>
  <si>
    <t>MY-2015-171754</t>
  </si>
  <si>
    <t>MY-2015-188178</t>
  </si>
  <si>
    <t>MY-2015-161795</t>
  </si>
  <si>
    <t>MY-2015-157019</t>
  </si>
  <si>
    <t>MY-2015-156217</t>
  </si>
  <si>
    <t>MY-2015-183615</t>
  </si>
  <si>
    <t>MY-2015-187287</t>
  </si>
  <si>
    <t>MY-2015-147828</t>
  </si>
  <si>
    <t>MY-2015-154653</t>
  </si>
  <si>
    <t>MY-2015-165538</t>
  </si>
  <si>
    <t>MY-2015-158587</t>
  </si>
  <si>
    <t>MY-2015-133471</t>
  </si>
  <si>
    <t>MY-2015-169397</t>
  </si>
  <si>
    <t>MY-2015-183717</t>
  </si>
  <si>
    <t>MY-2015-146182</t>
  </si>
  <si>
    <t>MY-2015-173980</t>
  </si>
  <si>
    <t>MY-2015-188792</t>
  </si>
  <si>
    <t>MY-2015-154933</t>
  </si>
  <si>
    <t>MY-2015-178376</t>
  </si>
  <si>
    <t>MY-2015-160146</t>
  </si>
  <si>
    <t>MY-2015-165085</t>
  </si>
  <si>
    <t>MY-2015-163783</t>
  </si>
  <si>
    <t>MY-2015-131889</t>
  </si>
  <si>
    <t>MY-2015-149697</t>
  </si>
  <si>
    <t>MY-2015-178859</t>
  </si>
  <si>
    <t>MY-2015-165580</t>
  </si>
  <si>
    <t>MY-2015-169780</t>
  </si>
  <si>
    <t>MY-2015-150901</t>
  </si>
  <si>
    <t>MY-2015-139197</t>
  </si>
  <si>
    <t>MY-2016-160304</t>
  </si>
  <si>
    <t>MY-2016-135207</t>
  </si>
  <si>
    <t>MY-2016-146365</t>
  </si>
  <si>
    <t>MY-2016-188214</t>
  </si>
  <si>
    <t>MY-2016-164630</t>
  </si>
  <si>
    <t>MY-2016-164474</t>
  </si>
  <si>
    <t>MY-2016-131938</t>
  </si>
  <si>
    <t>MY-2016-130461</t>
  </si>
  <si>
    <t>MY-2016-163937</t>
  </si>
  <si>
    <t>MY-2016-156529</t>
  </si>
  <si>
    <t>MY-2016-163368</t>
  </si>
  <si>
    <t>MY-2016-166915</t>
  </si>
  <si>
    <t>MY-2016-182072</t>
  </si>
  <si>
    <t>MY-2016-151755</t>
  </si>
  <si>
    <t>MY-2016-146736</t>
  </si>
  <si>
    <t>MY-2016-136558</t>
  </si>
  <si>
    <t>MY-2016-168079</t>
  </si>
  <si>
    <t>MY-2016-165923</t>
  </si>
  <si>
    <t>MY-2016-178208</t>
  </si>
  <si>
    <t>MY-2016-155850</t>
  </si>
  <si>
    <t>MY-2016-146656</t>
  </si>
  <si>
    <t>MY-2016-165505</t>
  </si>
  <si>
    <t>MY-2016-139407</t>
  </si>
  <si>
    <t>MY-2016-168046</t>
  </si>
  <si>
    <t>MY-2016-176437</t>
  </si>
  <si>
    <t>MY-2016-168032</t>
  </si>
  <si>
    <t>MY-2016-147944</t>
  </si>
  <si>
    <t>MY-2016-164483</t>
  </si>
  <si>
    <t>MY-2016-177970</t>
  </si>
  <si>
    <t>MY-2016-189891</t>
  </si>
  <si>
    <t>MY-2016-188043</t>
  </si>
  <si>
    <t>MY-2016-170809</t>
  </si>
  <si>
    <t>MY-2016-177431</t>
  </si>
  <si>
    <t>MY-2016-131489</t>
  </si>
  <si>
    <t>MY-2016-130993</t>
  </si>
  <si>
    <t>MY-2016-161662</t>
  </si>
  <si>
    <t>MY-2016-136894</t>
  </si>
  <si>
    <t>MY-2016-165461</t>
  </si>
  <si>
    <t>MY-2016-139344</t>
  </si>
  <si>
    <t>MY-2016-140492</t>
  </si>
  <si>
    <t>MY-2016-164334</t>
  </si>
  <si>
    <t>MY-2016-176180</t>
  </si>
  <si>
    <t>MY-2016-138135</t>
  </si>
  <si>
    <t>MY-2016-168956</t>
  </si>
  <si>
    <t>MY-2016-135781</t>
  </si>
  <si>
    <t>MY-2016-164168</t>
  </si>
  <si>
    <t>MY-2016-131630</t>
  </si>
  <si>
    <t>MY-2016-153274</t>
  </si>
  <si>
    <t>MY-2016-136460</t>
  </si>
  <si>
    <t>MY-2016-166485</t>
  </si>
  <si>
    <t>MY-2016-168413</t>
  </si>
  <si>
    <t>MY-2016-151747</t>
  </si>
  <si>
    <t>MY-2016-174400</t>
  </si>
  <si>
    <t>MY-2016-165018</t>
  </si>
  <si>
    <t>MY-2016-132456</t>
  </si>
  <si>
    <t>MY-2016-158706</t>
  </si>
  <si>
    <t>MY-2016-131748</t>
  </si>
  <si>
    <t>MY-2016-133982</t>
  </si>
  <si>
    <t>MY-2016-145153</t>
  </si>
  <si>
    <t>MY-2016-167759</t>
  </si>
  <si>
    <t>MY-2016-175730</t>
  </si>
  <si>
    <t>MY-2016-146799</t>
  </si>
  <si>
    <t>MY-2016-188358</t>
  </si>
  <si>
    <t>MY-2016-185173</t>
  </si>
  <si>
    <t>MY-2016-167547</t>
  </si>
  <si>
    <t>MY-2016-141976</t>
  </si>
  <si>
    <t>MY-2016-167337</t>
  </si>
  <si>
    <t>MY-2016-152182</t>
  </si>
  <si>
    <t>MY-2016-145977</t>
  </si>
  <si>
    <t>MY-2016-152514</t>
  </si>
  <si>
    <t>MY-2016-149683</t>
  </si>
  <si>
    <t>MY-2016-157168</t>
  </si>
  <si>
    <t>MY-2016-138637</t>
  </si>
  <si>
    <t>MY-2016-166301</t>
  </si>
  <si>
    <t>MY-2016-149153</t>
  </si>
  <si>
    <t>MY-2016-184361</t>
  </si>
  <si>
    <t>MY-2016-162082</t>
  </si>
  <si>
    <t>MY-2016-168968</t>
  </si>
  <si>
    <t>MY-2016-164544</t>
  </si>
  <si>
    <t>MY-2016-158141</t>
  </si>
  <si>
    <t>MY-2016-161737</t>
  </si>
  <si>
    <t>MY-2016-146292</t>
  </si>
  <si>
    <t>MY-2016-136383</t>
  </si>
  <si>
    <t>MY-2016-148178</t>
  </si>
  <si>
    <t>MY-2016-162747</t>
  </si>
  <si>
    <t>MY-2016-163183</t>
  </si>
  <si>
    <t>MY-2016-160914</t>
  </si>
  <si>
    <t>MY-2016-164189</t>
  </si>
  <si>
    <t>MY-2016-150082</t>
  </si>
  <si>
    <t>MY-2016-162677</t>
  </si>
  <si>
    <t>MY-2016-149074</t>
  </si>
  <si>
    <t>MY-2016-162901</t>
  </si>
  <si>
    <t>MY-2016-161680</t>
  </si>
  <si>
    <t>MY-2016-167556</t>
  </si>
  <si>
    <t>MY-2016-158258</t>
  </si>
  <si>
    <t>MY-2016-181827</t>
  </si>
  <si>
    <t>MY-2016-154130</t>
  </si>
  <si>
    <t>MY-2016-133947</t>
  </si>
  <si>
    <t>MY-2016-157985</t>
  </si>
  <si>
    <t>MY-2016-179902</t>
  </si>
  <si>
    <t>MY-2016-141516</t>
  </si>
  <si>
    <t>MY-2016-153540</t>
  </si>
  <si>
    <t>MY-2016-150796</t>
  </si>
  <si>
    <t>MY-2016-153050</t>
  </si>
  <si>
    <t>MY-2016-167148</t>
  </si>
  <si>
    <t>MY-2016-189695</t>
  </si>
  <si>
    <t>MY-2016-147405</t>
  </si>
  <si>
    <t>MY-2016-150530</t>
  </si>
  <si>
    <t>MY-2016-184998</t>
  </si>
  <si>
    <t>MY-2016-154233</t>
  </si>
  <si>
    <t>MY-2016-164789</t>
  </si>
  <si>
    <t>MY-2016-134969</t>
  </si>
  <si>
    <t>MY-2016-168520</t>
  </si>
  <si>
    <t>MY-2016-156809</t>
  </si>
  <si>
    <t>MY-2016-147681</t>
  </si>
  <si>
    <t>MY-2016-153358</t>
  </si>
  <si>
    <t>MY-2016-154817</t>
  </si>
  <si>
    <t>MY-2016-172398</t>
  </si>
  <si>
    <t>MY-2016-145132</t>
  </si>
  <si>
    <t>MY-2016-163594</t>
  </si>
  <si>
    <t>MY-2016-166625</t>
  </si>
  <si>
    <t>MY-2016-166406</t>
  </si>
  <si>
    <t>MY-2016-147849</t>
  </si>
  <si>
    <t>MY-2016-164588</t>
  </si>
  <si>
    <t>MY-2016-135473</t>
  </si>
  <si>
    <t>MY-2016-137440</t>
  </si>
  <si>
    <t>MY-2016-179141</t>
  </si>
  <si>
    <t>MY-2016-189418</t>
  </si>
  <si>
    <t>MY-2016-138735</t>
  </si>
  <si>
    <t>MY-2016-174785</t>
  </si>
  <si>
    <t>MY-2016-185551</t>
  </si>
  <si>
    <t>MY-2016-161696</t>
  </si>
  <si>
    <t>MY-2016-148819</t>
  </si>
  <si>
    <t>MY-2016-176423</t>
  </si>
  <si>
    <t>MY-2016-181798</t>
  </si>
  <si>
    <t>MY-2016-146061</t>
  </si>
  <si>
    <t>MY-2016-156270</t>
  </si>
  <si>
    <t>MY-2016-160001</t>
  </si>
  <si>
    <t>MY-2016-162168</t>
  </si>
  <si>
    <t>MY-2016-179279</t>
  </si>
  <si>
    <t>MY-2016-168081</t>
  </si>
  <si>
    <t>MY-2016-168933</t>
  </si>
  <si>
    <t>MY-2016-180177</t>
  </si>
  <si>
    <t>MY-2016-169556</t>
  </si>
  <si>
    <t>MY-2016-167204</t>
  </si>
  <si>
    <t>MY-2016-182817</t>
  </si>
  <si>
    <t>MY-2016-150460</t>
  </si>
  <si>
    <t>MY-2016-184788</t>
  </si>
  <si>
    <t>MY-2016-131825</t>
  </si>
  <si>
    <t>MY-2016-164784</t>
  </si>
  <si>
    <t>MY-2016-134314</t>
  </si>
  <si>
    <t>MY-2016-178698</t>
  </si>
  <si>
    <t>MY-2016-184060</t>
  </si>
  <si>
    <t>MY-2016-176836</t>
  </si>
  <si>
    <t>MY-2016-188185</t>
  </si>
  <si>
    <t>MY-2016-163398</t>
  </si>
  <si>
    <t>MY-2016-156165</t>
  </si>
  <si>
    <t>MY-2016-167729</t>
  </si>
  <si>
    <t>MY-2016-160500</t>
  </si>
  <si>
    <t>MY-2016-169234</t>
  </si>
  <si>
    <t>MY-2016-148052</t>
  </si>
  <si>
    <t>MY-2016-176857</t>
  </si>
  <si>
    <t>MY-2016-167393</t>
  </si>
  <si>
    <t>MY-2016-158818</t>
  </si>
  <si>
    <t>MY-2016-136530</t>
  </si>
  <si>
    <t>MY-2016-164672</t>
  </si>
  <si>
    <t>MY-2016-174057</t>
  </si>
  <si>
    <t>MY-2016-139176</t>
  </si>
  <si>
    <t>MY-2016-163816</t>
  </si>
  <si>
    <t>MY-2016-147625</t>
  </si>
  <si>
    <t>MY-2016-130513</t>
  </si>
  <si>
    <t>MY-2016-131496</t>
  </si>
  <si>
    <t>MY-2016-167416</t>
  </si>
  <si>
    <t>MY-2016-171480</t>
  </si>
  <si>
    <t>MY-2016-163174</t>
  </si>
  <si>
    <t>MY-2016-152163</t>
  </si>
  <si>
    <t>MY-2016-188435</t>
  </si>
  <si>
    <t>MY-2016-152728</t>
  </si>
  <si>
    <t>MY-2016-168282</t>
  </si>
  <si>
    <t>MY-2016-169943</t>
  </si>
  <si>
    <t>MY-2016-156935</t>
  </si>
  <si>
    <t>MY-2016-138567</t>
  </si>
  <si>
    <t>MY-2016-176013</t>
  </si>
  <si>
    <t>MY-2016-135256</t>
  </si>
  <si>
    <t>MY-2016-147209</t>
  </si>
  <si>
    <t>MY-2016-157642</t>
  </si>
  <si>
    <t>MY-2016-176934</t>
  </si>
  <si>
    <t>MY-2016-189653</t>
  </si>
  <si>
    <t>MY-2016-184081</t>
  </si>
  <si>
    <t>MY-2016-184403</t>
  </si>
  <si>
    <t>MY-2016-173717</t>
  </si>
  <si>
    <t>MY-2016-168583</t>
  </si>
  <si>
    <t>MY-2016-166156</t>
  </si>
  <si>
    <t>MY-2016-169269</t>
  </si>
  <si>
    <t>MY-2016-179237</t>
  </si>
  <si>
    <t>MY-2016-146236</t>
  </si>
  <si>
    <t>MY-2016-131791</t>
  </si>
  <si>
    <t>MY-2016-164803</t>
  </si>
  <si>
    <t>MY-2016-185565</t>
  </si>
  <si>
    <t>MY-2016-138213</t>
  </si>
  <si>
    <t>MY-2016-146831</t>
  </si>
  <si>
    <t>MY-2016-183682</t>
  </si>
  <si>
    <t>MY-2016-166380</t>
  </si>
  <si>
    <t>MY-2016-182730</t>
  </si>
  <si>
    <t>MY-2016-159728</t>
  </si>
  <si>
    <t>MY-2016-180483</t>
  </si>
  <si>
    <t>MY-2016-149046</t>
  </si>
  <si>
    <t>MY-2016-164889</t>
  </si>
  <si>
    <t>MY-2016-165848</t>
  </si>
  <si>
    <t>MY-2016-140982</t>
  </si>
  <si>
    <t>MY-2016-165169</t>
  </si>
  <si>
    <t>MY-2016-164908</t>
  </si>
  <si>
    <t>MY-2016-167472</t>
  </si>
  <si>
    <t>MY-2016-157369</t>
  </si>
  <si>
    <t>MY-2016-133163</t>
  </si>
  <si>
    <t>MY-2016-184662</t>
  </si>
  <si>
    <t>MY-2016-152448</t>
  </si>
  <si>
    <t>MY-2016-169713</t>
  </si>
  <si>
    <t>MY-2016-151993</t>
  </si>
  <si>
    <t>MY-2016-157775</t>
  </si>
  <si>
    <t>MY-2016-150824</t>
  </si>
  <si>
    <t>MY-2016-164035</t>
  </si>
  <si>
    <t>MY-2016-169941</t>
  </si>
  <si>
    <t>MY-2016-168688</t>
  </si>
  <si>
    <t>MY-2016-134633</t>
  </si>
  <si>
    <t>MY-2016-156795</t>
  </si>
  <si>
    <t>MY-2016-162304</t>
  </si>
  <si>
    <t>MY-2016-158223</t>
  </si>
  <si>
    <t>MY-2016-185747</t>
  </si>
  <si>
    <t>MY-2016-178593</t>
  </si>
  <si>
    <t>MY-2016-167157</t>
  </si>
  <si>
    <t>MY-2016-170977</t>
  </si>
  <si>
    <t>MY-2016-163616</t>
  </si>
  <si>
    <t>MY-2016-159861</t>
  </si>
  <si>
    <t>MY-2016-175842</t>
  </si>
  <si>
    <t>MY-2016-189345</t>
  </si>
  <si>
    <t>MY-2016-163461</t>
  </si>
  <si>
    <t>MY-2016-179965</t>
  </si>
  <si>
    <t>MY-2016-170081</t>
  </si>
  <si>
    <t>MY-2016-182534</t>
  </si>
  <si>
    <t>MY-2016-138581</t>
  </si>
  <si>
    <t>MY-2016-149865</t>
  </si>
  <si>
    <t>MY-2016-170501</t>
  </si>
  <si>
    <t>MY-2016-160680</t>
  </si>
  <si>
    <t>MY-2016-166240</t>
  </si>
  <si>
    <t>MY-2016-131987</t>
  </si>
  <si>
    <t>MY-2016-148916</t>
  </si>
  <si>
    <t>MY-2016-174018</t>
  </si>
  <si>
    <t>MY-2016-188708</t>
  </si>
  <si>
    <t>MY-2016-147951</t>
  </si>
  <si>
    <t>MY-2016-149445</t>
  </si>
  <si>
    <t>MY-2016-130790</t>
  </si>
  <si>
    <t>MY-2016-161928</t>
  </si>
  <si>
    <t>MY-2016-184767</t>
  </si>
  <si>
    <t>MY-2016-161395</t>
  </si>
  <si>
    <t>MY-2016-170543</t>
  </si>
  <si>
    <t>MY-2016-165594</t>
  </si>
  <si>
    <t>MY-2016-169997</t>
  </si>
  <si>
    <t>MY-2016-182163</t>
  </si>
  <si>
    <t>MY-2016-132816</t>
  </si>
  <si>
    <t>MY-2016-179317</t>
  </si>
  <si>
    <t>MY-2016-168543</t>
  </si>
  <si>
    <t>MY-2016-160029</t>
  </si>
  <si>
    <t>MY-2016-134983</t>
  </si>
  <si>
    <t>MY-2016-177167</t>
  </si>
  <si>
    <t>MY-2016-189940</t>
  </si>
  <si>
    <t>MY-2016-165265</t>
  </si>
  <si>
    <t>MY-2016-159308</t>
  </si>
  <si>
    <t>MY-2016-185474</t>
  </si>
  <si>
    <t>MY-2016-145139</t>
  </si>
  <si>
    <t>MY-2016-166329</t>
  </si>
  <si>
    <t>MY-2016-156616</t>
  </si>
  <si>
    <t>MY-2016-164924</t>
  </si>
  <si>
    <t>MY-2016-187588</t>
  </si>
  <si>
    <t>MY-2016-131966</t>
  </si>
  <si>
    <t>MY-2016-147282</t>
  </si>
  <si>
    <t>MY-2016-166924</t>
  </si>
  <si>
    <t>MY-2016-148483</t>
  </si>
  <si>
    <t>MY-2016-187000</t>
  </si>
  <si>
    <t>MY-2016-130720</t>
  </si>
  <si>
    <t>MY-2016-187161</t>
  </si>
  <si>
    <t>MY-2016-146603</t>
  </si>
  <si>
    <t>MY-2016-151671</t>
  </si>
  <si>
    <t>MY-2016-169087</t>
  </si>
  <si>
    <t>MY-2016-161676</t>
  </si>
  <si>
    <t>MY-2016-163776</t>
  </si>
  <si>
    <t>MY-2016-172895</t>
  </si>
  <si>
    <t>MY-2016-176521</t>
  </si>
  <si>
    <t>MY-2016-160941</t>
  </si>
  <si>
    <t>MY-2016-171957</t>
  </si>
  <si>
    <t>MY-2016-152392</t>
  </si>
  <si>
    <t>MY-2016-141590</t>
  </si>
  <si>
    <t>MY-2016-174855</t>
  </si>
  <si>
    <t>MY-2016-145256</t>
  </si>
  <si>
    <t>MY-2016-141618</t>
  </si>
  <si>
    <t>MY-2016-165316</t>
  </si>
  <si>
    <t>MY-2016-162943</t>
  </si>
  <si>
    <t>MY-2016-132498</t>
  </si>
  <si>
    <t>MY-2016-158307</t>
  </si>
  <si>
    <t>MY-2016-179335</t>
  </si>
  <si>
    <t>MY-2016-177417</t>
  </si>
  <si>
    <t>MY-2016-135452</t>
  </si>
  <si>
    <t>MY-2016-146344</t>
  </si>
  <si>
    <t>MY-2016-174178</t>
  </si>
  <si>
    <t>MY-2016-186265</t>
  </si>
  <si>
    <t>MY-2016-134180</t>
  </si>
  <si>
    <t>MY-2016-188869</t>
  </si>
  <si>
    <t>MY-2016-178516</t>
  </si>
  <si>
    <t>MY-2016-160078</t>
  </si>
  <si>
    <t>MY-2016-169026</t>
  </si>
  <si>
    <t>MY-2016-137328</t>
  </si>
  <si>
    <t>MY-2016-151334</t>
  </si>
  <si>
    <t>MY-2016-146649</t>
  </si>
  <si>
    <t>MY-2016-148934</t>
  </si>
  <si>
    <t>MY-2016-173913</t>
  </si>
  <si>
    <t>MY-2016-185845</t>
  </si>
  <si>
    <t>MY-2016-148073</t>
  </si>
  <si>
    <t>MY-2016-174477</t>
  </si>
  <si>
    <t>MY-2016-171564</t>
  </si>
  <si>
    <t>MY-2016-185670</t>
  </si>
  <si>
    <t>MY-2016-186692</t>
  </si>
  <si>
    <t>MY-2016-166021</t>
  </si>
  <si>
    <t>MY-2016-167241</t>
  </si>
  <si>
    <t>MY-2016-184690</t>
  </si>
  <si>
    <t>MY-2016-166163</t>
  </si>
  <si>
    <t>MY-2016-148626</t>
  </si>
  <si>
    <t>MY-2016-178096</t>
  </si>
  <si>
    <t>MY-2016-146147</t>
  </si>
  <si>
    <t>MY-2016-183353</t>
  </si>
  <si>
    <t>MY-2016-181471</t>
  </si>
  <si>
    <t>MY-2016-152581</t>
  </si>
  <si>
    <t>MY-2016-167239</t>
  </si>
  <si>
    <t>MY-2016-178334</t>
  </si>
  <si>
    <t>MY-2016-136316</t>
  </si>
  <si>
    <t>MY-2016-188001</t>
  </si>
  <si>
    <t>MY-2016-147601</t>
  </si>
  <si>
    <t>MY-2016-178201</t>
  </si>
  <si>
    <t>MY-2016-157425</t>
  </si>
  <si>
    <t>MY-2016-158594</t>
  </si>
  <si>
    <t>MY-2016-146764</t>
  </si>
  <si>
    <t>MY-2016-174214</t>
  </si>
  <si>
    <t>MY-2016-167652</t>
  </si>
  <si>
    <t>MY-2016-161507</t>
  </si>
  <si>
    <t>MY-2016-189915</t>
  </si>
  <si>
    <t>MY-2016-165995</t>
  </si>
  <si>
    <t>MY-2016-159717</t>
  </si>
  <si>
    <t>MY-2016-150859</t>
  </si>
  <si>
    <t>MY-2016-185481</t>
  </si>
  <si>
    <t>MY-2016-146526</t>
  </si>
  <si>
    <t>MY-2016-136278</t>
  </si>
  <si>
    <t>MY-2016-136950</t>
  </si>
  <si>
    <t>MY-2016-189737</t>
  </si>
  <si>
    <t>MY-2016-131616</t>
  </si>
  <si>
    <t>MY-2016-177714</t>
  </si>
  <si>
    <t>MY-2016-162173</t>
  </si>
  <si>
    <t>MY-2016-163986</t>
  </si>
  <si>
    <t>MY-2016-130566</t>
  </si>
  <si>
    <t>MY-2016-161505</t>
  </si>
  <si>
    <t>MY-2016-153150</t>
  </si>
  <si>
    <t>MY-2016-179783</t>
  </si>
  <si>
    <t>MY-2016-169971</t>
  </si>
  <si>
    <t>MY-2016-147604</t>
  </si>
  <si>
    <t>MY-2016-159630</t>
  </si>
  <si>
    <t>MY-2016-178140</t>
  </si>
  <si>
    <t>MY-2016-170774</t>
  </si>
  <si>
    <t>MY-2016-166231</t>
  </si>
  <si>
    <t>MY-2016-188778</t>
  </si>
  <si>
    <t>MY-2016-179195</t>
  </si>
  <si>
    <t>MY-2016-166595</t>
  </si>
  <si>
    <t>MY-2016-169409</t>
  </si>
  <si>
    <t>MY-2016-174540</t>
  </si>
  <si>
    <t>MY-2016-184536</t>
  </si>
  <si>
    <t>MY-2016-181672</t>
  </si>
  <si>
    <t>MY-2016-140366</t>
  </si>
  <si>
    <t>MY-2016-175240</t>
  </si>
  <si>
    <t>MY-2016-179223</t>
  </si>
  <si>
    <t>MY-2016-138987</t>
  </si>
  <si>
    <t>MY-2016-147174</t>
  </si>
  <si>
    <t>MY-2016-185168</t>
  </si>
  <si>
    <t>MY-2016-145893</t>
  </si>
  <si>
    <t>MY-2016-167176</t>
  </si>
  <si>
    <t>MY-2016-165918</t>
  </si>
  <si>
    <t>MY-2016-164350</t>
  </si>
  <si>
    <t>MY-2016-156132</t>
  </si>
  <si>
    <t>MY-2016-180007</t>
  </si>
  <si>
    <t>MY-2016-146561</t>
  </si>
  <si>
    <t>MY-2016-151523</t>
  </si>
  <si>
    <t>MY-2016-132162</t>
  </si>
  <si>
    <t>MY-2016-153946</t>
  </si>
  <si>
    <t>MY-2016-172902</t>
  </si>
  <si>
    <t>MY-2016-135732</t>
  </si>
  <si>
    <t>MY-2016-183178</t>
  </si>
  <si>
    <t>MY-2016-160479</t>
  </si>
  <si>
    <t>MY-2016-179797</t>
  </si>
  <si>
    <t>MY-2016-179370</t>
  </si>
  <si>
    <t>MY-2016-164369</t>
  </si>
  <si>
    <t>MY-2016-162189</t>
  </si>
  <si>
    <t>MY-2016-135900</t>
  </si>
  <si>
    <t>MY-2016-164208</t>
  </si>
  <si>
    <t>MY-2016-178957</t>
  </si>
  <si>
    <t>MY-2016-139806</t>
  </si>
  <si>
    <t>MY-2016-175905</t>
  </si>
  <si>
    <t>MY-2016-140086</t>
  </si>
  <si>
    <t>MY-2016-136075</t>
  </si>
  <si>
    <t>MY-2016-163935</t>
  </si>
  <si>
    <t>MY-2016-150250</t>
  </si>
  <si>
    <t>MY-2016-188613</t>
  </si>
  <si>
    <t>MY-2016-147888</t>
  </si>
  <si>
    <t>MY-2016-168557</t>
  </si>
  <si>
    <t>MY-2016-186097</t>
  </si>
  <si>
    <t>MY-2016-156284</t>
  </si>
  <si>
    <t>MY-2016-175614</t>
  </si>
  <si>
    <t>MY-2016-164516</t>
  </si>
  <si>
    <t>MY-2016-130244</t>
  </si>
  <si>
    <t>MY-2016-166772</t>
  </si>
  <si>
    <t>MY-2016-188617</t>
  </si>
  <si>
    <t>MY-2016-146232</t>
  </si>
  <si>
    <t>MY-2016-185404</t>
  </si>
  <si>
    <t>MY-2016-149641</t>
  </si>
  <si>
    <t>MY-2016-140730</t>
  </si>
  <si>
    <t>MY-2016-131742</t>
  </si>
  <si>
    <t>MY-2016-136656</t>
  </si>
  <si>
    <t>MY-2016-189009</t>
  </si>
  <si>
    <t>MY-2016-154016</t>
  </si>
  <si>
    <t>MY-2016-171851</t>
  </si>
  <si>
    <t>MY-2016-138875</t>
  </si>
  <si>
    <t>MY-2016-130944</t>
  </si>
  <si>
    <t>MY-2016-177340</t>
  </si>
  <si>
    <t>MY-2016-152245</t>
  </si>
  <si>
    <t>MY-2016-178747</t>
  </si>
  <si>
    <t>MY-2016-155402</t>
  </si>
  <si>
    <t>MY-2016-131685</t>
  </si>
  <si>
    <t>MY-2016-175898</t>
  </si>
  <si>
    <t>MY-2016-187717</t>
  </si>
  <si>
    <t>MY-2016-165820</t>
  </si>
  <si>
    <t>MY-2016-163202</t>
  </si>
  <si>
    <t>MY-2016-140170</t>
  </si>
  <si>
    <t>MY-2016-153176</t>
  </si>
  <si>
    <t>MY-2016-168037</t>
  </si>
  <si>
    <t>MY-2016-136621</t>
  </si>
  <si>
    <t>MY-2016-161781</t>
  </si>
  <si>
    <t>MY-2016-138056</t>
  </si>
  <si>
    <t>MY-2016-138616</t>
  </si>
  <si>
    <t>MY-2016-136243</t>
  </si>
  <si>
    <t>MY-2016-187686</t>
  </si>
  <si>
    <t>MY-2016-185992</t>
  </si>
  <si>
    <t>MY-2016-169187</t>
  </si>
  <si>
    <t>MY-2016-141794</t>
  </si>
  <si>
    <t>MY-2016-146918</t>
  </si>
  <si>
    <t>MY-2016-131672</t>
  </si>
  <si>
    <t>MY-2016-174939</t>
  </si>
  <si>
    <t>MY-2016-170634</t>
  </si>
  <si>
    <t>MY-2016-175709</t>
  </si>
  <si>
    <t>MY-2016-170188</t>
  </si>
  <si>
    <t>MY-2016-148952</t>
  </si>
  <si>
    <t>MY-2016-163216</t>
  </si>
  <si>
    <t>MY-2016-185033</t>
  </si>
  <si>
    <t>MY-2016-157649</t>
  </si>
  <si>
    <t>MY-2016-156844</t>
  </si>
  <si>
    <t>MY-2016-165636</t>
  </si>
  <si>
    <t>MY-2016-162026</t>
  </si>
  <si>
    <t>MY-2016-187707</t>
  </si>
  <si>
    <t>MY-2016-180357</t>
  </si>
  <si>
    <t>MY-2016-146390</t>
  </si>
  <si>
    <t>MY-2016-131461</t>
  </si>
  <si>
    <t>MY-2016-184018</t>
  </si>
  <si>
    <t>MY-2016-155220</t>
  </si>
  <si>
    <t>MY-2016-138098</t>
  </si>
  <si>
    <t>MY-2016-154352</t>
  </si>
  <si>
    <t>MY-2016-177256</t>
  </si>
  <si>
    <t>MY-2016-189856</t>
  </si>
  <si>
    <t>MY-2016-168921</t>
  </si>
  <si>
    <t>MY-2016-163697</t>
  </si>
  <si>
    <t>MY-2016-160220</t>
  </si>
  <si>
    <t>MY-2016-166322</t>
  </si>
  <si>
    <t>MY-2016-161746</t>
  </si>
  <si>
    <t>MY-2016-141793</t>
  </si>
  <si>
    <t>MY-2016-168478</t>
  </si>
  <si>
    <t>MY-2016-169334</t>
  </si>
  <si>
    <t>MY-2016-166373</t>
  </si>
  <si>
    <t>MY-2016-174729</t>
  </si>
  <si>
    <t>MY-2016-146400</t>
  </si>
  <si>
    <t>MY-2016-181623</t>
  </si>
  <si>
    <t>MY-2016-165484</t>
  </si>
  <si>
    <t>MY-2016-151320</t>
  </si>
  <si>
    <t>MY-2016-148314</t>
  </si>
  <si>
    <t>MY-2016-188925</t>
  </si>
  <si>
    <t>MY-2016-183318</t>
  </si>
  <si>
    <t>MY-2016-150873</t>
  </si>
  <si>
    <t>MY-2016-146596</t>
  </si>
  <si>
    <t>MY-2016-186814</t>
  </si>
  <si>
    <t>MY-2016-182632</t>
  </si>
  <si>
    <t>MY-2016-164775</t>
  </si>
  <si>
    <t>MY-2016-155818</t>
  </si>
  <si>
    <t>MY-2016-170641</t>
  </si>
  <si>
    <t>MY-2016-160162</t>
  </si>
  <si>
    <t>MY-2016-172545</t>
  </si>
  <si>
    <t>MY-2016-145389</t>
  </si>
  <si>
    <t>MY-2016-183836</t>
  </si>
  <si>
    <t>MY-2016-167290</t>
  </si>
  <si>
    <t>MY-2016-149165</t>
  </si>
  <si>
    <t>MY-2016-172251</t>
  </si>
  <si>
    <t>MY-2016-170160</t>
  </si>
  <si>
    <t>MY-2016-174218</t>
  </si>
  <si>
    <t>MY-2016-130671</t>
  </si>
  <si>
    <t>MY-2016-168893</t>
  </si>
  <si>
    <t>MY-2016-158867</t>
  </si>
  <si>
    <t>MY-2016-163755</t>
  </si>
  <si>
    <t>MY-2016-149018</t>
  </si>
  <si>
    <t>MY-2016-188260</t>
  </si>
  <si>
    <t>MY-2016-162236</t>
  </si>
  <si>
    <t>MY-2016-136677</t>
  </si>
  <si>
    <t>MY-2016-170207</t>
  </si>
  <si>
    <t>MY-2016-161614</t>
  </si>
  <si>
    <t>MY-2016-173441</t>
  </si>
  <si>
    <t>MY-2016-178908</t>
  </si>
  <si>
    <t>MY-2016-139925</t>
  </si>
  <si>
    <t>MY-2016-169388</t>
  </si>
  <si>
    <t>MY-2016-177585</t>
  </si>
  <si>
    <t>MY-2016-174554</t>
  </si>
  <si>
    <t>MY-2016-161669</t>
  </si>
  <si>
    <t>MY-2016-182186</t>
  </si>
  <si>
    <t>MY-2016-188694</t>
  </si>
  <si>
    <t>MY-2016-170935</t>
  </si>
  <si>
    <t>MY-2016-148588</t>
  </si>
  <si>
    <t>MY-2016-162348</t>
  </si>
  <si>
    <t>MY-2016-163384</t>
  </si>
  <si>
    <t>MY-2016-167736</t>
  </si>
  <si>
    <t>MY-2016-164196</t>
  </si>
  <si>
    <t>MY-2016-154667</t>
  </si>
  <si>
    <t>MY-2016-160799</t>
  </si>
  <si>
    <t>MY-2016-154506</t>
  </si>
  <si>
    <t>MY-2016-175548</t>
  </si>
  <si>
    <t>MY-2016-164399</t>
  </si>
  <si>
    <t>MY-2016-182170</t>
  </si>
  <si>
    <t>MY-2016-179461</t>
  </si>
  <si>
    <t>MY-2016-151958</t>
  </si>
  <si>
    <t>MY-2016-131636</t>
  </si>
  <si>
    <t>MY-2016-146677</t>
  </si>
  <si>
    <t>MY-2016-148570</t>
  </si>
  <si>
    <t>MY-2016-185488</t>
  </si>
  <si>
    <t>MY-2016-161365</t>
  </si>
  <si>
    <t>MY-2016-166618</t>
  </si>
  <si>
    <t>MY-2016-151670</t>
  </si>
  <si>
    <t>MY-2016-178740</t>
  </si>
  <si>
    <t>MY-2016-154527</t>
  </si>
  <si>
    <t>MY-2016-164140</t>
  </si>
  <si>
    <t>MY-2016-148500</t>
  </si>
  <si>
    <t>MY-2016-148378</t>
  </si>
  <si>
    <t>MY-2016-166815</t>
  </si>
  <si>
    <t>MY-2016-138630</t>
  </si>
  <si>
    <t>MY-2016-140186</t>
  </si>
  <si>
    <t>MY-2016-164514</t>
  </si>
  <si>
    <t>MY-2016-156858</t>
  </si>
  <si>
    <t>MY-2016-139820</t>
  </si>
  <si>
    <t>MY-2016-130041</t>
  </si>
  <si>
    <t>MY-2016-172618</t>
  </si>
  <si>
    <t>MY-2016-137790</t>
  </si>
  <si>
    <t>MY-2016-157971</t>
  </si>
  <si>
    <t>MY-2016-146845</t>
  </si>
  <si>
    <t>MY-2016-170018</t>
  </si>
  <si>
    <t>MY-2016-147482</t>
  </si>
  <si>
    <t>MY-2016-164945</t>
  </si>
  <si>
    <t>MY-2016-162577</t>
  </si>
  <si>
    <t>MY-2016-163573</t>
  </si>
  <si>
    <t>MY-2016-130468</t>
  </si>
  <si>
    <t>MY-2016-130083</t>
  </si>
  <si>
    <t>MY-2016-155661</t>
  </si>
  <si>
    <t>MY-2016-165561</t>
  </si>
  <si>
    <t>MY-2016-162731</t>
  </si>
  <si>
    <t>MY-2016-169838</t>
  </si>
  <si>
    <t>MY-2016-160535</t>
  </si>
  <si>
    <t>MY-2016-138196</t>
  </si>
  <si>
    <t>MY-2016-149298</t>
  </si>
  <si>
    <t>MY-2016-165470</t>
  </si>
  <si>
    <t>MY-2016-162549</t>
  </si>
  <si>
    <t>MY-2016-156893</t>
  </si>
  <si>
    <t>MY-2016-175165</t>
  </si>
  <si>
    <t>MY-2016-188288</t>
  </si>
  <si>
    <t>MY-2016-160288</t>
  </si>
  <si>
    <t>MY-2016-136918</t>
  </si>
  <si>
    <t>MY-2016-147583</t>
  </si>
  <si>
    <t>MY-2016-147230</t>
  </si>
  <si>
    <t>MY-2016-182151</t>
  </si>
  <si>
    <t>MY-2016-134276</t>
  </si>
  <si>
    <t>MY-2016-159686</t>
  </si>
  <si>
    <t>MY-2016-153617</t>
  </si>
  <si>
    <t>MY-2016-157243</t>
  </si>
  <si>
    <t>MY-2016-160241</t>
  </si>
  <si>
    <t>MY-2016-186748</t>
  </si>
  <si>
    <t>MY-2016-164761</t>
  </si>
  <si>
    <t>MY-2016-166483</t>
  </si>
  <si>
    <t>MY-2016-180035</t>
  </si>
  <si>
    <t>MY-2016-172594</t>
  </si>
  <si>
    <t>MY-2016-159903</t>
  </si>
  <si>
    <t>MY-2016-134689</t>
  </si>
  <si>
    <t>MY-2016-146621</t>
  </si>
  <si>
    <t>MY-2016-160393</t>
  </si>
  <si>
    <t>MY-2016-173805</t>
  </si>
  <si>
    <t>MY-2016-173184</t>
  </si>
  <si>
    <t>MY-2016-163804</t>
  </si>
  <si>
    <t>MY-2016-185133</t>
  </si>
  <si>
    <t>MY-2016-161683</t>
  </si>
  <si>
    <t>MY-2016-180861</t>
  </si>
  <si>
    <t>MY-2016-161325</t>
  </si>
  <si>
    <t>MY-2016-156004</t>
  </si>
  <si>
    <t>MY-2016-169885</t>
  </si>
  <si>
    <t>MY-2016-173749</t>
  </si>
  <si>
    <t>MY-2016-176374</t>
  </si>
  <si>
    <t>MY-2016-154772</t>
  </si>
  <si>
    <t>MY-2016-138434</t>
  </si>
  <si>
    <t>MY-2016-161689</t>
  </si>
  <si>
    <t>MY-2016-133674</t>
  </si>
  <si>
    <t>MY-2016-162390</t>
  </si>
  <si>
    <t>MY-2016-169040</t>
  </si>
  <si>
    <t>MY-2016-147776</t>
  </si>
  <si>
    <t>MY-2016-160138</t>
  </si>
  <si>
    <t>MY-2016-148224</t>
  </si>
  <si>
    <t>MY-2016-147590</t>
  </si>
  <si>
    <t>MY-2016-188302</t>
  </si>
  <si>
    <t>MY-2016-161844</t>
  </si>
  <si>
    <t>MY-2016-189989</t>
  </si>
  <si>
    <t>MY-2016-171382</t>
  </si>
  <si>
    <t>MY-2016-158923</t>
  </si>
  <si>
    <t>MY-2016-158415</t>
  </si>
  <si>
    <t>MY-2016-157194</t>
  </si>
  <si>
    <t>MY-2016-174309</t>
  </si>
  <si>
    <t>MY-2016-176941</t>
  </si>
  <si>
    <t>MY-2016-160745</t>
  </si>
  <si>
    <t>MY-2016-162857</t>
  </si>
  <si>
    <t>MY-2016-173609</t>
  </si>
  <si>
    <t>MY-2016-165720</t>
  </si>
  <si>
    <t>MY-2016-135816</t>
  </si>
  <si>
    <t>MY-2016-169369</t>
  </si>
  <si>
    <t>MY-2016-138777</t>
  </si>
  <si>
    <t>MY-2016-132792</t>
  </si>
  <si>
    <t>MY-2016-176325</t>
  </si>
  <si>
    <t>MY-2016-146442</t>
  </si>
  <si>
    <t>MY-2016-130419</t>
  </si>
  <si>
    <t>MY-2016-147151</t>
  </si>
  <si>
    <t>MY-2016-177139</t>
  </si>
  <si>
    <t>MY-2016-185530</t>
  </si>
  <si>
    <t>MY-2016-169934</t>
  </si>
  <si>
    <t>MY-2016-145697</t>
  </si>
  <si>
    <t>MY-2016-175261</t>
  </si>
  <si>
    <t>MY-2016-175919</t>
  </si>
  <si>
    <t>MY-2016-131846</t>
  </si>
  <si>
    <t>MY-2016-163795</t>
  </si>
  <si>
    <t>MY-2016-180945</t>
  </si>
  <si>
    <t>MY-2016-138364</t>
  </si>
  <si>
    <t>MY-2016-148159</t>
  </si>
  <si>
    <t>MY-2016-164936</t>
  </si>
  <si>
    <t>MY-2016-181485</t>
  </si>
  <si>
    <t>MY-2016-147860</t>
  </si>
  <si>
    <t>MY-2016-179916</t>
  </si>
  <si>
    <t>MY-2016-187791</t>
  </si>
  <si>
    <t>MY-2016-148574</t>
  </si>
  <si>
    <t>MY-2016-165776</t>
  </si>
  <si>
    <t>MY-2016-147867</t>
  </si>
  <si>
    <t>MY-2016-153526</t>
  </si>
  <si>
    <t>MY-2016-187259</t>
  </si>
  <si>
    <t>MY-2016-141941</t>
  </si>
  <si>
    <t>MY-2016-140975</t>
  </si>
  <si>
    <t>MY-2016-146729</t>
  </si>
  <si>
    <t>MY-2016-169670</t>
  </si>
  <si>
    <t>MY-2016-135081</t>
  </si>
  <si>
    <t>MY-2016-177536</t>
  </si>
  <si>
    <t>MY-2016-153018</t>
  </si>
  <si>
    <t>MY-2016-185166</t>
  </si>
  <si>
    <t>MY-2016-183159</t>
  </si>
  <si>
    <t>MY-2016-162852</t>
  </si>
  <si>
    <t>MY-2016-161358</t>
  </si>
  <si>
    <t>MY-2016-141605</t>
  </si>
  <si>
    <t>MY-2016-152017</t>
  </si>
  <si>
    <t>MY-2016-145578</t>
  </si>
  <si>
    <t>MY-2016-147660</t>
  </si>
  <si>
    <t>MY-2016-135746</t>
  </si>
  <si>
    <t>MY-2016-163951</t>
  </si>
  <si>
    <t>MY-2016-160486</t>
  </si>
  <si>
    <t>MY-2017-130202</t>
  </si>
  <si>
    <t>MY-2017-186169</t>
  </si>
  <si>
    <t>MY-2017-165953</t>
  </si>
  <si>
    <t>MY-2017-135830</t>
  </si>
  <si>
    <t>MY-2017-184466</t>
  </si>
  <si>
    <t>MY-2017-137503</t>
  </si>
  <si>
    <t>MY-2017-181750</t>
  </si>
  <si>
    <t>MY-2017-146481</t>
  </si>
  <si>
    <t>MY-2017-148668</t>
  </si>
  <si>
    <t>MY-2017-141738</t>
  </si>
  <si>
    <t>MY-2017-147034</t>
  </si>
  <si>
    <t>MY-2017-180931</t>
  </si>
  <si>
    <t>MY-2017-189366</t>
  </si>
  <si>
    <t>MY-2017-153862</t>
  </si>
  <si>
    <t>MY-2017-184760</t>
  </si>
  <si>
    <t>MY-2017-178551</t>
  </si>
  <si>
    <t>MY-2017-188515</t>
  </si>
  <si>
    <t>MY-2017-167402</t>
  </si>
  <si>
    <t>MY-2017-157306</t>
  </si>
  <si>
    <t>MY-2017-146278</t>
  </si>
  <si>
    <t>MY-2017-168289</t>
  </si>
  <si>
    <t>MY-2017-155916</t>
  </si>
  <si>
    <t>MY-2017-184718</t>
  </si>
  <si>
    <t>MY-2017-187252</t>
  </si>
  <si>
    <t>MY-2017-150649</t>
  </si>
  <si>
    <t>MY-2017-171782</t>
  </si>
  <si>
    <t>MY-2017-161954</t>
  </si>
  <si>
    <t>MY-2017-157432</t>
  </si>
  <si>
    <t>MY-2017-182499</t>
  </si>
  <si>
    <t>MY-2017-169080</t>
  </si>
  <si>
    <t>MY-2017-161893</t>
  </si>
  <si>
    <t>MY-2017-135935</t>
  </si>
  <si>
    <t>MY-2017-164649</t>
  </si>
  <si>
    <t>MY-2017-164098</t>
  </si>
  <si>
    <t>MY-2017-180469</t>
  </si>
  <si>
    <t>MY-2017-147870</t>
  </si>
  <si>
    <t>MY-2017-148994</t>
  </si>
  <si>
    <t>MY-2017-166037</t>
  </si>
  <si>
    <t>MY-2017-177984</t>
  </si>
  <si>
    <t>MY-2017-175338</t>
  </si>
  <si>
    <t>MY-2017-157341</t>
  </si>
  <si>
    <t>MY-2017-134220</t>
  </si>
  <si>
    <t>MY-2017-178999</t>
  </si>
  <si>
    <t>MY-2017-145725</t>
  </si>
  <si>
    <t>MY-2017-158076</t>
  </si>
  <si>
    <t>MY-2017-164177</t>
  </si>
  <si>
    <t>MY-2017-161633</t>
  </si>
  <si>
    <t>MY-2017-169474</t>
  </si>
  <si>
    <t>MY-2017-161582</t>
  </si>
  <si>
    <t>MY-2017-137517</t>
  </si>
  <si>
    <t>MY-2017-148135</t>
  </si>
  <si>
    <t>MY-2017-161828</t>
  </si>
  <si>
    <t>MY-2017-148535</t>
  </si>
  <si>
    <t>MY-2017-134801</t>
  </si>
  <si>
    <t>MY-2017-134906</t>
  </si>
  <si>
    <t>MY-2017-163265</t>
  </si>
  <si>
    <t>MY-2017-189179</t>
  </si>
  <si>
    <t>MY-2017-139085</t>
  </si>
  <si>
    <t>MY-2017-162647</t>
  </si>
  <si>
    <t>MY-2017-184039</t>
  </si>
  <si>
    <t>MY-2017-164707</t>
  </si>
  <si>
    <t>MY-2017-164838</t>
  </si>
  <si>
    <t>MY-2017-135445</t>
  </si>
  <si>
    <t>MY-2017-135809</t>
  </si>
  <si>
    <t>MY-2017-154940</t>
  </si>
  <si>
    <t>MY-2017-166007</t>
  </si>
  <si>
    <t>MY-2017-134647</t>
  </si>
  <si>
    <t>MY-2017-141674</t>
  </si>
  <si>
    <t>MY-2017-157397</t>
  </si>
  <si>
    <t>MY-2017-151706</t>
  </si>
  <si>
    <t>MY-2017-147215</t>
  </si>
  <si>
    <t>MY-2017-151558</t>
  </si>
  <si>
    <t>MY-2017-131959</t>
  </si>
  <si>
    <t>MY-2017-134885</t>
  </si>
  <si>
    <t>MY-2017-182261</t>
  </si>
  <si>
    <t>MY-2017-147516</t>
  </si>
  <si>
    <t>MY-2017-141818</t>
  </si>
  <si>
    <t>MY-2017-153085</t>
  </si>
  <si>
    <t>MY-2017-172174</t>
  </si>
  <si>
    <t>MY-2017-161346</t>
  </si>
  <si>
    <t>MY-2017-168153</t>
  </si>
  <si>
    <t>MY-2017-149039</t>
  </si>
  <si>
    <t>MY-2017-178642</t>
  </si>
  <si>
    <t>MY-2017-167640</t>
  </si>
  <si>
    <t>MY-2017-134080</t>
  </si>
  <si>
    <t>MY-2017-170494</t>
  </si>
  <si>
    <t>MY-2017-160967</t>
  </si>
  <si>
    <t>MY-2017-146288</t>
  </si>
  <si>
    <t>MY-2017-182786</t>
  </si>
  <si>
    <t>MY-2017-136859</t>
  </si>
  <si>
    <t>MY-2017-162474</t>
  </si>
  <si>
    <t>MY-2017-137716</t>
  </si>
  <si>
    <t>MY-2017-147370</t>
  </si>
  <si>
    <t>MY-2017-159224</t>
  </si>
  <si>
    <t>MY-2017-159567</t>
  </si>
  <si>
    <t>MY-2017-170949</t>
  </si>
  <si>
    <t>MY-2017-149438</t>
  </si>
  <si>
    <t>MY-2017-173084</t>
  </si>
  <si>
    <t>MY-2017-160087</t>
  </si>
  <si>
    <t>MY-2017-152007</t>
  </si>
  <si>
    <t>MY-2017-134955</t>
  </si>
  <si>
    <t>MY-2017-170518</t>
  </si>
  <si>
    <t>MY-2017-152763</t>
  </si>
  <si>
    <t>MY-2017-165491</t>
  </si>
  <si>
    <t>MY-2017-149452</t>
  </si>
  <si>
    <t>MY-2017-165650</t>
  </si>
  <si>
    <t>MY-2017-185985</t>
  </si>
  <si>
    <t>MY-2017-170074</t>
  </si>
  <si>
    <t>MY-2017-131637</t>
  </si>
  <si>
    <t>MY-2017-167131</t>
  </si>
  <si>
    <t>MY-2017-166184</t>
  </si>
  <si>
    <t>MY-2017-147534</t>
  </si>
  <si>
    <t>MY-2017-131377</t>
  </si>
  <si>
    <t>MY-2017-173651</t>
  </si>
  <si>
    <t>MY-2017-135193</t>
  </si>
  <si>
    <t>MY-2017-145039</t>
  </si>
  <si>
    <t>MY-2017-151551</t>
  </si>
  <si>
    <t>MY-2017-171677</t>
  </si>
  <si>
    <t>MY-2017-162033</t>
  </si>
  <si>
    <t>MY-2017-169416</t>
  </si>
  <si>
    <t>MY-2017-154716</t>
  </si>
  <si>
    <t>MY-2017-174491</t>
  </si>
  <si>
    <t>MY-2017-166614</t>
  </si>
  <si>
    <t>MY-2017-177886</t>
  </si>
  <si>
    <t>MY-2017-156634</t>
  </si>
  <si>
    <t>MY-2017-184851</t>
  </si>
  <si>
    <t>MY-2017-130524</t>
  </si>
  <si>
    <t>MY-2017-189205</t>
  </si>
  <si>
    <t>MY-2017-147524</t>
  </si>
  <si>
    <t>MY-2017-132771</t>
  </si>
  <si>
    <t>MY-2017-184907</t>
  </si>
  <si>
    <t>MY-2017-160173</t>
  </si>
  <si>
    <t>MY-2017-163263</t>
  </si>
  <si>
    <t>MY-2017-175877</t>
  </si>
  <si>
    <t>MY-2017-164495</t>
  </si>
  <si>
    <t>MY-2017-159028</t>
  </si>
  <si>
    <t>MY-2017-148360</t>
  </si>
  <si>
    <t>MY-2017-175275</t>
  </si>
  <si>
    <t>MY-2017-136355</t>
  </si>
  <si>
    <t>MY-2017-153281</t>
  </si>
  <si>
    <t>MY-2017-187903</t>
  </si>
  <si>
    <t>MY-2017-174848</t>
  </si>
  <si>
    <t>MY-2017-161892</t>
  </si>
  <si>
    <t>MY-2017-130930</t>
  </si>
  <si>
    <t>MY-2017-165904</t>
  </si>
  <si>
    <t>MY-2017-180987</t>
  </si>
  <si>
    <t>MY-2017-187854</t>
  </si>
  <si>
    <t>MY-2017-165279</t>
  </si>
  <si>
    <t>MY-2017-165069</t>
  </si>
  <si>
    <t>MY-2017-180623</t>
  </si>
  <si>
    <t>MY-2017-160904</t>
  </si>
  <si>
    <t>MY-2017-130482</t>
  </si>
  <si>
    <t>MY-2017-152735</t>
  </si>
  <si>
    <t>MY-2017-171663</t>
  </si>
  <si>
    <t>MY-2017-174932</t>
  </si>
  <si>
    <t>MY-2017-161533</t>
  </si>
  <si>
    <t>MY-2017-189604</t>
  </si>
  <si>
    <t>MY-2017-156060</t>
  </si>
  <si>
    <t>MY-2017-157147</t>
  </si>
  <si>
    <t>MY-2017-147415</t>
  </si>
  <si>
    <t>MY-2017-148857</t>
  </si>
  <si>
    <t>MY-2017-161851</t>
  </si>
  <si>
    <t>MY-2017-152707</t>
  </si>
  <si>
    <t>MY-2017-138070</t>
  </si>
  <si>
    <t>MY-2017-168086</t>
  </si>
  <si>
    <t>MY-2017-149389</t>
  </si>
  <si>
    <t>MY-2017-159203</t>
  </si>
  <si>
    <t>MY-2017-166324</t>
  </si>
  <si>
    <t>MY-2017-149655</t>
  </si>
  <si>
    <t>MY-2017-181784</t>
  </si>
  <si>
    <t>MY-2017-166198</t>
  </si>
  <si>
    <t>MY-2017-158853</t>
  </si>
  <si>
    <t>MY-2017-176192</t>
  </si>
  <si>
    <t>MY-2017-165783</t>
  </si>
  <si>
    <t>MY-2017-187145</t>
  </si>
  <si>
    <t>MY-2017-166651</t>
  </si>
  <si>
    <t>MY-2017-155269</t>
  </si>
  <si>
    <t>MY-2017-168132</t>
  </si>
  <si>
    <t>MY-2017-179489</t>
  </si>
  <si>
    <t>MY-2017-168228</t>
  </si>
  <si>
    <t>MY-2017-165692</t>
  </si>
  <si>
    <t>MY-2017-181581</t>
  </si>
  <si>
    <t>MY-2017-150894</t>
  </si>
  <si>
    <t>MY-2017-167631</t>
  </si>
  <si>
    <t>MY-2017-164056</t>
  </si>
  <si>
    <t>MY-2017-154597</t>
  </si>
  <si>
    <t>MY-2017-166784</t>
  </si>
  <si>
    <t>MY-2017-181914</t>
  </si>
  <si>
    <t>MY-2017-167876</t>
  </si>
  <si>
    <t>MY-2017-184501</t>
  </si>
  <si>
    <t>MY-2017-180847</t>
  </si>
  <si>
    <t>MY-2017-140198</t>
  </si>
  <si>
    <t>MY-2017-132204</t>
  </si>
  <si>
    <t>MY-2017-177844</t>
  </si>
  <si>
    <t>MY-2017-158398</t>
  </si>
  <si>
    <t>MY-2017-153164</t>
  </si>
  <si>
    <t>MY-2017-162199</t>
  </si>
  <si>
    <t>MY-2017-162178</t>
  </si>
  <si>
    <t>MY-2017-149917</t>
  </si>
  <si>
    <t>MY-2017-137552</t>
  </si>
  <si>
    <t>MY-2017-171943</t>
  </si>
  <si>
    <t>MY-2017-175779</t>
  </si>
  <si>
    <t>MY-2017-163200</t>
  </si>
  <si>
    <t>MY-2017-186769</t>
  </si>
  <si>
    <t>MY-2017-162154</t>
  </si>
  <si>
    <t>MY-2017-189688</t>
  </si>
  <si>
    <t>MY-2017-132820</t>
  </si>
  <si>
    <t>MY-2017-137797</t>
  </si>
  <si>
    <t>MY-2017-186895</t>
  </si>
  <si>
    <t>MY-2017-170298</t>
  </si>
  <si>
    <t>MY-2017-188218</t>
  </si>
  <si>
    <t>MY-2017-152175</t>
  </si>
  <si>
    <t>MY-2017-134577</t>
  </si>
  <si>
    <t>MY-2017-147632</t>
  </si>
  <si>
    <t>MY-2017-182226</t>
  </si>
  <si>
    <t>MY-2017-179048</t>
  </si>
  <si>
    <t>MY-2017-161655</t>
  </si>
  <si>
    <t>MY-2017-134318</t>
  </si>
  <si>
    <t>MY-2017-148546</t>
  </si>
  <si>
    <t>MY-2017-163361</t>
  </si>
  <si>
    <t>MY-2017-184872</t>
  </si>
  <si>
    <t>MY-2017-163641</t>
  </si>
  <si>
    <t>MY-2017-161774</t>
  </si>
  <si>
    <t>MY-2017-132417</t>
  </si>
  <si>
    <t>MY-2017-140604</t>
  </si>
  <si>
    <t>MY-2017-182569</t>
  </si>
  <si>
    <t>MY-2017-166576</t>
  </si>
  <si>
    <t>MY-2017-151643</t>
  </si>
  <si>
    <t>MY-2017-145865</t>
  </si>
  <si>
    <t>MY-2017-185642</t>
  </si>
  <si>
    <t>MY-2017-183787</t>
  </si>
  <si>
    <t>MY-2017-175702</t>
  </si>
  <si>
    <t>MY-2017-146530</t>
  </si>
  <si>
    <t>MY-2017-150607</t>
  </si>
  <si>
    <t>MY-2017-152077</t>
  </si>
  <si>
    <t>MY-2017-179468</t>
  </si>
  <si>
    <t>MY-2017-166695</t>
  </si>
  <si>
    <t>MY-2017-167899</t>
  </si>
  <si>
    <t>MY-2017-183080</t>
  </si>
  <si>
    <t>MY-2017-145473</t>
  </si>
  <si>
    <t>MY-2017-182968</t>
  </si>
  <si>
    <t>MY-2017-137853</t>
  </si>
  <si>
    <t>MY-2017-181855</t>
  </si>
  <si>
    <t>MY-2017-160458</t>
  </si>
  <si>
    <t>MY-2017-166882</t>
  </si>
  <si>
    <t>MY-2017-162297</t>
  </si>
  <si>
    <t>MY-2017-146897</t>
  </si>
  <si>
    <t>MY-2017-161640</t>
  </si>
  <si>
    <t>MY-2017-175765</t>
  </si>
  <si>
    <t>MY-2017-145616</t>
  </si>
  <si>
    <t>MY-2017-134745</t>
  </si>
  <si>
    <t>MY-2017-168739</t>
  </si>
  <si>
    <t>MY-2017-174568</t>
  </si>
  <si>
    <t>MY-2017-155472</t>
  </si>
  <si>
    <t>MY-2017-145928</t>
  </si>
  <si>
    <t>MY-2017-187416</t>
  </si>
  <si>
    <t>MY-2017-176493</t>
  </si>
  <si>
    <t>MY-2017-136831</t>
  </si>
  <si>
    <t>MY-2017-151859</t>
  </si>
  <si>
    <t>MY-2017-157705</t>
  </si>
  <si>
    <t>MY-2017-188883</t>
  </si>
  <si>
    <t>MY-2017-170760</t>
  </si>
  <si>
    <t>MY-2017-173294</t>
  </si>
  <si>
    <t>MY-2017-156382</t>
  </si>
  <si>
    <t>MY-2017-180420</t>
  </si>
  <si>
    <t>MY-2017-188136</t>
  </si>
  <si>
    <t>MY-2017-130426</t>
  </si>
  <si>
    <t>MY-2017-179720</t>
  </si>
  <si>
    <t>MY-2017-163095</t>
  </si>
  <si>
    <t>MY-2017-156788</t>
  </si>
  <si>
    <t>MY-2017-161849</t>
  </si>
  <si>
    <t>MY-2017-136579</t>
  </si>
  <si>
    <t>MY-2017-185299</t>
  </si>
  <si>
    <t>MY-2017-137979</t>
  </si>
  <si>
    <t>MY-2017-176822</t>
  </si>
  <si>
    <t>MY-2017-173343</t>
  </si>
  <si>
    <t>MY-2017-161883</t>
  </si>
  <si>
    <t>MY-2017-188071</t>
  </si>
  <si>
    <t>MY-2017-167001</t>
  </si>
  <si>
    <t>MY-2017-150418</t>
  </si>
  <si>
    <t>MY-2017-182002</t>
  </si>
  <si>
    <t>MY-2017-147821</t>
  </si>
  <si>
    <t>MY-2017-169901</t>
  </si>
  <si>
    <t>MY-2017-169691</t>
  </si>
  <si>
    <t>MY-2017-156917</t>
  </si>
  <si>
    <t>MY-2017-185873</t>
  </si>
  <si>
    <t>MY-2017-141569</t>
  </si>
  <si>
    <t>MY-2017-166826</t>
  </si>
  <si>
    <t>MY-2017-159462</t>
  </si>
  <si>
    <t>MY-2017-145753</t>
  </si>
  <si>
    <t>MY-2017-170844</t>
  </si>
  <si>
    <t>MY-2017-184014</t>
  </si>
  <si>
    <t>MY-2017-171992</t>
  </si>
  <si>
    <t>MY-2017-168870</t>
  </si>
  <si>
    <t>MY-2017-169999</t>
  </si>
  <si>
    <t>MY-2017-162934</t>
  </si>
  <si>
    <t>MY-2017-131349</t>
  </si>
  <si>
    <t>MY-2017-154744</t>
  </si>
  <si>
    <t>MY-2017-163781</t>
  </si>
  <si>
    <t>MY-2017-185936</t>
  </si>
  <si>
    <t>MY-2017-152135</t>
  </si>
  <si>
    <t>MY-2017-166350</t>
  </si>
  <si>
    <t>MY-2017-154821</t>
  </si>
  <si>
    <t>MY-2017-164796</t>
  </si>
  <si>
    <t>MY-2017-161713</t>
  </si>
  <si>
    <t>MY-2017-178813</t>
  </si>
  <si>
    <t>MY-2017-130636</t>
  </si>
  <si>
    <t>MY-2017-187091</t>
  </si>
  <si>
    <t>MY-2017-181490</t>
  </si>
  <si>
    <t>MY-2017-177039</t>
  </si>
  <si>
    <t>MY-2017-167085</t>
  </si>
  <si>
    <t>MY-2017-173574</t>
  </si>
  <si>
    <t>MY-2017-130650</t>
  </si>
  <si>
    <t>MY-2017-156081</t>
  </si>
  <si>
    <t>MY-2017-155745</t>
  </si>
  <si>
    <t>MY-2017-163006</t>
  </si>
  <si>
    <t>MY-2017-139393</t>
  </si>
  <si>
    <t>MY-2017-137958</t>
  </si>
  <si>
    <t>MY-2017-156179</t>
  </si>
  <si>
    <t>MY-2017-170053</t>
  </si>
  <si>
    <t>MY-2017-151803</t>
  </si>
  <si>
    <t>MY-2017-159777</t>
  </si>
  <si>
    <t>MY-2017-168139</t>
  </si>
  <si>
    <t>MY-2017-134388</t>
  </si>
  <si>
    <t>MY-2017-182492</t>
  </si>
  <si>
    <t>MY-2017-154303</t>
  </si>
  <si>
    <t>MY-2017-136824</t>
  </si>
  <si>
    <t>MY-2017-135053</t>
  </si>
  <si>
    <t>MY-2017-170480</t>
  </si>
  <si>
    <t>MY-2017-138560</t>
  </si>
  <si>
    <t>MY-2017-162152</t>
  </si>
  <si>
    <t>MY-2017-151383</t>
  </si>
  <si>
    <t>MY-2017-158629</t>
  </si>
  <si>
    <t>MY-2017-169015</t>
  </si>
  <si>
    <t>MY-2017-157460</t>
  </si>
  <si>
    <t>MY-2017-186818</t>
  </si>
  <si>
    <t>MY-2017-136047</t>
  </si>
  <si>
    <t>MY-2017-161935</t>
  </si>
  <si>
    <t>MY-2017-172342</t>
  </si>
  <si>
    <t>MY-2017-156662</t>
  </si>
  <si>
    <t>MY-2017-135046</t>
  </si>
  <si>
    <t>MY-2017-138343</t>
  </si>
  <si>
    <t>MY-2017-148640</t>
  </si>
  <si>
    <t>MY-2017-152035</t>
  </si>
  <si>
    <t>MY-2017-134731</t>
  </si>
  <si>
    <t>MY-2017-148724</t>
  </si>
  <si>
    <t>MY-2017-153204</t>
  </si>
  <si>
    <t>MY-2017-153834</t>
  </si>
  <si>
    <t>MY-2017-136551</t>
  </si>
  <si>
    <t>MY-2017-139750</t>
  </si>
  <si>
    <t>MY-2017-140940</t>
  </si>
  <si>
    <t>MY-2017-147240</t>
  </si>
  <si>
    <t>MY-2017-165016</t>
  </si>
  <si>
    <t>MY-2017-155640</t>
  </si>
  <si>
    <t>MY-2017-167549</t>
  </si>
  <si>
    <t>MY-2017-151593</t>
  </si>
  <si>
    <t>MY-2017-167318</t>
  </si>
  <si>
    <t>MY-2017-163046</t>
  </si>
  <si>
    <t>MY-2017-137209</t>
  </si>
  <si>
    <t>MY-2017-131783</t>
  </si>
  <si>
    <t>MY-2017-146852</t>
  </si>
  <si>
    <t>MY-2017-176031</t>
  </si>
  <si>
    <t>MY-2017-167916</t>
  </si>
  <si>
    <t>MY-2017-171403</t>
  </si>
  <si>
    <t>MY-2017-156174</t>
  </si>
  <si>
    <t>MY-2017-161402</t>
  </si>
  <si>
    <t>MY-2017-151909</t>
  </si>
  <si>
    <t>MY-2017-155752</t>
  </si>
  <si>
    <t>MY-2017-165034</t>
  </si>
  <si>
    <t>MY-2017-162691</t>
  </si>
  <si>
    <t>MY-2017-168942</t>
  </si>
  <si>
    <t>MY-2017-154576</t>
  </si>
  <si>
    <t>MY-2017-170781</t>
  </si>
  <si>
    <t>MY-2017-168396</t>
  </si>
  <si>
    <t>MY-2017-165386</t>
  </si>
  <si>
    <t>MY-2017-173175</t>
  </si>
  <si>
    <t>MY-2017-176367</t>
  </si>
  <si>
    <t>MY-2017-162738</t>
  </si>
  <si>
    <t>MY-2017-181981</t>
  </si>
  <si>
    <t>MY-2017-140821</t>
  </si>
  <si>
    <t>MY-2017-188344</t>
  </si>
  <si>
    <t>MY-2017-163321</t>
  </si>
  <si>
    <t>MY-2017-147023</t>
  </si>
  <si>
    <t>MY-2017-185999</t>
  </si>
  <si>
    <t>MY-2017-186776</t>
  </si>
  <si>
    <t>MY-2017-173063</t>
  </si>
  <si>
    <t>MY-2017-160899</t>
  </si>
  <si>
    <t>MY-2017-148941</t>
  </si>
  <si>
    <t>MY-2017-182313</t>
  </si>
  <si>
    <t>MY-2017-158363</t>
  </si>
  <si>
    <t>MY-2017-133828</t>
  </si>
  <si>
    <t>MY-2017-135921</t>
  </si>
  <si>
    <t>MY-2017-174883</t>
  </si>
  <si>
    <t>MY-2017-147723</t>
  </si>
  <si>
    <t>MY-2017-168548</t>
  </si>
  <si>
    <t>MY-2017-181514</t>
  </si>
  <si>
    <t>MY-2017-141723</t>
  </si>
  <si>
    <t>MY-2017-163132</t>
  </si>
  <si>
    <t>MY-2017-152028</t>
  </si>
  <si>
    <t>MY-2017-162936</t>
  </si>
  <si>
    <t>MY-2017-151327</t>
  </si>
  <si>
    <t>MY-2017-148777</t>
  </si>
  <si>
    <t>MY-2017-130398</t>
  </si>
  <si>
    <t>MY-2017-162339</t>
  </si>
  <si>
    <t>MY-2017-167344</t>
  </si>
  <si>
    <t>MY-2017-141541</t>
  </si>
  <si>
    <t>MY-2017-151789</t>
  </si>
  <si>
    <t>MY-2017-174750</t>
  </si>
  <si>
    <t>MY-2017-156956</t>
  </si>
  <si>
    <t>MY-2017-162381</t>
  </si>
  <si>
    <t>MY-2017-153043</t>
  </si>
  <si>
    <t>MY-2017-169717</t>
  </si>
  <si>
    <t>MY-2017-131513</t>
  </si>
  <si>
    <t>MY-2017-147636</t>
  </si>
  <si>
    <t>MY-2017-135697</t>
  </si>
  <si>
    <t>MY-2017-187350</t>
  </si>
  <si>
    <t>MY-2017-162584</t>
  </si>
  <si>
    <t>MY-2017-164481</t>
  </si>
  <si>
    <t>MY-2017-160036</t>
  </si>
  <si>
    <t>MY-2017-163501</t>
  </si>
  <si>
    <t>MY-2017-161956</t>
  </si>
  <si>
    <t>MY-2017-174064</t>
  </si>
  <si>
    <t>MY-2017-163004</t>
  </si>
  <si>
    <t>MY-2017-137321</t>
  </si>
  <si>
    <t>MY-2017-147198</t>
  </si>
  <si>
    <t>MY-2017-184074</t>
  </si>
  <si>
    <t>MY-2017-189884</t>
  </si>
  <si>
    <t>MY-2017-161625</t>
  </si>
  <si>
    <t>MY-2017-175653</t>
  </si>
  <si>
    <t>MY-2017-165230</t>
  </si>
  <si>
    <t>MY-2017-153001</t>
  </si>
  <si>
    <t>MY-2017-176983</t>
  </si>
  <si>
    <t>MY-2017-187987</t>
  </si>
  <si>
    <t>MY-2017-167596</t>
  </si>
  <si>
    <t>MY-2017-147552</t>
  </si>
  <si>
    <t>MY-2017-163657</t>
  </si>
  <si>
    <t>MY-2017-141520</t>
  </si>
  <si>
    <t>MY-2017-161857</t>
  </si>
  <si>
    <t>MY-2017-176166</t>
  </si>
  <si>
    <t>MY-2017-161823</t>
  </si>
  <si>
    <t>MY-2017-152637</t>
  </si>
  <si>
    <t>MY-2017-183255</t>
  </si>
  <si>
    <t>MY-2017-150761</t>
  </si>
  <si>
    <t>MY-2017-177655</t>
  </si>
  <si>
    <t>MY-2017-167582</t>
  </si>
  <si>
    <t>MY-2017-147450</t>
  </si>
  <si>
    <t>MY-2017-177413</t>
  </si>
  <si>
    <t>MY-2017-170326</t>
  </si>
  <si>
    <t>MY-2017-132750</t>
  </si>
  <si>
    <t>MY-2017-182485</t>
  </si>
  <si>
    <t>MY-2017-137293</t>
  </si>
  <si>
    <t>MY-2017-137244</t>
  </si>
  <si>
    <t>MY-2017-134094</t>
  </si>
  <si>
    <t>MY-2017-169488</t>
  </si>
  <si>
    <t>MY-2017-130160</t>
  </si>
  <si>
    <t>MY-2017-158769</t>
  </si>
  <si>
    <t>MY-2017-163692</t>
  </si>
  <si>
    <t>MY-2017-159441</t>
  </si>
  <si>
    <t>MY-2017-180070</t>
  </si>
  <si>
    <t>MY-2017-156396</t>
  </si>
  <si>
    <t>MY-2017-154779</t>
  </si>
  <si>
    <t>MY-2017-188036</t>
  </si>
  <si>
    <t>MY-2017-179895</t>
  </si>
  <si>
    <t>MY-2017-162437</t>
  </si>
  <si>
    <t>MY-2017-174456</t>
  </si>
  <si>
    <t>MY-2017-185929</t>
  </si>
  <si>
    <t>MY-2017-168403</t>
  </si>
  <si>
    <t>MY-2017-169444</t>
  </si>
  <si>
    <t>MY-2017-189562</t>
  </si>
  <si>
    <t>MY-2017-182198</t>
  </si>
  <si>
    <t>MY-2017-156438</t>
  </si>
  <si>
    <t>MY-2017-153036</t>
  </si>
  <si>
    <t>MY-2017-158370</t>
  </si>
  <si>
    <t>MY-2017-160836</t>
  </si>
  <si>
    <t>MY-2017-182898</t>
  </si>
  <si>
    <t>MY-2017-174484</t>
  </si>
  <si>
    <t>MY-2017-154898</t>
  </si>
  <si>
    <t>MY-2017-147044</t>
  </si>
  <si>
    <t>MY-2017-172188</t>
  </si>
  <si>
    <t>MY-2017-170676</t>
  </si>
  <si>
    <t>MY-2017-138749</t>
  </si>
  <si>
    <t>MY-2017-133614</t>
  </si>
  <si>
    <t>MY-2017-139582</t>
  </si>
  <si>
    <t>MY-2017-160302</t>
  </si>
  <si>
    <t>MY-2017-148882</t>
  </si>
  <si>
    <t>MY-2017-138931</t>
  </si>
  <si>
    <t>MY-2017-187224</t>
  </si>
  <si>
    <t>MY-2017-175737</t>
  </si>
  <si>
    <t>MY-2017-151888</t>
  </si>
  <si>
    <t>MY-2017-160043</t>
  </si>
  <si>
    <t>MY-2017-176185</t>
  </si>
  <si>
    <t>MY-2017-157096</t>
  </si>
  <si>
    <t>MY-2017-162353</t>
  </si>
  <si>
    <t>MY-2017-165008</t>
  </si>
  <si>
    <t>MY-2017-169822</t>
  </si>
  <si>
    <t>MY-2017-163300</t>
  </si>
  <si>
    <t>MY-2017-164418</t>
  </si>
  <si>
    <t>MY-2017-166448</t>
  </si>
  <si>
    <t>MY-2017-148166</t>
  </si>
  <si>
    <t>MY-2017-164173</t>
  </si>
  <si>
    <t>MY-2017-160718</t>
  </si>
  <si>
    <t>MY-2017-171746</t>
  </si>
  <si>
    <t>MY-2017-145984</t>
  </si>
  <si>
    <t>MY-2017-174146</t>
  </si>
  <si>
    <t>MY-2017-145518</t>
  </si>
  <si>
    <t>MY-2017-156928</t>
  </si>
  <si>
    <t>MY-2017-163333</t>
  </si>
  <si>
    <t>MY-2017-161316</t>
  </si>
  <si>
    <t>MY-2017-183822</t>
  </si>
  <si>
    <t>MY-2017-132974</t>
  </si>
  <si>
    <t>MY-2017-169619</t>
  </si>
  <si>
    <t>MY-2017-160801</t>
  </si>
  <si>
    <t>MY-2017-178866</t>
  </si>
  <si>
    <t>MY-2017-165185</t>
  </si>
  <si>
    <t>MY-2017-176878</t>
  </si>
  <si>
    <t>MY-2017-169817</t>
  </si>
  <si>
    <t>MY-2017-163074</t>
  </si>
  <si>
    <t>MY-2017-147009</t>
  </si>
  <si>
    <t>MY-2017-152196</t>
  </si>
  <si>
    <t>MY-2017-133226</t>
  </si>
  <si>
    <t>MY-2017-167381</t>
  </si>
  <si>
    <t>MY-2017-161353</t>
  </si>
  <si>
    <t>MY-2017-188379</t>
  </si>
  <si>
    <t>MY-2017-166317</t>
  </si>
  <si>
    <t>MY-2017-162059</t>
  </si>
  <si>
    <t>MY-2017-151617</t>
  </si>
  <si>
    <t>MY-2017-153778</t>
  </si>
  <si>
    <t>MY-2017-147485</t>
  </si>
  <si>
    <t>MY-2017-151715</t>
  </si>
  <si>
    <t>MY-2017-151853</t>
  </si>
  <si>
    <t>MY-2017-132309</t>
  </si>
  <si>
    <t>MY-2017-162521</t>
  </si>
  <si>
    <t>MY-2017-163335</t>
  </si>
  <si>
    <t>MY-2017-174694</t>
  </si>
  <si>
    <t>MY-2017-160325</t>
  </si>
  <si>
    <t>MY-2017-152364</t>
  </si>
  <si>
    <t>MY-2017-146939</t>
  </si>
  <si>
    <t>MY-2017-145004</t>
  </si>
  <si>
    <t>MY-2017-162481</t>
  </si>
  <si>
    <t>MY-2017-152145</t>
  </si>
  <si>
    <t>MY-2017-131874</t>
  </si>
  <si>
    <t>MY-2017-169955</t>
  </si>
  <si>
    <t>MY-2017-155717</t>
  </si>
  <si>
    <t>MY-2017-130317</t>
  </si>
  <si>
    <t>MY-2017-156676</t>
  </si>
  <si>
    <t>MY-2017-167918</t>
  </si>
  <si>
    <t>MY-2017-148402</t>
  </si>
  <si>
    <t>MY-2017-158335</t>
  </si>
  <si>
    <t>MY-2017-150908</t>
  </si>
  <si>
    <t>MY-2017-177452</t>
  </si>
  <si>
    <t>MY-2017-153029</t>
  </si>
  <si>
    <t>MY-2017-174225</t>
  </si>
  <si>
    <t>MY-2017-146418</t>
  </si>
  <si>
    <t>MY-2017-147807</t>
  </si>
  <si>
    <t>MY-2017-186951</t>
  </si>
  <si>
    <t>MY-2017-177564</t>
  </si>
  <si>
    <t>MY-2017-167417</t>
  </si>
  <si>
    <t>MY-2017-162558</t>
  </si>
  <si>
    <t>MY-2017-131608</t>
  </si>
  <si>
    <t>MY-2017-146146</t>
  </si>
  <si>
    <t>MY-2017-171417</t>
  </si>
  <si>
    <t>MY-2017-171789</t>
  </si>
  <si>
    <t>MY-2017-131749</t>
  </si>
  <si>
    <t>MY-2017-173035</t>
  </si>
  <si>
    <t>MY-2017-164607</t>
  </si>
  <si>
    <t>MY-2017-161807</t>
  </si>
  <si>
    <t>MY-2017-167421</t>
  </si>
  <si>
    <t>MY-2017-166868</t>
  </si>
  <si>
    <t>MY-2017-182709</t>
  </si>
  <si>
    <t>MY-2017-134003</t>
  </si>
  <si>
    <t>MY-2017-178404</t>
  </si>
  <si>
    <t>MY-2017-158426</t>
  </si>
  <si>
    <t>MY-2017-181896</t>
  </si>
  <si>
    <t>MY-2017-135487</t>
  </si>
  <si>
    <t>MY-2017-168616</t>
  </si>
  <si>
    <t>MY-2017-147247</t>
  </si>
  <si>
    <t>MY-2017-162430</t>
  </si>
  <si>
    <t>MY-2017-162635</t>
  </si>
  <si>
    <t>MY-2017-171873</t>
  </si>
  <si>
    <t>MY-2017-169607</t>
  </si>
  <si>
    <t>MY-2017-178831</t>
  </si>
  <si>
    <t>MY-2017-162976</t>
  </si>
  <si>
    <t>MY-2017-146519</t>
  </si>
  <si>
    <t>MY-2017-165909</t>
  </si>
  <si>
    <t>MY-2017-156153</t>
  </si>
  <si>
    <t>MY-2017-181483</t>
  </si>
  <si>
    <t>MY-2017-180707</t>
  </si>
  <si>
    <t>MY-2017-168837</t>
  </si>
  <si>
    <t>MY-2017-172643</t>
  </si>
  <si>
    <t>MY-2017-136033</t>
  </si>
  <si>
    <t>MY-2017-141877</t>
  </si>
  <si>
    <t>MY-2017-188386</t>
  </si>
  <si>
    <t>MY-2017-189282</t>
  </si>
  <si>
    <t>MY-2017-153246</t>
  </si>
  <si>
    <t>MY-2017-147804</t>
  </si>
  <si>
    <t>MY-2017-136432</t>
  </si>
  <si>
    <t>MY-2017-155199</t>
  </si>
  <si>
    <t>MY-2017-161792</t>
  </si>
  <si>
    <t>MY-2017-155990</t>
  </si>
  <si>
    <t>MY-2017-177277</t>
  </si>
  <si>
    <t>MY-2017-188743</t>
  </si>
  <si>
    <t>MY-2017-146453</t>
  </si>
  <si>
    <t>MY-2017-167094</t>
  </si>
  <si>
    <t>MY-2017-147422</t>
  </si>
  <si>
    <t>MY-2017-172155</t>
  </si>
  <si>
    <t>MY-2017-160214</t>
  </si>
  <si>
    <t>MY-2017-131881</t>
  </si>
  <si>
    <t>MY-2017-160171</t>
  </si>
  <si>
    <t>MY-2017-155451</t>
  </si>
  <si>
    <t>MY-2017-135389</t>
  </si>
  <si>
    <t>MY-2017-147079</t>
  </si>
  <si>
    <t>MY-2017-169916</t>
  </si>
  <si>
    <t>MY-2017-174365</t>
  </si>
  <si>
    <t>MY-2017-132729</t>
  </si>
  <si>
    <t>MY-2017-140646</t>
  </si>
  <si>
    <t>MY-2017-181525</t>
  </si>
  <si>
    <t>MY-2017-160764</t>
  </si>
  <si>
    <t>MY-2017-169353</t>
  </si>
  <si>
    <t>MY-2017-160983</t>
  </si>
  <si>
    <t>MY-2017-153491</t>
  </si>
  <si>
    <t>MY-2017-172622</t>
  </si>
  <si>
    <t>MY-2017-169661</t>
  </si>
  <si>
    <t>MY-2017-161632</t>
  </si>
  <si>
    <t>MY-2017-147147</t>
  </si>
  <si>
    <t>MY-2017-171725</t>
  </si>
  <si>
    <t>MY-2017-169005</t>
  </si>
  <si>
    <t>MY-2017-148609</t>
  </si>
  <si>
    <t>MY-2017-175597</t>
  </si>
  <si>
    <t>MY-2017-168179</t>
  </si>
  <si>
    <t>MY-2017-165419</t>
  </si>
  <si>
    <t>MY-2017-161460</t>
  </si>
  <si>
    <t>MY-2017-151618</t>
  </si>
  <si>
    <t>MY-2017-135998</t>
  </si>
  <si>
    <t>MY-2017-173329</t>
  </si>
  <si>
    <t>MY-2017-130622</t>
  </si>
  <si>
    <t>MY-2017-140429</t>
  </si>
  <si>
    <t>MY-2017-183339</t>
  </si>
  <si>
    <t>MY-2017-140989</t>
  </si>
  <si>
    <t>MY-2017-168802</t>
  </si>
  <si>
    <t>MY-2017-156046</t>
  </si>
  <si>
    <t>MY-2017-132613</t>
  </si>
  <si>
    <t>MY-2017-168146</t>
  </si>
  <si>
    <t>MY-2017-152672</t>
  </si>
  <si>
    <t>MY-2017-151460</t>
  </si>
  <si>
    <t>MY-2017-186083</t>
  </si>
  <si>
    <t>MY-2017-187196</t>
  </si>
  <si>
    <t>MY-2017-184732</t>
  </si>
  <si>
    <t>MY-2017-148216</t>
  </si>
  <si>
    <t>MY-2017-132925</t>
  </si>
  <si>
    <t>MY-2017-147258</t>
  </si>
  <si>
    <t>MY-2017-137174</t>
  </si>
  <si>
    <t>MY-2017-174596</t>
  </si>
  <si>
    <t>MY-2017-136691</t>
  </si>
  <si>
    <t>MY-2017-155290</t>
  </si>
  <si>
    <t>MY-2017-180504</t>
  </si>
  <si>
    <t>MY-2017-183948</t>
  </si>
  <si>
    <t>MY-2017-167941</t>
  </si>
  <si>
    <t>MY-2017-179888</t>
  </si>
  <si>
    <t>MY-2017-152504</t>
  </si>
  <si>
    <t>MY-2017-146572</t>
  </si>
  <si>
    <t>MY-2017-163188</t>
  </si>
  <si>
    <t>MY-2017-182915</t>
  </si>
  <si>
    <t>MY-2017-171852</t>
  </si>
  <si>
    <t>MY-2017-149494</t>
  </si>
  <si>
    <t>MY-2017-188246</t>
  </si>
  <si>
    <t>MY-2017-185425</t>
  </si>
  <si>
    <t>MY-2017-172671</t>
  </si>
  <si>
    <t>MY-2017-161739</t>
  </si>
  <si>
    <t>MY-2017-171468</t>
  </si>
  <si>
    <t>MY-2017-134640</t>
  </si>
  <si>
    <t>MY-2017-188561</t>
  </si>
  <si>
    <t>MY-2017-173217</t>
  </si>
  <si>
    <t>MY-2017-187483</t>
  </si>
  <si>
    <t>MY-2017-140842</t>
  </si>
  <si>
    <t>MY-2017-167976</t>
  </si>
  <si>
    <t>MY-2017-164364</t>
  </si>
  <si>
    <t>MY-2017-166835</t>
  </si>
  <si>
    <t>MY-2017-155808</t>
  </si>
  <si>
    <t>MY-2017-164978</t>
  </si>
  <si>
    <t>MY-2017-160517</t>
  </si>
  <si>
    <t>MY-2017-162220</t>
  </si>
  <si>
    <t>MY-2017-164918</t>
  </si>
  <si>
    <t>MY-2017-166707</t>
  </si>
  <si>
    <t>MY-2017-160416</t>
  </si>
  <si>
    <t>MY-2017-132904</t>
  </si>
  <si>
    <t>MY-2017-149662</t>
  </si>
  <si>
    <t>MY-2017-163620</t>
  </si>
  <si>
    <t>MY-2017-148187</t>
  </si>
  <si>
    <t>MY-2017-168614</t>
  </si>
  <si>
    <t>MY-2017-136943</t>
  </si>
  <si>
    <t>MY-2017-154261</t>
  </si>
  <si>
    <t>MY-2017-138145</t>
  </si>
  <si>
    <t>MY-2017-160633</t>
  </si>
  <si>
    <t>MY-2017-151678</t>
  </si>
  <si>
    <t>MY-2017-187896</t>
  </si>
  <si>
    <t>MY-2017-137888</t>
  </si>
  <si>
    <t>MY-2017-148598</t>
  </si>
  <si>
    <t>MY-2017-138091</t>
  </si>
  <si>
    <t>MY-2017-130601</t>
  </si>
  <si>
    <t>MY-2017-130902</t>
  </si>
  <si>
    <t>MY-2017-185866</t>
  </si>
  <si>
    <t>MY-2017-165687</t>
  </si>
  <si>
    <t>MY-2017-171719</t>
  </si>
  <si>
    <t>MY-2017-148152</t>
  </si>
  <si>
    <t>MY-2017-166709</t>
  </si>
  <si>
    <t>MY-2017-154674</t>
  </si>
  <si>
    <t>MY-2017-167871</t>
  </si>
  <si>
    <t>MY-2017-162444</t>
  </si>
  <si>
    <t>MY-2017-134916</t>
  </si>
  <si>
    <t>MY-2017-188946</t>
  </si>
  <si>
    <t>MY-2017-134864</t>
  </si>
  <si>
    <t>MY-2017-188876</t>
  </si>
  <si>
    <t>MY-2017-169969</t>
  </si>
  <si>
    <t>MY-2017-131342</t>
  </si>
  <si>
    <t>MY-2017-162929</t>
  </si>
  <si>
    <t>MY-2017-173021</t>
  </si>
  <si>
    <t>MY-2017-140926</t>
  </si>
  <si>
    <t>MY-2017-182380</t>
  </si>
  <si>
    <t>MY-2017-138017</t>
  </si>
  <si>
    <t>MY-2017-141856</t>
  </si>
  <si>
    <t>MY-2017-161493</t>
  </si>
  <si>
    <t>MY-2017-133499</t>
  </si>
  <si>
    <t>MY-2017-151818</t>
  </si>
  <si>
    <t>MY-2017-176724</t>
  </si>
  <si>
    <t>MY-2017-172888</t>
  </si>
  <si>
    <t>MY-2017-133380</t>
  </si>
  <si>
    <t>MY-2017-130814</t>
  </si>
  <si>
    <t>MY-2017-140443</t>
  </si>
  <si>
    <t>MY-2017-187420</t>
  </si>
  <si>
    <t>MY-2017-174036</t>
  </si>
  <si>
    <t>MY-2017-166919</t>
  </si>
  <si>
    <t>MY-2017-149746</t>
  </si>
  <si>
    <t>MY-2017-167017</t>
  </si>
  <si>
    <t>MY-2017-178992</t>
  </si>
  <si>
    <t>MY-2017-137832</t>
  </si>
  <si>
    <t>MY-2017-149004</t>
  </si>
  <si>
    <t>MY-2017-179160</t>
  </si>
  <si>
    <t>MY-2017-186622</t>
  </si>
  <si>
    <t>MY-2017-167505</t>
  </si>
  <si>
    <t>MY-2017-135543</t>
  </si>
  <si>
    <t>MY-2017-131945</t>
  </si>
  <si>
    <t>MY-2017-176535</t>
  </si>
  <si>
    <t>MY-2017-164028</t>
  </si>
  <si>
    <t>MY-2017-133765</t>
  </si>
  <si>
    <t>MY-2017-163315</t>
  </si>
  <si>
    <t>MY-2017-139613</t>
  </si>
  <si>
    <t>MY-2017-185189</t>
  </si>
  <si>
    <t>MY-2017-161759</t>
  </si>
  <si>
    <t>MY-2017-154765</t>
  </si>
  <si>
    <t>MY-2017-165029</t>
  </si>
  <si>
    <t>MY-2017-185957</t>
  </si>
  <si>
    <t>MY-2017-160526</t>
  </si>
  <si>
    <t>MY-2017-185607</t>
  </si>
  <si>
    <t>MY-2017-137155</t>
  </si>
  <si>
    <t>MY-2017-132519</t>
  </si>
  <si>
    <t>MY-2017-162185</t>
  </si>
  <si>
    <t>MY-2017-163207</t>
  </si>
  <si>
    <t>MY-2017-161603</t>
  </si>
  <si>
    <t>MY-2017-153372</t>
  </si>
  <si>
    <t>MY-2017-167365</t>
  </si>
  <si>
    <t>MY-2017-141689</t>
  </si>
  <si>
    <t>MY-2017-173245</t>
  </si>
  <si>
    <t>MY-2017-148542</t>
  </si>
  <si>
    <t>MY-2017-163169</t>
  </si>
  <si>
    <t>MY-2017-175233</t>
  </si>
  <si>
    <t>MY-2017-174862</t>
  </si>
  <si>
    <t>MY-2017-165860</t>
  </si>
  <si>
    <t>MY-2017-138063</t>
  </si>
  <si>
    <t>MY-2017-139701</t>
  </si>
  <si>
    <t>MY-2017-165718</t>
  </si>
  <si>
    <t>MY-2017-145347</t>
  </si>
  <si>
    <t>MY-2017-132379</t>
  </si>
  <si>
    <t>MY-2017-185089</t>
  </si>
  <si>
    <t>MY-2017-185075</t>
  </si>
  <si>
    <t>MY-2017-187469</t>
  </si>
  <si>
    <t>MY-2017-177221</t>
  </si>
  <si>
    <t>MY-2017-160885</t>
  </si>
  <si>
    <t>MY-2017-178691</t>
  </si>
  <si>
    <t>MY-2017-153071</t>
  </si>
  <si>
    <t>MY-2017-173156</t>
  </si>
  <si>
    <t>MY-2017-182660</t>
  </si>
  <si>
    <t>MY-2017-186415</t>
  </si>
  <si>
    <t>MY-2017-183227</t>
  </si>
  <si>
    <t>MY-2017-148003</t>
  </si>
  <si>
    <t>MY-2017-169773</t>
  </si>
  <si>
    <t>MY-2017-161515</t>
  </si>
  <si>
    <t>MY-2017-147158</t>
  </si>
  <si>
    <t>MY-2017-156053</t>
  </si>
  <si>
    <t>MY-2017-179006</t>
  </si>
  <si>
    <t>MY-2017-165587</t>
  </si>
  <si>
    <t>MY-2017-166189</t>
  </si>
  <si>
    <t>MY-2017-164285</t>
  </si>
  <si>
    <t>MY-2017-167099</t>
  </si>
  <si>
    <t>MY-2017-152717</t>
  </si>
  <si>
    <t>MY-2017-147926</t>
  </si>
  <si>
    <t>MY-2017-182436</t>
  </si>
  <si>
    <t>MY-2017-175226</t>
  </si>
  <si>
    <t>MY-2017-167570</t>
  </si>
  <si>
    <t>MY-2017-138854</t>
  </si>
  <si>
    <t>MY-2017-147324</t>
  </si>
  <si>
    <t>MY-2017-139718</t>
  </si>
  <si>
    <t>MY-2017-132407</t>
  </si>
  <si>
    <t>MY-2017-175366</t>
  </si>
  <si>
    <t>MY-2017-169199</t>
  </si>
  <si>
    <t>MY-2017-171501</t>
  </si>
  <si>
    <t>MY-2017-139960</t>
  </si>
  <si>
    <t>MY-2017-159833</t>
  </si>
  <si>
    <t>MY-2017-167920</t>
  </si>
  <si>
    <t>MY-2017-173798</t>
  </si>
  <si>
    <t>MY-2017-137748</t>
  </si>
  <si>
    <t>MY-2017-188967</t>
  </si>
  <si>
    <t>MY-2017-167180</t>
  </si>
  <si>
    <t>MY-2017-170907</t>
  </si>
  <si>
    <t>MY-2017-182695</t>
  </si>
  <si>
    <t>MY-2017-187651</t>
  </si>
  <si>
    <t>MY-2017-130230</t>
  </si>
  <si>
    <t>MY-2017-160759</t>
  </si>
  <si>
    <t>MY-2017-179706</t>
  </si>
  <si>
    <t>MY-2017-165099</t>
  </si>
  <si>
    <t>MY-2017-168389</t>
  </si>
  <si>
    <t>MY-2017-165377</t>
  </si>
  <si>
    <t>MY-2017-152770</t>
  </si>
  <si>
    <t>MY-2017-181799</t>
  </si>
  <si>
    <t>MY-2017-137629</t>
  </si>
  <si>
    <t>MY-2017-152595</t>
  </si>
  <si>
    <t>MY-2017-141808</t>
  </si>
  <si>
    <t>MY-2017-167428</t>
  </si>
  <si>
    <t>MY-2017-146855</t>
  </si>
  <si>
    <t>MY-2017-133443</t>
  </si>
  <si>
    <t>MY-2017-150936</t>
  </si>
  <si>
    <t>MY-2017-185362</t>
  </si>
  <si>
    <t>MY-2017-160309</t>
  </si>
  <si>
    <t>MY-2017-136964</t>
  </si>
  <si>
    <t>MY-2017-138287</t>
  </si>
  <si>
    <t>MY-2017-164000</t>
  </si>
  <si>
    <t>MY-2017-186664</t>
  </si>
  <si>
    <t>MY-2017-132099</t>
  </si>
  <si>
    <t>MY-2017-148602</t>
  </si>
  <si>
    <t>MY-2017-135886</t>
  </si>
  <si>
    <t>MY-2017-173252</t>
  </si>
  <si>
    <t>MY-2017-188729</t>
  </si>
  <si>
    <t>MY-2017-132197</t>
  </si>
  <si>
    <t>MY-2017-135480</t>
  </si>
  <si>
    <t>MY-2017-139589</t>
  </si>
  <si>
    <t>MY-2017-163405</t>
  </si>
  <si>
    <t>MY-2017-165841</t>
  </si>
  <si>
    <t>MY-2017-134927</t>
  </si>
  <si>
    <t>MY-2017-172909</t>
  </si>
  <si>
    <t>MY-2017-179699</t>
  </si>
  <si>
    <t>MY-2017-176164</t>
  </si>
  <si>
    <t>MY-2017-180913</t>
  </si>
  <si>
    <t>MY-2017-175313</t>
  </si>
  <si>
    <t>MY-2017-148931</t>
  </si>
  <si>
    <t>MY-2017-149578</t>
  </si>
  <si>
    <t>MY-2017-170627</t>
  </si>
  <si>
    <t>MY-2017-153463</t>
  </si>
  <si>
    <t>MY-2017-157929</t>
  </si>
  <si>
    <t>MY-2017-147443</t>
  </si>
  <si>
    <t>MY-2017-140625</t>
  </si>
  <si>
    <t>MY-2017-184935</t>
  </si>
  <si>
    <t>MY-2017-177956</t>
  </si>
  <si>
    <t>MY-2017-169414</t>
  </si>
  <si>
    <t>MY-2017-154296</t>
  </si>
  <si>
    <t>MY-2017-163671</t>
  </si>
  <si>
    <t>MY-2017-169978</t>
  </si>
  <si>
    <t>MY-2017-158734</t>
  </si>
  <si>
    <t>MY-2017-176780</t>
  </si>
  <si>
    <t>MY-2017-164194</t>
  </si>
  <si>
    <t>MY-2017-162880</t>
  </si>
  <si>
    <t>MY-2017-151698</t>
  </si>
  <si>
    <t>MY-2017-135620</t>
  </si>
  <si>
    <t>MY-2017-163513</t>
  </si>
  <si>
    <t>MY-2017-164404</t>
  </si>
  <si>
    <t>MY-2017-165141</t>
  </si>
  <si>
    <t>MY-2017-166539</t>
  </si>
  <si>
    <t>MY-2017-159805</t>
  </si>
  <si>
    <t>MY-2017-157516</t>
  </si>
  <si>
    <t>MY-2017-164826</t>
  </si>
  <si>
    <t>MY-2017-131622</t>
  </si>
  <si>
    <t>MY-2017-160631</t>
  </si>
  <si>
    <t>MY-2017-176626</t>
  </si>
  <si>
    <t>MY-2017-148885</t>
  </si>
  <si>
    <t>MY-2017-156221</t>
  </si>
  <si>
    <t>MY-2017-148427</t>
  </si>
  <si>
    <t>MY-2017-186720</t>
  </si>
  <si>
    <t>MY-2014-100279</t>
  </si>
  <si>
    <t>SW-20275</t>
  </si>
  <si>
    <t>Saputrat Wahib</t>
  </si>
  <si>
    <t>Sepang</t>
  </si>
  <si>
    <t>OFF-PA-10002259</t>
  </si>
  <si>
    <t>Geographics Note Cards, Blank, White, 8 1/2" x 11"</t>
  </si>
  <si>
    <t>MY-2014-100293</t>
  </si>
  <si>
    <t>NF-18475</t>
  </si>
  <si>
    <t>Naufal Fadli</t>
  </si>
  <si>
    <t>Selandar</t>
  </si>
  <si>
    <t>Malacca</t>
  </si>
  <si>
    <t>MY-2014-100678</t>
  </si>
  <si>
    <t>KM-16720</t>
  </si>
  <si>
    <t>Kamil Mahmud</t>
  </si>
  <si>
    <t>MY-2014-100706</t>
  </si>
  <si>
    <t>LE-16810</t>
  </si>
  <si>
    <t>Laila Elliston</t>
  </si>
  <si>
    <t>Rembau</t>
  </si>
  <si>
    <t>MY-2014-100762</t>
  </si>
  <si>
    <t>NG-18355</t>
  </si>
  <si>
    <t>Natasha Gunadi</t>
  </si>
  <si>
    <t>MY-2014-100895</t>
  </si>
  <si>
    <t>SV-20785</t>
  </si>
  <si>
    <t>Sahlan Vandi</t>
  </si>
  <si>
    <t>OFF-AR-10004511</t>
  </si>
  <si>
    <t>MY-2014-101147</t>
  </si>
  <si>
    <t>MC-17575</t>
  </si>
  <si>
    <t>Marwan Cahya</t>
  </si>
  <si>
    <t>Padang Besar</t>
  </si>
  <si>
    <t>MY-2014-101266</t>
  </si>
  <si>
    <t>MM-17920</t>
  </si>
  <si>
    <t>Mahir Munir</t>
  </si>
  <si>
    <t>MY-2014-101364</t>
  </si>
  <si>
    <t>TW-21025</t>
  </si>
  <si>
    <t>Tiara Wijdad</t>
  </si>
  <si>
    <t>Rompin</t>
  </si>
  <si>
    <t>MY-2014-101476</t>
  </si>
  <si>
    <t>SD-20485</t>
  </si>
  <si>
    <t>Shara Daniels</t>
  </si>
  <si>
    <t>TEC-MA-10000029</t>
  </si>
  <si>
    <t>Epson WorkForce WF-2530 All-in-One Printer, Copier ScAnitaer</t>
  </si>
  <si>
    <t>MY-2014-101602</t>
  </si>
  <si>
    <t>MC-18100</t>
  </si>
  <si>
    <t>Muamar Chandra</t>
  </si>
  <si>
    <t>Perai</t>
  </si>
  <si>
    <t>MY-2014-101770</t>
  </si>
  <si>
    <t>KB-16240</t>
  </si>
  <si>
    <t>Kama Bakri</t>
  </si>
  <si>
    <t>Batu berendam</t>
  </si>
  <si>
    <t>MY-2014-101931</t>
  </si>
  <si>
    <t>TS-21370</t>
  </si>
  <si>
    <t>Taif Saripudin</t>
  </si>
  <si>
    <t>Mukah</t>
  </si>
  <si>
    <t>OFF-SU-10002301</t>
  </si>
  <si>
    <t>SerraTaib Blade or Curved Handle Hand Letter Openers</t>
  </si>
  <si>
    <t>MY-2014-102008</t>
  </si>
  <si>
    <t>RA-19915</t>
  </si>
  <si>
    <t>Rosli Aman</t>
  </si>
  <si>
    <t>Kota Bharu</t>
  </si>
  <si>
    <t>MY-2014-102071</t>
  </si>
  <si>
    <t>PG-18820</t>
  </si>
  <si>
    <t>Pauzan Gozali</t>
  </si>
  <si>
    <t>Bau</t>
  </si>
  <si>
    <t>MY-2014-102673</t>
  </si>
  <si>
    <t>KH-16630</t>
  </si>
  <si>
    <t>Khai Heidel</t>
  </si>
  <si>
    <t>MY-2014-102869</t>
  </si>
  <si>
    <t>LC-17140</t>
  </si>
  <si>
    <t>Lutfia Clif</t>
  </si>
  <si>
    <t>MY-2014-103191</t>
  </si>
  <si>
    <t>VG-21805</t>
  </si>
  <si>
    <t>Vincen Ghazi</t>
  </si>
  <si>
    <t>Setia Alam</t>
  </si>
  <si>
    <t>MY-2014-103331</t>
  </si>
  <si>
    <t>KB-16315</t>
  </si>
  <si>
    <t>Karl Bahri</t>
  </si>
  <si>
    <t>MY-2014-103338</t>
  </si>
  <si>
    <t>RB-19435</t>
  </si>
  <si>
    <t>Rashid Bakti</t>
  </si>
  <si>
    <t>MY-2014-103429</t>
  </si>
  <si>
    <t>LW-16825</t>
  </si>
  <si>
    <t>Laila Waris</t>
  </si>
  <si>
    <t>MY-2014-103660</t>
  </si>
  <si>
    <t>MW-18220</t>
  </si>
  <si>
    <t>Mahsuri Wahyu</t>
  </si>
  <si>
    <t>MY-2014-103744</t>
  </si>
  <si>
    <t>MG-17875</t>
  </si>
  <si>
    <t>Mahir Ghaus</t>
  </si>
  <si>
    <t>MY-2014-103849</t>
  </si>
  <si>
    <t>PG-18895</t>
  </si>
  <si>
    <t>Pendi Gusman</t>
  </si>
  <si>
    <t>TEC-PH-10002597</t>
  </si>
  <si>
    <t>Xblue XB-1670-86 X16 Small Office Telephone - Titanium</t>
  </si>
  <si>
    <t>MY-2014-103989</t>
  </si>
  <si>
    <t>MC-17605</t>
  </si>
  <si>
    <t>Marwan Carlos</t>
  </si>
  <si>
    <t>Bukit Beruang</t>
  </si>
  <si>
    <t>Avery Flip-CHariz Easel Binder, Black</t>
  </si>
  <si>
    <t>FUR-FU-10002508</t>
  </si>
  <si>
    <t>Document Clip Frames</t>
  </si>
  <si>
    <t>TEC-AC-10002647</t>
  </si>
  <si>
    <t>Logitech Wireless Boombox Speaker - portable - wireless, wired</t>
  </si>
  <si>
    <t>MY-2014-104283</t>
  </si>
  <si>
    <t>LM-17065</t>
  </si>
  <si>
    <t>Liz Majid</t>
  </si>
  <si>
    <t>MY-2014-104738</t>
  </si>
  <si>
    <t>SP-20620</t>
  </si>
  <si>
    <t>Syaza Putra</t>
  </si>
  <si>
    <t>MY-2014-104773</t>
  </si>
  <si>
    <t>TB-21175</t>
  </si>
  <si>
    <t>Thariq Bobby</t>
  </si>
  <si>
    <t>OFF-ST-10000777</t>
  </si>
  <si>
    <t>Companion Letter/Legal File, Black</t>
  </si>
  <si>
    <t>MY-2014-104808</t>
  </si>
  <si>
    <t>MH-17440</t>
  </si>
  <si>
    <t>Murad Harun</t>
  </si>
  <si>
    <t>MY-2014-105137</t>
  </si>
  <si>
    <t>TEC-MA-10002694</t>
  </si>
  <si>
    <t>Hewlett-Packard Deskjet F4180 All-in-One Color Ink-jet - Printer / copier / scAnitaer</t>
  </si>
  <si>
    <t>MY-2014-105151</t>
  </si>
  <si>
    <t>SG-20890</t>
  </si>
  <si>
    <t>Susan Gazali</t>
  </si>
  <si>
    <t>Besut</t>
  </si>
  <si>
    <t>MY-2014-105165</t>
  </si>
  <si>
    <t>SZ-20035</t>
  </si>
  <si>
    <t>Samsudin Zainal</t>
  </si>
  <si>
    <t>TEC-PH-10000675</t>
  </si>
  <si>
    <t>Panasonic KX TS3282B Corded phone</t>
  </si>
  <si>
    <t>MY-2014-105172</t>
  </si>
  <si>
    <t>PK-18910</t>
  </si>
  <si>
    <t>Pendi Khalil</t>
  </si>
  <si>
    <t>MY-2014-105417</t>
  </si>
  <si>
    <t>VS-21820</t>
  </si>
  <si>
    <t>Vincen Syarif</t>
  </si>
  <si>
    <t>MY-2014-105893</t>
  </si>
  <si>
    <t>PK-19075</t>
  </si>
  <si>
    <t>Prasetya Khair</t>
  </si>
  <si>
    <t>MY-2014-105984</t>
  </si>
  <si>
    <t>MY-18295</t>
  </si>
  <si>
    <t>Muhammed Yasin</t>
  </si>
  <si>
    <t>MY-2014-106229</t>
  </si>
  <si>
    <t>NR-18550</t>
  </si>
  <si>
    <t>Nizam Rayyan</t>
  </si>
  <si>
    <t>FUR-TA-10002041</t>
  </si>
  <si>
    <t>Bevis Round Conference Table Top, X-Base</t>
  </si>
  <si>
    <t>MY-2014-106299</t>
  </si>
  <si>
    <t>NZ-18565</t>
  </si>
  <si>
    <t>Nizam Zainuddin</t>
  </si>
  <si>
    <t>TEC-AC-10003237</t>
  </si>
  <si>
    <t>Memorex Micro Travel Drive 4 GB</t>
  </si>
  <si>
    <t>MY-2014-106572</t>
  </si>
  <si>
    <t>NP-18700</t>
  </si>
  <si>
    <t>Nora Prince</t>
  </si>
  <si>
    <t>Temerloh</t>
  </si>
  <si>
    <t>MY-2014-106719</t>
  </si>
  <si>
    <t>RB-19645</t>
  </si>
  <si>
    <t>Risal Bustam</t>
  </si>
  <si>
    <t>MY-2014-106726</t>
  </si>
  <si>
    <t>RS-19765</t>
  </si>
  <si>
    <t>Rahmi Sahri</t>
  </si>
  <si>
    <t>MY-2014-106992</t>
  </si>
  <si>
    <t>SB-20290</t>
  </si>
  <si>
    <t>Safri Burhan</t>
  </si>
  <si>
    <t>TEC-MA-10003353</t>
  </si>
  <si>
    <t>Xerox WorkCentre 6505DN Laser Multifunction Printer</t>
  </si>
  <si>
    <t>MY-2014-107405</t>
  </si>
  <si>
    <t>TS-21205</t>
  </si>
  <si>
    <t>Thariq Saddam</t>
  </si>
  <si>
    <t>Jasin</t>
  </si>
  <si>
    <t>MY-2014-107454</t>
  </si>
  <si>
    <t>RD-19720</t>
  </si>
  <si>
    <t>Rizwan Dani</t>
  </si>
  <si>
    <t>MY-2014-107524</t>
  </si>
  <si>
    <t>KN-16705</t>
  </si>
  <si>
    <t>Kristina Nazmi</t>
  </si>
  <si>
    <t>MY-2014-107573</t>
  </si>
  <si>
    <t>PB-19150</t>
  </si>
  <si>
    <t>Patra Bilal</t>
  </si>
  <si>
    <t>MY-2014-107706</t>
  </si>
  <si>
    <t>ST-20530</t>
  </si>
  <si>
    <t>Sinta Tarmiji</t>
  </si>
  <si>
    <t>MY-2014-107811</t>
  </si>
  <si>
    <t>LA-16780</t>
  </si>
  <si>
    <t>Laura Aamir</t>
  </si>
  <si>
    <t>Rantau</t>
  </si>
  <si>
    <t>MY-2014-107818</t>
  </si>
  <si>
    <t>MC-17275</t>
  </si>
  <si>
    <t>Muzhaffar Casmadi</t>
  </si>
  <si>
    <t>MY-2014-107993</t>
  </si>
  <si>
    <t>SE-20110</t>
  </si>
  <si>
    <t>Samuel Erwan</t>
  </si>
  <si>
    <t>MY-2014-108147</t>
  </si>
  <si>
    <t>RD-19480</t>
  </si>
  <si>
    <t>Ramlan Dalan</t>
  </si>
  <si>
    <t>MY-2014-108861</t>
  </si>
  <si>
    <t>MM-17260</t>
  </si>
  <si>
    <t>Maisarah Mahdi</t>
  </si>
  <si>
    <t>MY-2014-109036</t>
  </si>
  <si>
    <t>KH-16510</t>
  </si>
  <si>
    <t>Kamil Hadi</t>
  </si>
  <si>
    <t>Semporna</t>
  </si>
  <si>
    <t>MY-2014-109162</t>
  </si>
  <si>
    <t>KE-16420</t>
  </si>
  <si>
    <t>Katrina Emran</t>
  </si>
  <si>
    <t>Ampangan</t>
  </si>
  <si>
    <t>MY-2014-109232</t>
  </si>
  <si>
    <t>ND-18370</t>
  </si>
  <si>
    <t>Nuraini Darus</t>
  </si>
  <si>
    <t>Tanjung Kling</t>
  </si>
  <si>
    <t>MY-2014-109456</t>
  </si>
  <si>
    <t>LS-17245</t>
  </si>
  <si>
    <t>Linda Sabri</t>
  </si>
  <si>
    <t>MY-2014-109491</t>
  </si>
  <si>
    <t>LC-16930</t>
  </si>
  <si>
    <t>Linda Caith</t>
  </si>
  <si>
    <t>MY-2014-109680</t>
  </si>
  <si>
    <t>VP-21760</t>
  </si>
  <si>
    <t>Vina Peter</t>
  </si>
  <si>
    <t>Kuala Lumpurpolis</t>
  </si>
  <si>
    <t>MY-2014-109855</t>
  </si>
  <si>
    <t>LH-16900</t>
  </si>
  <si>
    <t>Lena Hamzah</t>
  </si>
  <si>
    <t>OFF-BI-10004716</t>
  </si>
  <si>
    <t>Wilson Jones Hanging Recycled Pressboard Data Binders</t>
  </si>
  <si>
    <t>MY-2014-109890</t>
  </si>
  <si>
    <t>Bidor</t>
  </si>
  <si>
    <t>MY-2014-109918</t>
  </si>
  <si>
    <t>LR-17035</t>
  </si>
  <si>
    <t>Lisa Raziq</t>
  </si>
  <si>
    <t>MY-2014-109932</t>
  </si>
  <si>
    <t>MY-2014-110030</t>
  </si>
  <si>
    <t>LF-17185</t>
  </si>
  <si>
    <t>Luqman Faruq</t>
  </si>
  <si>
    <t>MY-2014-110065</t>
  </si>
  <si>
    <t>SP-20650</t>
  </si>
  <si>
    <t>Syazana Pudin</t>
  </si>
  <si>
    <t>OFF-AR-10004165</t>
  </si>
  <si>
    <t>Binney &amp; Smith inkTank Erasable Pocket Highlighter, Chisel Tip, Yellow</t>
  </si>
  <si>
    <t>MY-2014-110072</t>
  </si>
  <si>
    <t>MG-17680</t>
  </si>
  <si>
    <t>Maimun Ghani</t>
  </si>
  <si>
    <t>FUR-FU-10000521</t>
  </si>
  <si>
    <t>MY-2014-110100</t>
  </si>
  <si>
    <t>LC-16885</t>
  </si>
  <si>
    <t>Lena Cailin</t>
  </si>
  <si>
    <t>Batang Melaka</t>
  </si>
  <si>
    <t>MY-2014-110422</t>
  </si>
  <si>
    <t>TB-21400</t>
  </si>
  <si>
    <t>Tahfiz Buyung</t>
  </si>
  <si>
    <t>FUR-FU-10001889</t>
  </si>
  <si>
    <t>Ultra Door Pull Handle</t>
  </si>
  <si>
    <t>MY-2014-110555</t>
  </si>
  <si>
    <t>MM-18055</t>
  </si>
  <si>
    <t>Marcela Muslim</t>
  </si>
  <si>
    <t>TEC-AC-10003399</t>
  </si>
  <si>
    <t>Memorex Mini Travel Drive 64 GB USB 2.0 Flash Drive</t>
  </si>
  <si>
    <t>MY-2014-110639</t>
  </si>
  <si>
    <t>RH-19495</t>
  </si>
  <si>
    <t>Ramlan Hazif</t>
  </si>
  <si>
    <t>MY-2014-110674</t>
  </si>
  <si>
    <t>SC-20095</t>
  </si>
  <si>
    <t>Samuel Chand</t>
  </si>
  <si>
    <t>MY-2014-111059</t>
  </si>
  <si>
    <t>MY-2014-111150</t>
  </si>
  <si>
    <t>RW-19630</t>
  </si>
  <si>
    <t>Rusdi Wira</t>
  </si>
  <si>
    <t>Gombak</t>
  </si>
  <si>
    <t>MY-2014-111157</t>
  </si>
  <si>
    <t>NH-18610</t>
  </si>
  <si>
    <t>Nurhuda Harun</t>
  </si>
  <si>
    <t>MY-2014-111192</t>
  </si>
  <si>
    <t>TS-21430</t>
  </si>
  <si>
    <t>Tahfiz Shahir</t>
  </si>
  <si>
    <t>MY-2014-111353</t>
  </si>
  <si>
    <t>MY-2014-111451</t>
  </si>
  <si>
    <t>KL-16555</t>
  </si>
  <si>
    <t>Khairin Latif</t>
  </si>
  <si>
    <t>MY-2014-111857</t>
  </si>
  <si>
    <t>NM-18445</t>
  </si>
  <si>
    <t>Nor Muammar</t>
  </si>
  <si>
    <t>MY-2014-111899</t>
  </si>
  <si>
    <t>NC-18340</t>
  </si>
  <si>
    <t>Natasha Chong</t>
  </si>
  <si>
    <t>OFF-FA-10000840</t>
  </si>
  <si>
    <t>OIC Thumb-Tacks</t>
  </si>
  <si>
    <t>MY-2014-112200</t>
  </si>
  <si>
    <t>TC-21475</t>
  </si>
  <si>
    <t>Talhah Chaeril</t>
  </si>
  <si>
    <t>MY-2014-112291</t>
  </si>
  <si>
    <t>OFF-EN-10001415</t>
  </si>
  <si>
    <t>MY-2014-112326</t>
  </si>
  <si>
    <t>PO-19195</t>
  </si>
  <si>
    <t>Pera Omat</t>
  </si>
  <si>
    <t>MY-2014-112564</t>
  </si>
  <si>
    <t>TS-21160</t>
  </si>
  <si>
    <t>Theresa Soleh</t>
  </si>
  <si>
    <t>OFF-BI-10004876</t>
  </si>
  <si>
    <t>Wilson Jones Suede Grain Vinyl Binders</t>
  </si>
  <si>
    <t>MY-2014-112718</t>
  </si>
  <si>
    <t>KN-16450</t>
  </si>
  <si>
    <t>Khalid Nizam</t>
  </si>
  <si>
    <t>MY-2014-112837</t>
  </si>
  <si>
    <t>LW-17125</t>
  </si>
  <si>
    <t>Liza Wahab</t>
  </si>
  <si>
    <t>MY-2014-112851</t>
  </si>
  <si>
    <t>MY-2014-112872</t>
  </si>
  <si>
    <t>RC-19960</t>
  </si>
  <si>
    <t>Rhamdan Clark</t>
  </si>
  <si>
    <t>MY-2014-112914</t>
  </si>
  <si>
    <t>MT-18070</t>
  </si>
  <si>
    <t>Marcela Tran</t>
  </si>
  <si>
    <t>MY-2014-112991</t>
  </si>
  <si>
    <t>SH-19975</t>
  </si>
  <si>
    <t>Syafika Husaini</t>
  </si>
  <si>
    <t>MY-2014-113124</t>
  </si>
  <si>
    <t>MY-2014-113166</t>
  </si>
  <si>
    <t>MY-2014-113257</t>
  </si>
  <si>
    <t>SC-20305</t>
  </si>
  <si>
    <t>Safri Chaf</t>
  </si>
  <si>
    <t>MY-2014-113320</t>
  </si>
  <si>
    <t>LH-17155</t>
  </si>
  <si>
    <t>Lutfia Harith</t>
  </si>
  <si>
    <t>MY-2014-113383</t>
  </si>
  <si>
    <t>SF-20065</t>
  </si>
  <si>
    <t>Sufia Faris</t>
  </si>
  <si>
    <t>MY-2014-113579</t>
  </si>
  <si>
    <t>KD-16345</t>
  </si>
  <si>
    <t>Katherine Danish</t>
  </si>
  <si>
    <t>OFF-PA-10001457</t>
  </si>
  <si>
    <t>White GlueTop Scratch Pads</t>
  </si>
  <si>
    <t>MY-2014-113880</t>
  </si>
  <si>
    <t>VF-21715</t>
  </si>
  <si>
    <t>Vicky Fredi</t>
  </si>
  <si>
    <t>Semenyih</t>
  </si>
  <si>
    <t>MY-2014-113887</t>
  </si>
  <si>
    <t>TH-21550</t>
  </si>
  <si>
    <t>Thia Hanief</t>
  </si>
  <si>
    <t>MY-2014-113964</t>
  </si>
  <si>
    <t>JP-16135</t>
  </si>
  <si>
    <t>Julie Putera</t>
  </si>
  <si>
    <t>MY-2014-114188</t>
  </si>
  <si>
    <t>RF-19345</t>
  </si>
  <si>
    <t>Randy Fariz</t>
  </si>
  <si>
    <t>Sanford Colorific Scented Colored Pencils, 12/Pack</t>
  </si>
  <si>
    <t>MY-2014-114251</t>
  </si>
  <si>
    <t>MD-17350</t>
  </si>
  <si>
    <t>Maria Dona</t>
  </si>
  <si>
    <t>MY-2014-114321</t>
  </si>
  <si>
    <t>NC-18535</t>
  </si>
  <si>
    <t>Nizam Chavin</t>
  </si>
  <si>
    <t>Johol</t>
  </si>
  <si>
    <t>MY-2014-114335</t>
  </si>
  <si>
    <t>XP-21865</t>
  </si>
  <si>
    <t>Xandria Perkasa</t>
  </si>
  <si>
    <t>Bukit Rambai</t>
  </si>
  <si>
    <t>MY-2014-114433</t>
  </si>
  <si>
    <t>NP-18325</t>
  </si>
  <si>
    <t>Nasrullah Paisal</t>
  </si>
  <si>
    <t>MY-2014-114517</t>
  </si>
  <si>
    <t>TH-21235</t>
  </si>
  <si>
    <t>Tania Hairun</t>
  </si>
  <si>
    <t>MY-2014-115049</t>
  </si>
  <si>
    <t>MY-2014-115084</t>
  </si>
  <si>
    <t>LS-17200</t>
  </si>
  <si>
    <t>Luqman Samad</t>
  </si>
  <si>
    <t>Kukup</t>
  </si>
  <si>
    <t>MY-2014-115161</t>
  </si>
  <si>
    <t>LC-17050</t>
  </si>
  <si>
    <t>Liz Chris</t>
  </si>
  <si>
    <t>MY-2014-115259</t>
  </si>
  <si>
    <t>MY-2014-115357</t>
  </si>
  <si>
    <t>RF-19735</t>
  </si>
  <si>
    <t>Rahmi Fuad</t>
  </si>
  <si>
    <t>MY-2014-115413</t>
  </si>
  <si>
    <t>PP-18955</t>
  </si>
  <si>
    <t>Pendi Patih</t>
  </si>
  <si>
    <t>Maran</t>
  </si>
  <si>
    <t>OFF-AR-10003770</t>
  </si>
  <si>
    <t>Newell 340</t>
  </si>
  <si>
    <t>MY-2014-115889</t>
  </si>
  <si>
    <t>SH-20395</t>
  </si>
  <si>
    <t>Shahid Hadi</t>
  </si>
  <si>
    <t>Lawas</t>
  </si>
  <si>
    <t>MY-2014-115973</t>
  </si>
  <si>
    <t>NG-18430</t>
  </si>
  <si>
    <t>Nor Ghanis</t>
  </si>
  <si>
    <t>MY-2014-115980</t>
  </si>
  <si>
    <t>VW-21775</t>
  </si>
  <si>
    <t>Vina Wafiq</t>
  </si>
  <si>
    <t>MY-2014-115987</t>
  </si>
  <si>
    <t>LH-17020</t>
  </si>
  <si>
    <t>Lisa Hazim</t>
  </si>
  <si>
    <t>MY-2014-116190</t>
  </si>
  <si>
    <t>SG-20470</t>
  </si>
  <si>
    <t>Sheri Gustin</t>
  </si>
  <si>
    <t>Pekan Asahan</t>
  </si>
  <si>
    <t>MY-2014-116246</t>
  </si>
  <si>
    <t>LW-17215</t>
  </si>
  <si>
    <t>Luqman Wafiy</t>
  </si>
  <si>
    <t>MY-2014-116666</t>
  </si>
  <si>
    <t>KT-16480</t>
  </si>
  <si>
    <t>Khalid Talib</t>
  </si>
  <si>
    <t>MY-2014-116757</t>
  </si>
  <si>
    <t>MS-17980</t>
  </si>
  <si>
    <t>Mahir Saiful</t>
  </si>
  <si>
    <t>MY-2014-116785</t>
  </si>
  <si>
    <t>MH-17290</t>
  </si>
  <si>
    <t>Muzhaffar Habib</t>
  </si>
  <si>
    <t>MY-2014-116904</t>
  </si>
  <si>
    <t>MY-2014-116932</t>
  </si>
  <si>
    <t>ME-18010</t>
  </si>
  <si>
    <t>Marcela Efendi</t>
  </si>
  <si>
    <t>MY-2014-117016</t>
  </si>
  <si>
    <t>MY-2014-117058</t>
  </si>
  <si>
    <t>MY-2014-117135</t>
  </si>
  <si>
    <t>MY-2014-117170</t>
  </si>
  <si>
    <t>KT-16465</t>
  </si>
  <si>
    <t>Khalid Taib</t>
  </si>
  <si>
    <t>MY-2014-117380</t>
  </si>
  <si>
    <t>MP-18175</t>
  </si>
  <si>
    <t>Mirzan Patir</t>
  </si>
  <si>
    <t>MY-2014-117429</t>
  </si>
  <si>
    <t>MR-17545</t>
  </si>
  <si>
    <t>Mohamad Raees</t>
  </si>
  <si>
    <t>MY-2014-117464</t>
  </si>
  <si>
    <t>OFF-ST-10003058</t>
  </si>
  <si>
    <t>Eldon Mobile Mega Data Cart  Mega Stackable  Add-On Trays</t>
  </si>
  <si>
    <t>MY-2014-117478</t>
  </si>
  <si>
    <t>LH-16750</t>
  </si>
  <si>
    <t>Laith Haider</t>
  </si>
  <si>
    <t>MY-2014-117639</t>
  </si>
  <si>
    <t>MW-18235</t>
  </si>
  <si>
    <t>Mahsuri Wira</t>
  </si>
  <si>
    <t>MY-2014-117709</t>
  </si>
  <si>
    <t>PM-18940</t>
  </si>
  <si>
    <t>Pendi Marik</t>
  </si>
  <si>
    <t>MY-2014-117744</t>
  </si>
  <si>
    <t>MD-17860</t>
  </si>
  <si>
    <t>Mahir Darwin</t>
  </si>
  <si>
    <t>FUR-FU-10001588</t>
  </si>
  <si>
    <t>Deflect-o SuperTray Unbreakable Stackable Tray, Letter, Black</t>
  </si>
  <si>
    <t>MY-2014-117765</t>
  </si>
  <si>
    <t>RB-19465</t>
  </si>
  <si>
    <t>Ramlan Basrida</t>
  </si>
  <si>
    <t>MY-2014-117968</t>
  </si>
  <si>
    <t>RS-19420</t>
  </si>
  <si>
    <t>Radi Shah</t>
  </si>
  <si>
    <t>MY-2014-118192</t>
  </si>
  <si>
    <t>MY-2014-118276</t>
  </si>
  <si>
    <t>MG-17890</t>
  </si>
  <si>
    <t>Mahir Ghazali</t>
  </si>
  <si>
    <t>MY-2014-118304</t>
  </si>
  <si>
    <t>KH-16360</t>
  </si>
  <si>
    <t>Katherine Hakim</t>
  </si>
  <si>
    <t>MY-2014-118486</t>
  </si>
  <si>
    <t>MY-2014-118976</t>
  </si>
  <si>
    <t>MY-2014-118997</t>
  </si>
  <si>
    <t>RA-19885</t>
  </si>
  <si>
    <t>Rauf Ammar</t>
  </si>
  <si>
    <t>Parit Jawa</t>
  </si>
  <si>
    <t>MY-2014-119032</t>
  </si>
  <si>
    <t>MS-17770</t>
  </si>
  <si>
    <t>Marzuqi Syawal</t>
  </si>
  <si>
    <t>MY-2014-119081</t>
  </si>
  <si>
    <t>TA-21385</t>
  </si>
  <si>
    <t>Tahfiz Alif</t>
  </si>
  <si>
    <t>TEC-AC-10001542</t>
  </si>
  <si>
    <t>SanDisk Cruzer 16 GB USB Flash Drive</t>
  </si>
  <si>
    <t>Seth Thariq 8 1/2" Cubicle Clock</t>
  </si>
  <si>
    <t>MY-2014-119144</t>
  </si>
  <si>
    <t>JD-16150</t>
  </si>
  <si>
    <t>Jamil Daud</t>
  </si>
  <si>
    <t>TEC-PH-10004188</t>
  </si>
  <si>
    <t>OtterBox Commuter Series Case - Samsung Galaxy S4</t>
  </si>
  <si>
    <t>MY-2014-119151</t>
  </si>
  <si>
    <t>MY-2014-119375</t>
  </si>
  <si>
    <t>YC-21895</t>
  </si>
  <si>
    <t>Yoseph Carroll</t>
  </si>
  <si>
    <t>FUR-FU-10002379</t>
  </si>
  <si>
    <t>Eldon Econocleat Chair Mats for Low Pile Carpets</t>
  </si>
  <si>
    <t>MY-2014-119466</t>
  </si>
  <si>
    <t>SP-20860</t>
  </si>
  <si>
    <t>Santia Pak</t>
  </si>
  <si>
    <t>Bukit Jelutong</t>
  </si>
  <si>
    <t>MY-2014-120096</t>
  </si>
  <si>
    <t>MY-2014-120175</t>
  </si>
  <si>
    <t>MC-17635</t>
  </si>
  <si>
    <t>Mahir Clasen</t>
  </si>
  <si>
    <t>MY-2014-120236</t>
  </si>
  <si>
    <t>MY-2014-120278</t>
  </si>
  <si>
    <t>MS-17365</t>
  </si>
  <si>
    <t>Maria Shah</t>
  </si>
  <si>
    <t>MY-2014-120313</t>
  </si>
  <si>
    <t>NL-18310</t>
  </si>
  <si>
    <t>Nancy Lomonaco</t>
  </si>
  <si>
    <t>MY-2014-120411</t>
  </si>
  <si>
    <t>SB-20185</t>
  </si>
  <si>
    <t>Sarah Budiman</t>
  </si>
  <si>
    <t>MY-2014-120474</t>
  </si>
  <si>
    <t>RP-19390</t>
  </si>
  <si>
    <t>Rosman Pasrah</t>
  </si>
  <si>
    <t>MY-2014-120544</t>
  </si>
  <si>
    <t>SS-20140</t>
  </si>
  <si>
    <t>Syafira Selamet</t>
  </si>
  <si>
    <t>MY-2014-120670</t>
  </si>
  <si>
    <t>JK-16120</t>
  </si>
  <si>
    <t>Julie Kriz</t>
  </si>
  <si>
    <t>Air Keruh</t>
  </si>
  <si>
    <t>MY-2014-120740</t>
  </si>
  <si>
    <t>PS-18970</t>
  </si>
  <si>
    <t>Pendi Syahril</t>
  </si>
  <si>
    <t>MY-2014-120775</t>
  </si>
  <si>
    <t>RD-19930</t>
  </si>
  <si>
    <t>Rosli Daud</t>
  </si>
  <si>
    <t>OFF-FA-10000254</t>
  </si>
  <si>
    <t>Sterling Rubber Bands by Alliance</t>
  </si>
  <si>
    <t>MY-2014-120838</t>
  </si>
  <si>
    <t>PO-18865</t>
  </si>
  <si>
    <t>Pauzan Oman</t>
  </si>
  <si>
    <t>MY-2014-120852</t>
  </si>
  <si>
    <t>WB-21850</t>
  </si>
  <si>
    <t>Waldi Bahrul</t>
  </si>
  <si>
    <t>MY-2014-120887</t>
  </si>
  <si>
    <t>MY-2014-121006</t>
  </si>
  <si>
    <t>SC-20020</t>
  </si>
  <si>
    <t>Samsudin Chirul</t>
  </si>
  <si>
    <t>Avery Hi-Liter Comfort Grip Fluorescent Highlighter, Yellow Ink</t>
  </si>
  <si>
    <t>MY-2014-121167</t>
  </si>
  <si>
    <t>MO-17500</t>
  </si>
  <si>
    <t>Mary Othman</t>
  </si>
  <si>
    <t>MY-2014-121286</t>
  </si>
  <si>
    <t>ON-18715</t>
  </si>
  <si>
    <t>Olivia Najwan</t>
  </si>
  <si>
    <t>Kuala Linggi</t>
  </si>
  <si>
    <t>MY-2014-121573</t>
  </si>
  <si>
    <t>SG-20605</t>
  </si>
  <si>
    <t>Sunardi Gigih</t>
  </si>
  <si>
    <t>MY-2014-121734</t>
  </si>
  <si>
    <t>MY-2014-121762</t>
  </si>
  <si>
    <t>ML-17395</t>
  </si>
  <si>
    <t>Marina Layyin</t>
  </si>
  <si>
    <t>MY-2014-122567</t>
  </si>
  <si>
    <t>MN-17935</t>
  </si>
  <si>
    <t>Mahir Nasir</t>
  </si>
  <si>
    <t>OFF-AP-10001303</t>
  </si>
  <si>
    <t>MY-2014-122749</t>
  </si>
  <si>
    <t>MY-2014-122882</t>
  </si>
  <si>
    <t>MY-2014-122931</t>
  </si>
  <si>
    <t>SM-20950</t>
  </si>
  <si>
    <t>Susan Marul</t>
  </si>
  <si>
    <t>South Peninsular Malaysiaworth Parchment Paper &amp; Envelopes</t>
  </si>
  <si>
    <t>MY-2014-123064</t>
  </si>
  <si>
    <t>MY-2014-123127</t>
  </si>
  <si>
    <t>MY-2014-123225</t>
  </si>
  <si>
    <t>MY-2014-123316</t>
  </si>
  <si>
    <t>SP-20545</t>
  </si>
  <si>
    <t>Sabby Pikri</t>
  </si>
  <si>
    <t>MY-2014-123323</t>
  </si>
  <si>
    <t>MY-2014-123498</t>
  </si>
  <si>
    <t>TC-20980</t>
  </si>
  <si>
    <t>Tiara Chand</t>
  </si>
  <si>
    <t>MY-2014-123519</t>
  </si>
  <si>
    <t>SS-20875</t>
  </si>
  <si>
    <t>Santia Shahreza</t>
  </si>
  <si>
    <t>MY-2014-123855</t>
  </si>
  <si>
    <t>MY-2014-123925</t>
  </si>
  <si>
    <t>RF-19840</t>
  </si>
  <si>
    <t>Rosid Faid</t>
  </si>
  <si>
    <t>Air Molek</t>
  </si>
  <si>
    <t>MY-2014-124023</t>
  </si>
  <si>
    <t>PJ-19015</t>
  </si>
  <si>
    <t>Prima Johnson</t>
  </si>
  <si>
    <t>Kulai</t>
  </si>
  <si>
    <t>MY-2014-124079</t>
  </si>
  <si>
    <t>Johor Bahru</t>
  </si>
  <si>
    <t>MY-2014-124247</t>
  </si>
  <si>
    <t>SH-20635</t>
  </si>
  <si>
    <t>Syaza Hamdan</t>
  </si>
  <si>
    <t>MY-2014-124394</t>
  </si>
  <si>
    <t>TB-21520</t>
  </si>
  <si>
    <t>Thia Budiman</t>
  </si>
  <si>
    <t>MY-2014-124429</t>
  </si>
  <si>
    <t>MH-17785</t>
  </si>
  <si>
    <t>Maya Haziq</t>
  </si>
  <si>
    <t>MY-2014-124464</t>
  </si>
  <si>
    <t>SS-20515</t>
  </si>
  <si>
    <t>Shara Shahputra</t>
  </si>
  <si>
    <t>MY-2014-124478</t>
  </si>
  <si>
    <t>MA-17560</t>
  </si>
  <si>
    <t>Marwan Abdullah</t>
  </si>
  <si>
    <t>MY-2014-124513</t>
  </si>
  <si>
    <t>SL-20155</t>
  </si>
  <si>
    <t>Sara Luth</t>
  </si>
  <si>
    <t>MY-2014-124625</t>
  </si>
  <si>
    <t>MY-2014-124702</t>
  </si>
  <si>
    <t>MY-2014-124730</t>
  </si>
  <si>
    <t>MY-2014-124807</t>
  </si>
  <si>
    <t>ME-17725</t>
  </si>
  <si>
    <t>Malek Emran</t>
  </si>
  <si>
    <t>MY-2014-124856</t>
  </si>
  <si>
    <t>LD-17005</t>
  </si>
  <si>
    <t>Lisa Danial</t>
  </si>
  <si>
    <t>MY-2014-125136</t>
  </si>
  <si>
    <t>KD-16495</t>
  </si>
  <si>
    <t>Kamil Dahlan</t>
  </si>
  <si>
    <t>Durian Tunggal</t>
  </si>
  <si>
    <t>MY-2014-125150</t>
  </si>
  <si>
    <t>PW-19030</t>
  </si>
  <si>
    <t>Prima Wahidul</t>
  </si>
  <si>
    <t>MY-2014-125542</t>
  </si>
  <si>
    <t>NB-18655</t>
  </si>
  <si>
    <t>Nona Berkart</t>
  </si>
  <si>
    <t>MY-2014-125556</t>
  </si>
  <si>
    <t>ML-17410</t>
  </si>
  <si>
    <t>Mariam Lami</t>
  </si>
  <si>
    <t>MY-2014-125682</t>
  </si>
  <si>
    <t>MY-2014-125759</t>
  </si>
  <si>
    <t>MY-2014-125829</t>
  </si>
  <si>
    <t>OFF-PA-10000223</t>
  </si>
  <si>
    <t>Xerox 2000</t>
  </si>
  <si>
    <t>TEC-MA-10003246</t>
  </si>
  <si>
    <t>Hewlett-Packard Deskjet D4360 Printer</t>
  </si>
  <si>
    <t>MY-2014-125997</t>
  </si>
  <si>
    <t>MY-2014-126193</t>
  </si>
  <si>
    <t>SS-20410</t>
  </si>
  <si>
    <t>Shahid Shahreza</t>
  </si>
  <si>
    <t>Pudu</t>
  </si>
  <si>
    <t>MY-2014-126277</t>
  </si>
  <si>
    <t>MY-2014-126333</t>
  </si>
  <si>
    <t>MY-2014-126361</t>
  </si>
  <si>
    <t>VD-21670</t>
  </si>
  <si>
    <t>Vanessa Dhani</t>
  </si>
  <si>
    <t>OFF-ST-10002289</t>
  </si>
  <si>
    <t>Safco Wire Cube Shelving System, For Use as 4 or 5 14" Cubes, Black</t>
  </si>
  <si>
    <t>MY-2014-126403</t>
  </si>
  <si>
    <t>RR-19525</t>
  </si>
  <si>
    <t>Ramlan Raffi</t>
  </si>
  <si>
    <t>OFF-PA-10004665</t>
  </si>
  <si>
    <t>Advantus Motivational Note Cards</t>
  </si>
  <si>
    <t>MY-2014-126522</t>
  </si>
  <si>
    <t>LT-16765</t>
  </si>
  <si>
    <t>Laith Tamar</t>
  </si>
  <si>
    <t>MY-2014-126683</t>
  </si>
  <si>
    <t>MY-2014-126760</t>
  </si>
  <si>
    <t>TEC-PH-10001363</t>
  </si>
  <si>
    <t>Apple iPhone 5S</t>
  </si>
  <si>
    <t>TEC-AC-10004814</t>
  </si>
  <si>
    <t>Logitech Illuminated Ultrathin Keyboard with Backlighting</t>
  </si>
  <si>
    <t>MY-2014-126802</t>
  </si>
  <si>
    <t>ZC-21910</t>
  </si>
  <si>
    <t>Zahran Careem</t>
  </si>
  <si>
    <t>MY-2014-126907</t>
  </si>
  <si>
    <t>MY-2014-126963</t>
  </si>
  <si>
    <t>PS-18760</t>
  </si>
  <si>
    <t>Pamela Suleman</t>
  </si>
  <si>
    <t>MY-2014-127166</t>
  </si>
  <si>
    <t>MY-2014-127446</t>
  </si>
  <si>
    <t>MC-17590</t>
  </si>
  <si>
    <t>Marwan Chandra</t>
  </si>
  <si>
    <t>TEC-AC-10001635</t>
  </si>
  <si>
    <t>KeyTronic KT400U2 - Keyboard - Black</t>
  </si>
  <si>
    <t>South Peninsular Malaysiaworth 25% Cotton Granite Paper &amp; Envelopes</t>
  </si>
  <si>
    <t>MY-2014-127488</t>
  </si>
  <si>
    <t>MY-2014-127558</t>
  </si>
  <si>
    <t>MY-2014-127614</t>
  </si>
  <si>
    <t>NF-18385</t>
  </si>
  <si>
    <t>Nuraini Fritzler</t>
  </si>
  <si>
    <t>MY-2014-127635</t>
  </si>
  <si>
    <t>SC-20260</t>
  </si>
  <si>
    <t>Saputrat Cohen</t>
  </si>
  <si>
    <t>MY-2014-127859</t>
  </si>
  <si>
    <t>QJ-19255</t>
  </si>
  <si>
    <t>Qoyyum Johan</t>
  </si>
  <si>
    <t>MY-2014-128524</t>
  </si>
  <si>
    <t>MZ-17515</t>
  </si>
  <si>
    <t>Mary Zaki</t>
  </si>
  <si>
    <t>MY-2014-128622</t>
  </si>
  <si>
    <t>MY-2014-128685</t>
  </si>
  <si>
    <t>MY-2014-128839</t>
  </si>
  <si>
    <t>TT-21070</t>
  </si>
  <si>
    <t>Taib Tahsin</t>
  </si>
  <si>
    <t>MY-2014-128846</t>
  </si>
  <si>
    <t>MY-2014-128888</t>
  </si>
  <si>
    <t>PB-19105</t>
  </si>
  <si>
    <t>Prasetyar Berahim</t>
  </si>
  <si>
    <t>MY-2014-129091</t>
  </si>
  <si>
    <t>OFF-AP-10002734</t>
  </si>
  <si>
    <t>Holmes Harmony HEPA Air Purifier for 17 x 20 Room</t>
  </si>
  <si>
    <t>MY-2014-129147</t>
  </si>
  <si>
    <t>MY-2014-129168</t>
  </si>
  <si>
    <t>KB-16585</t>
  </si>
  <si>
    <t>Khai Barraq</t>
  </si>
  <si>
    <t>MY-2014-129364</t>
  </si>
  <si>
    <t>TB-21250</t>
  </si>
  <si>
    <t>Tarmizi Bujang</t>
  </si>
  <si>
    <t>MY-2014-129609</t>
  </si>
  <si>
    <t>VM-21835</t>
  </si>
  <si>
    <t>Vivian Mamat</t>
  </si>
  <si>
    <t>MY-2014-129819</t>
  </si>
  <si>
    <t>KC-16675</t>
  </si>
  <si>
    <t>Khaleeda Carter</t>
  </si>
  <si>
    <t>MY-2014-130092</t>
  </si>
  <si>
    <t>SV-20365</t>
  </si>
  <si>
    <t>Stefan Vickry</t>
  </si>
  <si>
    <t>DAX Value U-ChAnitael Document Frames, Easel Back</t>
  </si>
  <si>
    <t>MY-2014-130155</t>
  </si>
  <si>
    <t>TD-20995</t>
  </si>
  <si>
    <t>Tiara Dahlen</t>
  </si>
  <si>
    <t>Seri Menanti</t>
  </si>
  <si>
    <t>MY-2014-130421</t>
  </si>
  <si>
    <t>MY-2014-130428</t>
  </si>
  <si>
    <t>TG-21640</t>
  </si>
  <si>
    <t>Tajul Guswandi</t>
  </si>
  <si>
    <t>MY-2014-130449</t>
  </si>
  <si>
    <t>MY-2014-130624</t>
  </si>
  <si>
    <t>TB-21280</t>
  </si>
  <si>
    <t>Takwa Bahkrul</t>
  </si>
  <si>
    <t>Holmes Cool Mist Humidifier for the Whole Hairun with 8-Gallon Output per Day, Extended Life Filter</t>
  </si>
  <si>
    <t>MY-2014-130673</t>
  </si>
  <si>
    <t>FUR-FU-10003489</t>
  </si>
  <si>
    <t>Contemporary Borderless Frame</t>
  </si>
  <si>
    <t>MY-2014-130813</t>
  </si>
  <si>
    <t>LS-17230</t>
  </si>
  <si>
    <t>Lamees Sadid</t>
  </si>
  <si>
    <t>MY-2014-130960</t>
  </si>
  <si>
    <t>KB-16600</t>
  </si>
  <si>
    <t>Khai Basyar</t>
  </si>
  <si>
    <t>MY-2014-131002</t>
  </si>
  <si>
    <t>MY-2014-131009</t>
  </si>
  <si>
    <t>SC-20380</t>
  </si>
  <si>
    <t>Shahid Chan</t>
  </si>
  <si>
    <t>MY-2014-131051</t>
  </si>
  <si>
    <t>TR-21325</t>
  </si>
  <si>
    <t>Takwa Rafiq</t>
  </si>
  <si>
    <t>MY-2014-131275</t>
  </si>
  <si>
    <t>SC-20050</t>
  </si>
  <si>
    <t>Saffwan Clay</t>
  </si>
  <si>
    <t>MY-2014-131450</t>
  </si>
  <si>
    <t>LR-16915</t>
  </si>
  <si>
    <t>Lena Rafiq</t>
  </si>
  <si>
    <t>MY-2014-131527</t>
  </si>
  <si>
    <t>MY-2014-131870</t>
  </si>
  <si>
    <t>NF-18595</t>
  </si>
  <si>
    <t>Nurhuda Fariq</t>
  </si>
  <si>
    <t>MY-2014-131905</t>
  </si>
  <si>
    <t>ND-18460</t>
  </si>
  <si>
    <t>Naufal Dennis</t>
  </si>
  <si>
    <t>MY-2014-131982</t>
  </si>
  <si>
    <t>NP-18685</t>
  </si>
  <si>
    <t>Nora Philips</t>
  </si>
  <si>
    <t>MY-2014-132010</t>
  </si>
  <si>
    <t>MA-17995</t>
  </si>
  <si>
    <t>Marcela Akbar</t>
  </si>
  <si>
    <t>OFF-EN-10003160</t>
  </si>
  <si>
    <t>Pastel Pink Envelopes</t>
  </si>
  <si>
    <t>MY-2014-132227</t>
  </si>
  <si>
    <t>MY-2014-132451</t>
  </si>
  <si>
    <t>KF-16285</t>
  </si>
  <si>
    <t>Kama Fadil</t>
  </si>
  <si>
    <t>MY-2014-132745</t>
  </si>
  <si>
    <t>MY-2014-132787</t>
  </si>
  <si>
    <t>MC-18130</t>
  </si>
  <si>
    <t>Mirzan Carlan</t>
  </si>
  <si>
    <t>MY-2014-132864</t>
  </si>
  <si>
    <t>KN-16390</t>
  </si>
  <si>
    <t>Katherine Najmi</t>
  </si>
  <si>
    <t>Imation 32GB Pocket Pro USB 3.0 Flash Drive - 32 GB - Barraq - 1 P ...</t>
  </si>
  <si>
    <t>TH-21100</t>
  </si>
  <si>
    <t>Trisya Hanif</t>
  </si>
  <si>
    <t>MY-2014-133228</t>
  </si>
  <si>
    <t>MS-17710</t>
  </si>
  <si>
    <t>Marsya Shuib</t>
  </si>
  <si>
    <t>MY-2014-133305</t>
  </si>
  <si>
    <t>MH-17455</t>
  </si>
  <si>
    <t>Murad Harraz</t>
  </si>
  <si>
    <t>MY-2014-133354</t>
  </si>
  <si>
    <t>SA-20830</t>
  </si>
  <si>
    <t>Sue Anita</t>
  </si>
  <si>
    <t>MY-2014-133389</t>
  </si>
  <si>
    <t>MY-2014-133543</t>
  </si>
  <si>
    <t>KM-16660</t>
  </si>
  <si>
    <t>Khayla Mahmud</t>
  </si>
  <si>
    <t>MY-2014-133592</t>
  </si>
  <si>
    <t>KM-16375</t>
  </si>
  <si>
    <t>Katherine Malek</t>
  </si>
  <si>
    <t>OFF-PA-10003228</t>
  </si>
  <si>
    <t>Xerox 1917</t>
  </si>
  <si>
    <t>MY-2014-133634</t>
  </si>
  <si>
    <t>SR-20740</t>
  </si>
  <si>
    <t>Sonny Rosli</t>
  </si>
  <si>
    <t>TEC-AC-10002550</t>
  </si>
  <si>
    <t>Maxell 4.7GB DVD-RW 3/Pack</t>
  </si>
  <si>
    <t>MY-2014-133704</t>
  </si>
  <si>
    <t>MY-2014-133809</t>
  </si>
  <si>
    <t>MS-17530</t>
  </si>
  <si>
    <t>Malika Salam</t>
  </si>
  <si>
    <t>TEC-PH-10004875</t>
  </si>
  <si>
    <t>PNY Rapid USB Car Charger - Black</t>
  </si>
  <si>
    <t>MY-2014-133830</t>
  </si>
  <si>
    <t>RL-19615</t>
  </si>
  <si>
    <t>Rusdi Latif</t>
  </si>
  <si>
    <t>MY-2014-134061</t>
  </si>
  <si>
    <t>LL-16840</t>
  </si>
  <si>
    <t>Laela Latif</t>
  </si>
  <si>
    <t>MY-2014-134103</t>
  </si>
  <si>
    <t>MV-18190</t>
  </si>
  <si>
    <t>Mirzan Vicky</t>
  </si>
  <si>
    <t>MY-2014-134187</t>
  </si>
  <si>
    <t>MY-2014-134215</t>
  </si>
  <si>
    <t>South Peninsular Malaysiaworth 25% Cotton Premium Laser Paper and Envelopes</t>
  </si>
  <si>
    <t>MY-2014-134313</t>
  </si>
  <si>
    <t>OFF-AR-10001897</t>
  </si>
  <si>
    <t>Model L Table or Wall-Mount Pencil Sharpener</t>
  </si>
  <si>
    <t>MY-2014-134551</t>
  </si>
  <si>
    <t>TS-21505</t>
  </si>
  <si>
    <t>Talhah Syauqi</t>
  </si>
  <si>
    <t>MY-2014-134572</t>
  </si>
  <si>
    <t>MY-2014-134614</t>
  </si>
  <si>
    <t>PF-19165</t>
  </si>
  <si>
    <t>Patra Faid</t>
  </si>
  <si>
    <t>Banting</t>
  </si>
  <si>
    <t>MY-2014-134677</t>
  </si>
  <si>
    <t>MY-2014-134726</t>
  </si>
  <si>
    <t>SW-20755</t>
  </si>
  <si>
    <t>Sonny Wadi</t>
  </si>
  <si>
    <t>MY-2014-135090</t>
  </si>
  <si>
    <t>SP-20920</t>
  </si>
  <si>
    <t>Susan Pasha</t>
  </si>
  <si>
    <t>MY-2014-135405</t>
  </si>
  <si>
    <t>MS-17830</t>
  </si>
  <si>
    <t>Maali Sajjad</t>
  </si>
  <si>
    <t>MY-2014-135657</t>
  </si>
  <si>
    <t>SC-20725</t>
  </si>
  <si>
    <t>Sonny Cakra</t>
  </si>
  <si>
    <t>MY-2014-135755</t>
  </si>
  <si>
    <t>NC-18415</t>
  </si>
  <si>
    <t>Nor Caphri</t>
  </si>
  <si>
    <t>MY-2014-135993</t>
  </si>
  <si>
    <t>PJ-18835</t>
  </si>
  <si>
    <t>Pauzan Junaidi</t>
  </si>
  <si>
    <t>MY-2014-136567</t>
  </si>
  <si>
    <t>PS-19045</t>
  </si>
  <si>
    <t>Padillah Soleh</t>
  </si>
  <si>
    <t>MY-2014-136644</t>
  </si>
  <si>
    <t>SC-20575</t>
  </si>
  <si>
    <t>Sonia Carlos</t>
  </si>
  <si>
    <t>MY-2014-136861</t>
  </si>
  <si>
    <t>PR-18880</t>
  </si>
  <si>
    <t>Pauzan Ryan</t>
  </si>
  <si>
    <t>MY-2014-137092</t>
  </si>
  <si>
    <t>LS-16975</t>
  </si>
  <si>
    <t>Latifah Syah</t>
  </si>
  <si>
    <t>OFF-PA-10002109</t>
  </si>
  <si>
    <t>Wirebound Voice Message Log Book</t>
  </si>
  <si>
    <t>MY-2014-137274</t>
  </si>
  <si>
    <t>MG-18145</t>
  </si>
  <si>
    <t>Mirzan Gockenbach</t>
  </si>
  <si>
    <t>MY-2014-137575</t>
  </si>
  <si>
    <t>TB-21625</t>
  </si>
  <si>
    <t>Tajul Badar</t>
  </si>
  <si>
    <t>MY-2014-137589</t>
  </si>
  <si>
    <t>MY-2014-138023</t>
  </si>
  <si>
    <t>MY-2014-138177</t>
  </si>
  <si>
    <t>Jemaluang</t>
  </si>
  <si>
    <t>MY-2014-138240</t>
  </si>
  <si>
    <t>SJ-20500</t>
  </si>
  <si>
    <t>Shara Junaidi</t>
  </si>
  <si>
    <t>MY-2014-138296</t>
  </si>
  <si>
    <t>RC-19825</t>
  </si>
  <si>
    <t>Rosid Chandi</t>
  </si>
  <si>
    <t>MY-2014-138317</t>
  </si>
  <si>
    <t>NW-18400</t>
  </si>
  <si>
    <t>Nuraini Webber</t>
  </si>
  <si>
    <t>TEC-MA-10004521</t>
  </si>
  <si>
    <t>Epson Perfection V600 Photo ScAnitaer</t>
  </si>
  <si>
    <t>MY-2014-138359</t>
  </si>
  <si>
    <t>KH-16330</t>
  </si>
  <si>
    <t>Katharine Hamdan</t>
  </si>
  <si>
    <t>MY-2014-138709</t>
  </si>
  <si>
    <t>MY-2014-138828</t>
  </si>
  <si>
    <t>MY-2014-139017</t>
  </si>
  <si>
    <t>RM-19375</t>
  </si>
  <si>
    <t>Rezza Muqsin</t>
  </si>
  <si>
    <t>MY-2014-139192</t>
  </si>
  <si>
    <t>MY-2014-139598</t>
  </si>
  <si>
    <t>MG-17695</t>
  </si>
  <si>
    <t>Maimun Ghadi</t>
  </si>
  <si>
    <t>OFF-PA-10004569</t>
  </si>
  <si>
    <t>Wirebound Message Books, Two 4 1/4" x 5" Forms per Page</t>
  </si>
  <si>
    <t>OFF-AP-10002998</t>
  </si>
  <si>
    <t>Holmes 99% HEPA Air Purifier</t>
  </si>
  <si>
    <t>MY-2014-139640</t>
  </si>
  <si>
    <t>TB-21595</t>
  </si>
  <si>
    <t>Takbir Bukhari</t>
  </si>
  <si>
    <t>MY-2014-140032</t>
  </si>
  <si>
    <t>TS-21340</t>
  </si>
  <si>
    <t>Takwa Setia</t>
  </si>
  <si>
    <t>MY-2014-140039</t>
  </si>
  <si>
    <t>Pagoh</t>
  </si>
  <si>
    <t>OFF-ST-10001034</t>
  </si>
  <si>
    <t>Eldon File Chest Portable File</t>
  </si>
  <si>
    <t>MY-2014-140116</t>
  </si>
  <si>
    <t>MY-2014-140396</t>
  </si>
  <si>
    <t>MY-2014-140403</t>
  </si>
  <si>
    <t>TN-21040</t>
  </si>
  <si>
    <t>Tanja Nurfadli</t>
  </si>
  <si>
    <t>MY-2014-140473</t>
  </si>
  <si>
    <t>MC-17425</t>
  </si>
  <si>
    <t>Murad Chandra</t>
  </si>
  <si>
    <t>MY-2014-140487</t>
  </si>
  <si>
    <t>SR-20425</t>
  </si>
  <si>
    <t>Sharelle Rizki</t>
  </si>
  <si>
    <t>FUR-BO-10000711</t>
  </si>
  <si>
    <t>Hon Metal Bookcases, Gray</t>
  </si>
  <si>
    <t>MY-2014-140662</t>
  </si>
  <si>
    <t>MY-2014-140732</t>
  </si>
  <si>
    <t>OFF-PA-10003625</t>
  </si>
  <si>
    <t>Xerox 1979</t>
  </si>
  <si>
    <t>MY-2014-140816</t>
  </si>
  <si>
    <t>TC-21295</t>
  </si>
  <si>
    <t>Takwa Corry</t>
  </si>
  <si>
    <t>MY-2014-140886</t>
  </si>
  <si>
    <t>KW-16570</t>
  </si>
  <si>
    <t>Khairin Williams</t>
  </si>
  <si>
    <t>MY-2014-141110</t>
  </si>
  <si>
    <t>MY-2014-141152</t>
  </si>
  <si>
    <t>MY-2014-141215</t>
  </si>
  <si>
    <t>MY-2014-141278</t>
  </si>
  <si>
    <t>MY-2014-141299</t>
  </si>
  <si>
    <t>RB-19795</t>
  </si>
  <si>
    <t>Ross Brian</t>
  </si>
  <si>
    <t>MY-2014-141607</t>
  </si>
  <si>
    <t>MY-2014-141817</t>
  </si>
  <si>
    <t>MB-18085</t>
  </si>
  <si>
    <t>Muamar Bakti</t>
  </si>
  <si>
    <t>MY-2014-142314</t>
  </si>
  <si>
    <t>SF-20200</t>
  </si>
  <si>
    <t>Sarah Fazil</t>
  </si>
  <si>
    <t>KLCC</t>
  </si>
  <si>
    <t>MY-2014-142510</t>
  </si>
  <si>
    <t>MY-2014-142587</t>
  </si>
  <si>
    <t>MY-2014-142769</t>
  </si>
  <si>
    <t>MY-2014-142839</t>
  </si>
  <si>
    <t>TS-21610</t>
  </si>
  <si>
    <t>Takbir Suria</t>
  </si>
  <si>
    <t>MY-2014-142965</t>
  </si>
  <si>
    <t>Samsudine Day</t>
  </si>
  <si>
    <t>SW-20245</t>
  </si>
  <si>
    <t>Saputra Wira</t>
  </si>
  <si>
    <t>MY-2014-143287</t>
  </si>
  <si>
    <t>MY-2014-143336</t>
  </si>
  <si>
    <t>ZD-21925</t>
  </si>
  <si>
    <t>Zahran Doni</t>
  </si>
  <si>
    <t>TEC-PH-10001949</t>
  </si>
  <si>
    <t>Cisco SPA 501G IP Phone</t>
  </si>
  <si>
    <t>MY-2014-143371</t>
  </si>
  <si>
    <t>MY-2014-143385</t>
  </si>
  <si>
    <t>MY-2014-143413</t>
  </si>
  <si>
    <t>MY-2014-143637</t>
  </si>
  <si>
    <t>MY-2014-143903</t>
  </si>
  <si>
    <t>MY-2014-143917</t>
  </si>
  <si>
    <t>KL-16645</t>
  </si>
  <si>
    <t>Khai Luthfi</t>
  </si>
  <si>
    <t>MY-2014-144029</t>
  </si>
  <si>
    <t>MY-2014-144078</t>
  </si>
  <si>
    <t>MY-2014-144407</t>
  </si>
  <si>
    <t>MY-2014-145254</t>
  </si>
  <si>
    <t>MY-2014-145317</t>
  </si>
  <si>
    <t>SM-20320</t>
  </si>
  <si>
    <t>Safri Maftuh</t>
  </si>
  <si>
    <t>TEC-MA-10003626</t>
  </si>
  <si>
    <t>Hewlett-Packard Deskjet 6540 Color Inkjet Printer</t>
  </si>
  <si>
    <t>TEC-MA-10002412</t>
  </si>
  <si>
    <t>Cisco TelePresence System EX90 Videoconferencing Unit</t>
  </si>
  <si>
    <t>MY-2014-145541</t>
  </si>
  <si>
    <t>MY-2014-145800</t>
  </si>
  <si>
    <t>Kepong</t>
  </si>
  <si>
    <t>MY-2014-145926</t>
  </si>
  <si>
    <t>MP-17470</t>
  </si>
  <si>
    <t>Murad Parker</t>
  </si>
  <si>
    <t>MY-2014-146283</t>
  </si>
  <si>
    <t>MY-2014-146528</t>
  </si>
  <si>
    <t>MY-2014-146591</t>
  </si>
  <si>
    <t>MY-2014-146703</t>
  </si>
  <si>
    <t>MY-2014-146815</t>
  </si>
  <si>
    <t>MY-2014-146843</t>
  </si>
  <si>
    <t>Gugusan Taib Andak</t>
  </si>
  <si>
    <t>MY-2014-146997</t>
  </si>
  <si>
    <t>MY-2014-147648</t>
  </si>
  <si>
    <t>MY-2014-147704</t>
  </si>
  <si>
    <t>Kampung Bohol</t>
  </si>
  <si>
    <t>OFF-ST-10000675</t>
  </si>
  <si>
    <t>File Shuttle II and Handi-File, Black</t>
  </si>
  <si>
    <t>MY-2014-147774</t>
  </si>
  <si>
    <t>MM-18280</t>
  </si>
  <si>
    <t>Muhammed Mukhtar</t>
  </si>
  <si>
    <t>MY-2014-147914</t>
  </si>
  <si>
    <t>MY-2014-148285</t>
  </si>
  <si>
    <t>RD-19810</t>
  </si>
  <si>
    <t>Ross Dian</t>
  </si>
  <si>
    <t>MY-2014-148369</t>
  </si>
  <si>
    <t>TH-21115</t>
  </si>
  <si>
    <t>Trisya Henri</t>
  </si>
  <si>
    <t>MY-2014-148383</t>
  </si>
  <si>
    <t>MY-2014-148425</t>
  </si>
  <si>
    <t>OFF-BI-10000201</t>
  </si>
  <si>
    <t>Avery Triangle Shaped Sheet Lifters, Black, 2/Pack</t>
  </si>
  <si>
    <t>MY-2014-148488</t>
  </si>
  <si>
    <t>SM-20005</t>
  </si>
  <si>
    <t>Syafika Muktar</t>
  </si>
  <si>
    <t>MY-2014-148614</t>
  </si>
  <si>
    <t>MV-17485</t>
  </si>
  <si>
    <t>Murad Vikki</t>
  </si>
  <si>
    <t>MY-2014-148761</t>
  </si>
  <si>
    <t>PA-19060</t>
  </si>
  <si>
    <t>Prasetya Andy</t>
  </si>
  <si>
    <t>MY-2014-148782</t>
  </si>
  <si>
    <t>PO-18850</t>
  </si>
  <si>
    <t>Pauzan Osad</t>
  </si>
  <si>
    <t>MY-2014-148915</t>
  </si>
  <si>
    <t>MY-2014-149034</t>
  </si>
  <si>
    <t>RD-19900</t>
  </si>
  <si>
    <t>Rauf David</t>
  </si>
  <si>
    <t>MY-2014-149055</t>
  </si>
  <si>
    <t>PB-19210</t>
  </si>
  <si>
    <t>Pasya Breyer</t>
  </si>
  <si>
    <t>MY-2014-149104</t>
  </si>
  <si>
    <t>MY-2014-149244</t>
  </si>
  <si>
    <t>MY-2014-149538</t>
  </si>
  <si>
    <t>MY-2014-149594</t>
  </si>
  <si>
    <t>MF-18250</t>
  </si>
  <si>
    <t>Mulyana Fauzi</t>
  </si>
  <si>
    <t>MY-2014-149643</t>
  </si>
  <si>
    <t>RH-19510</t>
  </si>
  <si>
    <t>Ramlan Hairi</t>
  </si>
  <si>
    <t>MY-2014-150119</t>
  </si>
  <si>
    <t>LB-16795</t>
  </si>
  <si>
    <t>Laila Bahjan</t>
  </si>
  <si>
    <t>MY-2014-150245</t>
  </si>
  <si>
    <t>PC-18745</t>
  </si>
  <si>
    <t>Pamela Chairil</t>
  </si>
  <si>
    <t>MY-2014-150301</t>
  </si>
  <si>
    <t>MH-18025</t>
  </si>
  <si>
    <t>Marcela Helmi</t>
  </si>
  <si>
    <t>MY-2014-150329</t>
  </si>
  <si>
    <t>MY-2014-150490</t>
  </si>
  <si>
    <t>SS-20590</t>
  </si>
  <si>
    <t>Sonia Sugi</t>
  </si>
  <si>
    <t>MY-2014-150518</t>
  </si>
  <si>
    <t>MY-2014-150532</t>
  </si>
  <si>
    <t>MY-2014-150574</t>
  </si>
  <si>
    <t>MK-18160</t>
  </si>
  <si>
    <t>Mirzan Karim</t>
  </si>
  <si>
    <t>TEC-AC-10002600</t>
  </si>
  <si>
    <t>Belkin QODE FastFit Bluetooth Keyboard</t>
  </si>
  <si>
    <t>MY-2014-150581</t>
  </si>
  <si>
    <t>MY-2014-150924</t>
  </si>
  <si>
    <t>PT-19090</t>
  </si>
  <si>
    <t>Prasetya Tengku</t>
  </si>
  <si>
    <t>Wilson Junaidi Impact Binders</t>
  </si>
  <si>
    <t>MY-2014-151078</t>
  </si>
  <si>
    <t>MY-2014-151330</t>
  </si>
  <si>
    <t>MY-2014-151379</t>
  </si>
  <si>
    <t>SC-20695</t>
  </si>
  <si>
    <t>Sarif Chapman</t>
  </si>
  <si>
    <t>MY-2014-151708</t>
  </si>
  <si>
    <t>MB-17305</t>
  </si>
  <si>
    <t>Maria Bazil</t>
  </si>
  <si>
    <t>MY-2014-151897</t>
  </si>
  <si>
    <t>VT-21700</t>
  </si>
  <si>
    <t>Vanessa Takzim</t>
  </si>
  <si>
    <t>MY-2014-151925</t>
  </si>
  <si>
    <t>MY-2014-151967</t>
  </si>
  <si>
    <t>NB-18580</t>
  </si>
  <si>
    <t>Nurhuda Brahman</t>
  </si>
  <si>
    <t>MY-2014-151995</t>
  </si>
  <si>
    <t>MY-2014-152100</t>
  </si>
  <si>
    <t>MY-2014-152233</t>
  </si>
  <si>
    <t>MY-2014-152268</t>
  </si>
  <si>
    <t>Batu Enam</t>
  </si>
  <si>
    <t>MY-2014-152345</t>
  </si>
  <si>
    <t>MY-2014-152618</t>
  </si>
  <si>
    <t>MY-2014-153087</t>
  </si>
  <si>
    <t>MY-2014-153619</t>
  </si>
  <si>
    <t>TC-21535</t>
  </si>
  <si>
    <t>Thia Cardi</t>
  </si>
  <si>
    <t>MY-2014-153850</t>
  </si>
  <si>
    <t>MY-2014-153913</t>
  </si>
  <si>
    <t>MY-2014-153927</t>
  </si>
  <si>
    <t>Kampong Ayer Bangkong</t>
  </si>
  <si>
    <t>MY-2014-154095</t>
  </si>
  <si>
    <t>FUR-FU-10003849</t>
  </si>
  <si>
    <t>DAX Metal Frame, Desktop, Stepped-Edge</t>
  </si>
  <si>
    <t>MY-2014-154186</t>
  </si>
  <si>
    <t>RA-19285</t>
  </si>
  <si>
    <t>Raus Andi</t>
  </si>
  <si>
    <t>MY-2014-154599</t>
  </si>
  <si>
    <t>MY-2014-154627</t>
  </si>
  <si>
    <t>MY-2014-154641</t>
  </si>
  <si>
    <t>MY-2014-154669</t>
  </si>
  <si>
    <t>TM-21010</t>
  </si>
  <si>
    <t>Tiara Matlub</t>
  </si>
  <si>
    <t>MY-2014-154781</t>
  </si>
  <si>
    <t>SC-20680</t>
  </si>
  <si>
    <t>Sarif Carroll</t>
  </si>
  <si>
    <t>MY-2014-154837</t>
  </si>
  <si>
    <t>MY-2014-154879</t>
  </si>
  <si>
    <t>SN-20710</t>
  </si>
  <si>
    <t>Sarif Noor</t>
  </si>
  <si>
    <t>MY-2014-155208</t>
  </si>
  <si>
    <t>MY-2014-155264</t>
  </si>
  <si>
    <t>RP-19270</t>
  </si>
  <si>
    <t>Ratna Patih</t>
  </si>
  <si>
    <t>MY-2014-155502</t>
  </si>
  <si>
    <t>MY-2014-155593</t>
  </si>
  <si>
    <t>MY-2014-155796</t>
  </si>
  <si>
    <t>MY-2014-155817</t>
  </si>
  <si>
    <t>MY-2014-155887</t>
  </si>
  <si>
    <t>MY-2014-156006</t>
  </si>
  <si>
    <t>MY-2014-156314</t>
  </si>
  <si>
    <t>FUR-FU-10003096</t>
  </si>
  <si>
    <t>Master Giant Foot Doorstop, Safety Yellow</t>
  </si>
  <si>
    <t>MY-2014-156349</t>
  </si>
  <si>
    <t>MY-2014-156559</t>
  </si>
  <si>
    <t>Jementah</t>
  </si>
  <si>
    <t>MY-2014-156594</t>
  </si>
  <si>
    <t>MC-17845</t>
  </si>
  <si>
    <t>Mahir Chen</t>
  </si>
  <si>
    <t>MY-2014-156790</t>
  </si>
  <si>
    <t>VG-21790</t>
  </si>
  <si>
    <t>Vincen Gonzalez</t>
  </si>
  <si>
    <t>MY-2014-156993</t>
  </si>
  <si>
    <t>MY-2014-157021</t>
  </si>
  <si>
    <t>MY-2014-157070</t>
  </si>
  <si>
    <t>Wisma Johan Heavy-Duty Casebound Ring Binders with Metal Hinges</t>
  </si>
  <si>
    <t>MY-2014-157231</t>
  </si>
  <si>
    <t>RP-19855</t>
  </si>
  <si>
    <t>Rosid Pria</t>
  </si>
  <si>
    <t>MY-2014-157385</t>
  </si>
  <si>
    <t>MY-2014-157546</t>
  </si>
  <si>
    <t>MY-2014-157609</t>
  </si>
  <si>
    <t>MY-2014-157721</t>
  </si>
  <si>
    <t>JM-16195</t>
  </si>
  <si>
    <t>Jamil Majid</t>
  </si>
  <si>
    <t>MY-2014-157784</t>
  </si>
  <si>
    <t>MY-2014-157847</t>
  </si>
  <si>
    <t>OFF-PA-10001593</t>
  </si>
  <si>
    <t>Xerox 1947</t>
  </si>
  <si>
    <t>MY-2014-158225</t>
  </si>
  <si>
    <t>MY-2014-158274</t>
  </si>
  <si>
    <t>RM-19675</t>
  </si>
  <si>
    <t>Rahmat Mizan</t>
  </si>
  <si>
    <t>MY-2014-158337</t>
  </si>
  <si>
    <t>KA-16525</t>
  </si>
  <si>
    <t>Khairin Adrean</t>
  </si>
  <si>
    <t>South Peninsular Malaysiaworth 100% Résumé Paper, 24lb.</t>
  </si>
  <si>
    <t>MY-2014-158365</t>
  </si>
  <si>
    <t>MY-2014-158372</t>
  </si>
  <si>
    <t>MY-2014-158540</t>
  </si>
  <si>
    <t>MY-2014-158771</t>
  </si>
  <si>
    <t>MY-2014-159310</t>
  </si>
  <si>
    <t>MY-2014-159338</t>
  </si>
  <si>
    <t>NS-18640</t>
  </si>
  <si>
    <t>Nik Syafrizal</t>
  </si>
  <si>
    <t>MY-2014-159478</t>
  </si>
  <si>
    <t>MY-2014-159611</t>
  </si>
  <si>
    <t>MY-2014-159625</t>
  </si>
  <si>
    <t>MY-2014-159681</t>
  </si>
  <si>
    <t>MY-2014-159800</t>
  </si>
  <si>
    <t>MY-2014-159814</t>
  </si>
  <si>
    <t>LP-17080</t>
  </si>
  <si>
    <t>Liz Putra</t>
  </si>
  <si>
    <t>Kempas</t>
  </si>
  <si>
    <t>MY-2014-159835</t>
  </si>
  <si>
    <t>RB-19330</t>
  </si>
  <si>
    <t>Randy Barak</t>
  </si>
  <si>
    <t>MY-2014-160094</t>
  </si>
  <si>
    <t>MY-2014-160157</t>
  </si>
  <si>
    <t>MY-2014-160262</t>
  </si>
  <si>
    <t>FUR-FU-10002685</t>
  </si>
  <si>
    <t>Executive Impressions 13-1/2" Indoor/Outdoor Wall Clock</t>
  </si>
  <si>
    <t>MY-2014-160738</t>
  </si>
  <si>
    <t>MY-2014-160773</t>
  </si>
  <si>
    <t>MY-2014-160780</t>
  </si>
  <si>
    <t>MY-2014-161032</t>
  </si>
  <si>
    <t>MK-17905</t>
  </si>
  <si>
    <t>Mahir Karim</t>
  </si>
  <si>
    <t>MY-2014-161249</t>
  </si>
  <si>
    <t>OFF-FA-10004838</t>
  </si>
  <si>
    <t>Super Bands, 12/Pack</t>
  </si>
  <si>
    <t>MY-2014-161305</t>
  </si>
  <si>
    <t>SB-20170</t>
  </si>
  <si>
    <t>Sarah Bendi</t>
  </si>
  <si>
    <t>MY-2014-161508</t>
  </si>
  <si>
    <t>PV-18985</t>
  </si>
  <si>
    <t>Pendi Vicky</t>
  </si>
  <si>
    <t>MY-2014-162089</t>
  </si>
  <si>
    <t>MY-2014-163223</t>
  </si>
  <si>
    <t>KH-16690</t>
  </si>
  <si>
    <t>Khairani Hazim</t>
  </si>
  <si>
    <t>TEC-PH-10000730</t>
  </si>
  <si>
    <t>Samsung Galaxy S4 Active</t>
  </si>
  <si>
    <t>MY-2014-163293</t>
  </si>
  <si>
    <t>KC-16255</t>
  </si>
  <si>
    <t>Kama Carlisle</t>
  </si>
  <si>
    <t>MY-2014-163412</t>
  </si>
  <si>
    <t>MY-2014-163419</t>
  </si>
  <si>
    <t>TZ-21580</t>
  </si>
  <si>
    <t>Thia Zhafir</t>
  </si>
  <si>
    <t>MY-2014-163447</t>
  </si>
  <si>
    <t>TB-21190</t>
  </si>
  <si>
    <t>Thariq Bohari</t>
  </si>
  <si>
    <t>MY-2014-163552</t>
  </si>
  <si>
    <t>MY-2014-163559</t>
  </si>
  <si>
    <t>MY-2014-163650</t>
  </si>
  <si>
    <t>TT-21220</t>
  </si>
  <si>
    <t>Thariq Tegar</t>
  </si>
  <si>
    <t>MY-2014-163797</t>
  </si>
  <si>
    <t>PC-19000</t>
  </si>
  <si>
    <t>Prima Chand</t>
  </si>
  <si>
    <t>MY-2014-163867</t>
  </si>
  <si>
    <t>RE-19450</t>
  </si>
  <si>
    <t>Rashid Eiman</t>
  </si>
  <si>
    <t>Kampung Bagan Lalang</t>
  </si>
  <si>
    <t>MY-2014-164182</t>
  </si>
  <si>
    <t>TEC-PH-10002070</t>
  </si>
  <si>
    <t>Griffin GC36547 PowerJolt SE Lightning Charger</t>
  </si>
  <si>
    <t>MY-2014-164210</t>
  </si>
  <si>
    <t>PW-19240</t>
  </si>
  <si>
    <t>Petra Waris</t>
  </si>
  <si>
    <t>MY-2014-164224</t>
  </si>
  <si>
    <t>MY-2014-164259</t>
  </si>
  <si>
    <t>MY-2014-164315</t>
  </si>
  <si>
    <t>RD-19585</t>
  </si>
  <si>
    <t>Rusdi Denis</t>
  </si>
  <si>
    <t>MY-2014-164385</t>
  </si>
  <si>
    <t>MY-2014-164616</t>
  </si>
  <si>
    <t>OFF-SU-10004768</t>
  </si>
  <si>
    <t>Acme Kleencut Forged Steel Scissors</t>
  </si>
  <si>
    <t>MY-2014-164721</t>
  </si>
  <si>
    <t>MY-2014-164742</t>
  </si>
  <si>
    <t>MY-2014-164763</t>
  </si>
  <si>
    <t>MY-2014-164861</t>
  </si>
  <si>
    <t>MY-2014-164903</t>
  </si>
  <si>
    <t>MY-2014-164973</t>
  </si>
  <si>
    <t>TEC-MA-10002927</t>
  </si>
  <si>
    <t>Caphrin imageCLASS MF7460 Monochrome Digital Laser Multifunction Copier</t>
  </si>
  <si>
    <t>MY-2014-165309</t>
  </si>
  <si>
    <t>KD-16270</t>
  </si>
  <si>
    <t>Kama Daniels</t>
  </si>
  <si>
    <t>OFF-BI-10001267</t>
  </si>
  <si>
    <t>Universal Recycled Hanging Pressboard Report Binders, Letter Size</t>
  </si>
  <si>
    <t>MY-2014-165393</t>
  </si>
  <si>
    <t>MY-2014-165477</t>
  </si>
  <si>
    <t>RE-19405</t>
  </si>
  <si>
    <t>Radi Erwansyah</t>
  </si>
  <si>
    <t>MY-2014-165540</t>
  </si>
  <si>
    <t>Serendah</t>
  </si>
  <si>
    <t>MY-2014-165589</t>
  </si>
  <si>
    <t>MY-2014-165659</t>
  </si>
  <si>
    <t>LT-17110</t>
  </si>
  <si>
    <t>LizaTariq</t>
  </si>
  <si>
    <t>MY-2014-165764</t>
  </si>
  <si>
    <t>MY-2014-165806</t>
  </si>
  <si>
    <t>VM-21685</t>
  </si>
  <si>
    <t>Vanessa Mikail</t>
  </si>
  <si>
    <t>MY-2014-166457</t>
  </si>
  <si>
    <t>PF-19120</t>
  </si>
  <si>
    <t>Prasetyar Fakir</t>
  </si>
  <si>
    <t>MY-2014-166471</t>
  </si>
  <si>
    <t>MG-17650</t>
  </si>
  <si>
    <t>Mahir Ghaffar</t>
  </si>
  <si>
    <t>MY-2014-166590</t>
  </si>
  <si>
    <t>NC-18625</t>
  </si>
  <si>
    <t>Norman Charl</t>
  </si>
  <si>
    <t>TEC-AC-10003433</t>
  </si>
  <si>
    <t>Maxell 4.7GB DVD+R 5/Pack</t>
  </si>
  <si>
    <t>MY-2014-166863</t>
  </si>
  <si>
    <t>MY-2014-166989</t>
  </si>
  <si>
    <t>MY-2014-167199</t>
  </si>
  <si>
    <t>ME-17320</t>
  </si>
  <si>
    <t>Maria Esa</t>
  </si>
  <si>
    <t>MY-2014-167360</t>
  </si>
  <si>
    <t>MY-2014-167927</t>
  </si>
  <si>
    <t>MY-2014-168305</t>
  </si>
  <si>
    <t>PL-18925</t>
  </si>
  <si>
    <t>Pendi Lukmal</t>
  </si>
  <si>
    <t>MY-2014-168473</t>
  </si>
  <si>
    <t>MY-2014-168494</t>
  </si>
  <si>
    <t>MY-2014-168823</t>
  </si>
  <si>
    <t>MY-2014-168984</t>
  </si>
  <si>
    <t>MY-2014-169019</t>
  </si>
  <si>
    <t>MY-2014-169033</t>
  </si>
  <si>
    <t>MY-2014-169257</t>
  </si>
  <si>
    <t>MY-2014-169446</t>
  </si>
  <si>
    <t>TEC-PH-10002817</t>
  </si>
  <si>
    <t>RCA ViSYS 25425RE1 Corded phone</t>
  </si>
  <si>
    <t>MY-2014-169460</t>
  </si>
  <si>
    <t>MY-2014-169649</t>
  </si>
  <si>
    <t>MY-2014-169775</t>
  </si>
  <si>
    <t>RA-19945</t>
  </si>
  <si>
    <t>Rhamdan Akmal</t>
  </si>
  <si>
    <t>OFF-EN-10001749</t>
  </si>
  <si>
    <t>Jiffy Padded Mailers with Self-Seal Closure</t>
  </si>
  <si>
    <t>FUR-TA-10001857</t>
  </si>
  <si>
    <t>Balt Solid Wood Rectangular Table</t>
  </si>
  <si>
    <t>MY-2014-169789</t>
  </si>
  <si>
    <t>MF-17665</t>
  </si>
  <si>
    <t>Maimun Fuad</t>
  </si>
  <si>
    <t>MY-2014-169803</t>
  </si>
  <si>
    <t>MY-2014-169852</t>
  </si>
  <si>
    <t>SF-20965</t>
  </si>
  <si>
    <t>Sylvia Foulston</t>
  </si>
  <si>
    <t>MY-2015-100069</t>
  </si>
  <si>
    <t>MY-2015-100377</t>
  </si>
  <si>
    <t>MY-2015-100531</t>
  </si>
  <si>
    <t>NM-18520</t>
  </si>
  <si>
    <t>Noni Musa</t>
  </si>
  <si>
    <t>MY-2015-100657</t>
  </si>
  <si>
    <t>MY-2015-100685</t>
  </si>
  <si>
    <t>MY-2015-100769</t>
  </si>
  <si>
    <t>MY-2015-100888</t>
  </si>
  <si>
    <t>MY-2015-101007</t>
  </si>
  <si>
    <t>MY-2015-101091</t>
  </si>
  <si>
    <t>MY-2015-101126</t>
  </si>
  <si>
    <t>MY-2015-101707</t>
  </si>
  <si>
    <t>MY-2015-101868</t>
  </si>
  <si>
    <t>MJ-17740</t>
  </si>
  <si>
    <t>Malek Jamal</t>
  </si>
  <si>
    <t>MY-2015-101924</t>
  </si>
  <si>
    <t>MY-2015-102015</t>
  </si>
  <si>
    <t>MY-2015-102260</t>
  </si>
  <si>
    <t>SJ-20125</t>
  </si>
  <si>
    <t>Samuel Jaafar</t>
  </si>
  <si>
    <t>MY-2015-102281</t>
  </si>
  <si>
    <t>MY-2015-102491</t>
  </si>
  <si>
    <t>KW-16435</t>
  </si>
  <si>
    <t>Katrina Walid</t>
  </si>
  <si>
    <t>TEC-MA-10000864</t>
  </si>
  <si>
    <t>Cisco 9971 IP Video Phone Charcoal</t>
  </si>
  <si>
    <t>MY-2015-102582</t>
  </si>
  <si>
    <t>MY-2015-102722</t>
  </si>
  <si>
    <t>MY-2015-102848</t>
  </si>
  <si>
    <t>MY-2015-102876</t>
  </si>
  <si>
    <t>OFF-BI-10004781</t>
  </si>
  <si>
    <t>GBC Wire Binding Strips</t>
  </si>
  <si>
    <t>MY-2015-103135</t>
  </si>
  <si>
    <t>MY-2015-103716</t>
  </si>
  <si>
    <t>MY-2015-103772</t>
  </si>
  <si>
    <t>MY-2015-103835</t>
  </si>
  <si>
    <t>SC-20440</t>
  </si>
  <si>
    <t>Salman Chance</t>
  </si>
  <si>
    <t>MY-2015-103870</t>
  </si>
  <si>
    <t>FUR-FU-10002030</t>
  </si>
  <si>
    <t>Executive Impressions 14" Contract Wall Clock with Quartz Movement</t>
  </si>
  <si>
    <t>MY-2015-103961</t>
  </si>
  <si>
    <t>MY-2015-103996</t>
  </si>
  <si>
    <t>MY-2015-104038</t>
  </si>
  <si>
    <t>LO-17170</t>
  </si>
  <si>
    <t>Lina Osman</t>
  </si>
  <si>
    <t>OFF-PA-10002751</t>
  </si>
  <si>
    <t>Xerox 1920</t>
  </si>
  <si>
    <t>MY-2015-104052</t>
  </si>
  <si>
    <t>TP-21565</t>
  </si>
  <si>
    <t>Thia Pendi</t>
  </si>
  <si>
    <t>MY-2015-104430</t>
  </si>
  <si>
    <t>MY-2015-104486</t>
  </si>
  <si>
    <t>MY-2015-104948</t>
  </si>
  <si>
    <t>MY-2015-105158</t>
  </si>
  <si>
    <t>MY-2015-105221</t>
  </si>
  <si>
    <t>MY-2015-105312</t>
  </si>
  <si>
    <t>MT-17815</t>
  </si>
  <si>
    <t>Mahira Tajuddin</t>
  </si>
  <si>
    <t>MY-2015-105599</t>
  </si>
  <si>
    <t>MY-2015-105613</t>
  </si>
  <si>
    <t>MY-2015-105676</t>
  </si>
  <si>
    <t>MY-2015-105970</t>
  </si>
  <si>
    <t>Bilal Kraft Recycled Envelopes</t>
  </si>
  <si>
    <t>MY-2015-106187</t>
  </si>
  <si>
    <t>TEC-AC-10001590</t>
  </si>
  <si>
    <t>Dell Slim USB Multimedia Keyboard</t>
  </si>
  <si>
    <t>MY-2015-106362</t>
  </si>
  <si>
    <t>MY-2015-106873</t>
  </si>
  <si>
    <t>MY-2015-106978</t>
  </si>
  <si>
    <t>MY-2015-107020</t>
  </si>
  <si>
    <t>MY-2015-107349</t>
  </si>
  <si>
    <t>MY-2015-107468</t>
  </si>
  <si>
    <t>MY-2015-107902</t>
  </si>
  <si>
    <t>MY-2015-108119</t>
  </si>
  <si>
    <t>Conway</t>
  </si>
  <si>
    <t>MY-2015-108259</t>
  </si>
  <si>
    <t>MY-2015-108665</t>
  </si>
  <si>
    <t>KM-16225</t>
  </si>
  <si>
    <t>Kamila Malik</t>
  </si>
  <si>
    <t>MY-2015-108966</t>
  </si>
  <si>
    <t>SO-20335</t>
  </si>
  <si>
    <t>Safri Olfan</t>
  </si>
  <si>
    <t>MY-2015-109001</t>
  </si>
  <si>
    <t>MY-2015-109169</t>
  </si>
  <si>
    <t>OT-18730</t>
  </si>
  <si>
    <t>Olga Tahir</t>
  </si>
  <si>
    <t>MY-2015-109386</t>
  </si>
  <si>
    <t>RH-19600</t>
  </si>
  <si>
    <t>Rusdi Halim</t>
  </si>
  <si>
    <t>MY-2015-109470</t>
  </si>
  <si>
    <t>OFF-BI-10004492</t>
  </si>
  <si>
    <t>Tuf-Vin Binders</t>
  </si>
  <si>
    <t>MY-2015-109512</t>
  </si>
  <si>
    <t>MY-2015-109575</t>
  </si>
  <si>
    <t>MY-2015-110247</t>
  </si>
  <si>
    <t>RH-19555</t>
  </si>
  <si>
    <t>Rhamdan Hamid</t>
  </si>
  <si>
    <t>MY-2015-110261</t>
  </si>
  <si>
    <t>MY-2015-110289</t>
  </si>
  <si>
    <t>MY-2015-110324</t>
  </si>
  <si>
    <t>OFF-PA-10001826</t>
  </si>
  <si>
    <t>Xerox 207</t>
  </si>
  <si>
    <t>MY-2015-110345</t>
  </si>
  <si>
    <t>TG-21310</t>
  </si>
  <si>
    <t>Takwa Gandi</t>
  </si>
  <si>
    <t>MY-2015-110667</t>
  </si>
  <si>
    <t>MY-2015-110765</t>
  </si>
  <si>
    <t>MP-17965</t>
  </si>
  <si>
    <t>Mahir Paisal</t>
  </si>
  <si>
    <t>MY-2015-110870</t>
  </si>
  <si>
    <t>MY-2015-110891</t>
  </si>
  <si>
    <t>MY-2015-111017</t>
  </si>
  <si>
    <t>MY-2015-111038</t>
  </si>
  <si>
    <t>LC-16960</t>
  </si>
  <si>
    <t>Latifah Chai</t>
  </si>
  <si>
    <t>MY-2015-111073</t>
  </si>
  <si>
    <t>MY-2015-111164</t>
  </si>
  <si>
    <t>MY-2015-111206</t>
  </si>
  <si>
    <t>MY-2015-111297</t>
  </si>
  <si>
    <t>MY-2015-111339</t>
  </si>
  <si>
    <t>MY-2015-111395</t>
  </si>
  <si>
    <t>VB-21745</t>
  </si>
  <si>
    <t>Vina Budiman</t>
  </si>
  <si>
    <t>MY-2015-111458</t>
  </si>
  <si>
    <t>MY-2015-111507</t>
  </si>
  <si>
    <t>MY-2015-111514</t>
  </si>
  <si>
    <t>MY-2015-111703</t>
  </si>
  <si>
    <t>MY-2015-111780</t>
  </si>
  <si>
    <t>MY-2015-111864</t>
  </si>
  <si>
    <t>MY-2015-111927</t>
  </si>
  <si>
    <t>MY-2015-112014</t>
  </si>
  <si>
    <t>MY-2015-112053</t>
  </si>
  <si>
    <t>MY-2015-112130</t>
  </si>
  <si>
    <t>MY-2015-112305</t>
  </si>
  <si>
    <t>KB-16405</t>
  </si>
  <si>
    <t>Katrina Basir</t>
  </si>
  <si>
    <t>MY-2015-112375</t>
  </si>
  <si>
    <t>MY-2015-112452</t>
  </si>
  <si>
    <t>OFF-AP-10003849</t>
  </si>
  <si>
    <t>Hoover Shoulder Vac Commercial Portable Vacuum</t>
  </si>
  <si>
    <t>MY-2015-112823</t>
  </si>
  <si>
    <t>MY-2015-113131</t>
  </si>
  <si>
    <t>MY-2015-113145</t>
  </si>
  <si>
    <t>MY-2015-113523</t>
  </si>
  <si>
    <t>MY-2015-113593</t>
  </si>
  <si>
    <t>MY-2015-113740</t>
  </si>
  <si>
    <t>MY-2015-113901</t>
  </si>
  <si>
    <t>MY-2015-114069</t>
  </si>
  <si>
    <t>MY-2015-114237</t>
  </si>
  <si>
    <t>MY-2015-114468</t>
  </si>
  <si>
    <t>MY-2015-114811</t>
  </si>
  <si>
    <t>FUR-FU-10002240</t>
  </si>
  <si>
    <t>Nu-Dell EZ-Mount Plastic Wall Frames</t>
  </si>
  <si>
    <t>MY-2015-114839</t>
  </si>
  <si>
    <t>MY-2015-114923</t>
  </si>
  <si>
    <t>MY-2015-115392</t>
  </si>
  <si>
    <t>MY-2015-115420</t>
  </si>
  <si>
    <t>LS-16945</t>
  </si>
  <si>
    <t>MY-2015-115511</t>
  </si>
  <si>
    <t>MY-2015-115567</t>
  </si>
  <si>
    <t>Kampung Baharu Sungai Way</t>
  </si>
  <si>
    <t>MY-2015-115798</t>
  </si>
  <si>
    <t>MY-2015-115847</t>
  </si>
  <si>
    <t>MY-2015-115938</t>
  </si>
  <si>
    <t>MY-2015-116092</t>
  </si>
  <si>
    <t>MY-2015-116512</t>
  </si>
  <si>
    <t>MY-2015-116687</t>
  </si>
  <si>
    <t>MY-2015-116841</t>
  </si>
  <si>
    <t>TP-21130</t>
  </si>
  <si>
    <t>Takwa Prima</t>
  </si>
  <si>
    <t>MY-2015-116876</t>
  </si>
  <si>
    <t>OFF-BI-10002897</t>
  </si>
  <si>
    <t>Black Avery Memo-Size 3-Ring Binder, 5 1/2" x 8 1/2"</t>
  </si>
  <si>
    <t>MY-2015-116981</t>
  </si>
  <si>
    <t>MY-2015-117086</t>
  </si>
  <si>
    <t>Riverside Palais Rosidal Lawyers Bookcase, Rosidale Cherry Finish</t>
  </si>
  <si>
    <t>MY-2015-117184</t>
  </si>
  <si>
    <t>MY-2015-117415</t>
  </si>
  <si>
    <t>MY-2015-117492</t>
  </si>
  <si>
    <t>MY-2015-117611</t>
  </si>
  <si>
    <t>MZ-17335</t>
  </si>
  <si>
    <t>Maria Zahid</t>
  </si>
  <si>
    <t>MY-2015-117772</t>
  </si>
  <si>
    <t>MY-2015-117800</t>
  </si>
  <si>
    <t>MY-2015-117898</t>
  </si>
  <si>
    <t>MY-2015-118444</t>
  </si>
  <si>
    <t>Lubok China</t>
  </si>
  <si>
    <t>MY-2015-118766</t>
  </si>
  <si>
    <t>MY-2015-118906</t>
  </si>
  <si>
    <t>MY-2015-118948</t>
  </si>
  <si>
    <t>NK-18490</t>
  </si>
  <si>
    <t>Naufal Khalid</t>
  </si>
  <si>
    <t>MY-2015-118955</t>
  </si>
  <si>
    <t>OFF-EN-10001028</t>
  </si>
  <si>
    <t>MY-2015-119102</t>
  </si>
  <si>
    <t>MY-2015-119508</t>
  </si>
  <si>
    <t>MY-2015-119550</t>
  </si>
  <si>
    <t>RB-19705</t>
  </si>
  <si>
    <t>Rizwan Badr</t>
  </si>
  <si>
    <t>MY-2015-119592</t>
  </si>
  <si>
    <t>MY-2015-119627</t>
  </si>
  <si>
    <t>MY-2015-119690</t>
  </si>
  <si>
    <t>MY-2015-119879</t>
  </si>
  <si>
    <t>MY-2015-119907</t>
  </si>
  <si>
    <t>MY-2015-119942</t>
  </si>
  <si>
    <t>MY-2015-120103</t>
  </si>
  <si>
    <t>MY-2015-120161</t>
  </si>
  <si>
    <t>MY-2015-120320</t>
  </si>
  <si>
    <t>MY-2015-120341</t>
  </si>
  <si>
    <t>MY-2015-120397</t>
  </si>
  <si>
    <t>MY-2015-120551</t>
  </si>
  <si>
    <t>MY-2015-120782</t>
  </si>
  <si>
    <t>MY-2015-120810</t>
  </si>
  <si>
    <t>MY-2015-120845</t>
  </si>
  <si>
    <t>MY-2015-120957</t>
  </si>
  <si>
    <t>MY-2015-121097</t>
  </si>
  <si>
    <t>MY-2015-121132</t>
  </si>
  <si>
    <t>MY-2015-121650</t>
  </si>
  <si>
    <t>MY-2015-121776</t>
  </si>
  <si>
    <t>MY-2015-121783</t>
  </si>
  <si>
    <t>PO-19180</t>
  </si>
  <si>
    <t>Patra Okta</t>
  </si>
  <si>
    <t>MY-2015-121965</t>
  </si>
  <si>
    <t>MY-2015-122140</t>
  </si>
  <si>
    <t>MO-17950</t>
  </si>
  <si>
    <t>Mahir Omar</t>
  </si>
  <si>
    <t>MY-2015-122210</t>
  </si>
  <si>
    <t>MY-2015-122266</t>
  </si>
  <si>
    <t>MY-2015-122287</t>
  </si>
  <si>
    <t>SN-20560</t>
  </si>
  <si>
    <t>Sabrina Norman</t>
  </si>
  <si>
    <t>OFF-PA-10001661</t>
  </si>
  <si>
    <t>Xerox 1922</t>
  </si>
  <si>
    <t>MY-2015-122784</t>
  </si>
  <si>
    <t>MY-2015-122826</t>
  </si>
  <si>
    <t>TEC-PH-10004830</t>
  </si>
  <si>
    <t>Pyle PRT45 Retro Home Telephone</t>
  </si>
  <si>
    <t>MY-2015-122910</t>
  </si>
  <si>
    <t>MY-2015-122973</t>
  </si>
  <si>
    <t>MY-2015-123155</t>
  </si>
  <si>
    <t>MY-2015-123218</t>
  </si>
  <si>
    <t>MY-2015-123456</t>
  </si>
  <si>
    <t>MY-2015-123568</t>
  </si>
  <si>
    <t>MY-2015-123939</t>
  </si>
  <si>
    <t>MY-2015-124044</t>
  </si>
  <si>
    <t>MY-2015-124058</t>
  </si>
  <si>
    <t>TEC-PH-10004774</t>
  </si>
  <si>
    <t>Gear Head AU3700S Headset</t>
  </si>
  <si>
    <t>MY-2015-124219</t>
  </si>
  <si>
    <t>MY-2015-124541</t>
  </si>
  <si>
    <t>MY-2015-124800</t>
  </si>
  <si>
    <t>RW-19540</t>
  </si>
  <si>
    <t>Ramlan Wisma</t>
  </si>
  <si>
    <t>Mersing</t>
  </si>
  <si>
    <t>MY-2015-124891</t>
  </si>
  <si>
    <t>MY-2015-124919</t>
  </si>
  <si>
    <t>MY-2015-124975</t>
  </si>
  <si>
    <t>MY-2015-125066</t>
  </si>
  <si>
    <t>MY-2015-125178</t>
  </si>
  <si>
    <t>MY-2015-125234</t>
  </si>
  <si>
    <t>MY-2015-125395</t>
  </si>
  <si>
    <t>MY-2015-125416</t>
  </si>
  <si>
    <t>KC-16540</t>
  </si>
  <si>
    <t>Khairin Cliv</t>
  </si>
  <si>
    <t>MY-2015-125423</t>
  </si>
  <si>
    <t>MY-2015-125563</t>
  </si>
  <si>
    <t>FUR-FU-10001290</t>
  </si>
  <si>
    <t>Executive Impressions Supervisor Wall Clock</t>
  </si>
  <si>
    <t>MY-2015-125696</t>
  </si>
  <si>
    <t>MY-2015-125934</t>
  </si>
  <si>
    <t>OFF-PA-10000556</t>
  </si>
  <si>
    <t>Xerox 208</t>
  </si>
  <si>
    <t>MY-2015-126445</t>
  </si>
  <si>
    <t>MY-2015-126557</t>
  </si>
  <si>
    <t>MY-2015-126697</t>
  </si>
  <si>
    <t>SV-20815</t>
  </si>
  <si>
    <t>Stuart Van</t>
  </si>
  <si>
    <t>MY-2015-126739</t>
  </si>
  <si>
    <t>JH-16180</t>
  </si>
  <si>
    <t>Jamil Haikal</t>
  </si>
  <si>
    <t>MY-2015-126753</t>
  </si>
  <si>
    <t>MY-2015-126970</t>
  </si>
  <si>
    <t>MY-2015-126977</t>
  </si>
  <si>
    <t>MY-2015-127040</t>
  </si>
  <si>
    <t>OFF-PA-10004255</t>
  </si>
  <si>
    <t>Xerox 219</t>
  </si>
  <si>
    <t>MY-2015-127327</t>
  </si>
  <si>
    <t>MY-2015-127502</t>
  </si>
  <si>
    <t>MY-2015-127544</t>
  </si>
  <si>
    <t>MY-2015-128013</t>
  </si>
  <si>
    <t>MY-2015-128167</t>
  </si>
  <si>
    <t>MY-2015-128356</t>
  </si>
  <si>
    <t>MY-2015-128860</t>
  </si>
  <si>
    <t>MY-2015-129007</t>
  </si>
  <si>
    <t>KD-16615</t>
  </si>
  <si>
    <t>Khai Dana</t>
  </si>
  <si>
    <t>MY-2015-129476</t>
  </si>
  <si>
    <t>Ampang Jaya</t>
  </si>
  <si>
    <t>MY-2015-129525</t>
  </si>
  <si>
    <t>MY-2015-129532</t>
  </si>
  <si>
    <t>YS-21880</t>
  </si>
  <si>
    <t>Yana Satria</t>
  </si>
  <si>
    <t>MY-2015-129546</t>
  </si>
  <si>
    <t>MY-2015-129553</t>
  </si>
  <si>
    <t>MY-2015-129637</t>
  </si>
  <si>
    <t>MY-2015-129700</t>
  </si>
  <si>
    <t>MY-2015-129854</t>
  </si>
  <si>
    <t>MY-2015-129896</t>
  </si>
  <si>
    <t>Bukit Pasir</t>
  </si>
  <si>
    <t>MY-2015-130183</t>
  </si>
  <si>
    <t>MY-2015-130218</t>
  </si>
  <si>
    <t>MY-2015-130253</t>
  </si>
  <si>
    <t>MY-2015-130365</t>
  </si>
  <si>
    <t>MY-2015-130512</t>
  </si>
  <si>
    <t>MY-2015-130519</t>
  </si>
  <si>
    <t>MY-2015-130610</t>
  </si>
  <si>
    <t>VP-21730</t>
  </si>
  <si>
    <t>Vikram Perkasa</t>
  </si>
  <si>
    <t>MY-2015-130659</t>
  </si>
  <si>
    <t>MY-2015-130792</t>
  </si>
  <si>
    <t>MY-2015-130855</t>
  </si>
  <si>
    <t>MY-2015-130883</t>
  </si>
  <si>
    <t>TEC-AC-10001956</t>
  </si>
  <si>
    <t>Microsoft Arc Touch Mouse</t>
  </si>
  <si>
    <t>MY-2015-130974</t>
  </si>
  <si>
    <t>MY-2015-130995</t>
  </si>
  <si>
    <t>MY-2015-131072</t>
  </si>
  <si>
    <t>MY-2015-131128</t>
  </si>
  <si>
    <t>MY-2015-131338</t>
  </si>
  <si>
    <t>MY-2015-131457</t>
  </si>
  <si>
    <t>MY-2015-131597</t>
  </si>
  <si>
    <t>MY-2015-131758</t>
  </si>
  <si>
    <t>MY-2015-131779</t>
  </si>
  <si>
    <t>MY-2015-131842</t>
  </si>
  <si>
    <t>MY-2015-132276</t>
  </si>
  <si>
    <t>MY-2015-132318</t>
  </si>
  <si>
    <t>MY-2015-132374</t>
  </si>
  <si>
    <t>MY-2015-132388</t>
  </si>
  <si>
    <t>MY-2015-132570</t>
  </si>
  <si>
    <t>MY-2015-132633</t>
  </si>
  <si>
    <t>MY-2015-132815</t>
  </si>
  <si>
    <t>MY-2015-132941</t>
  </si>
  <si>
    <t>MY-2015-132948</t>
  </si>
  <si>
    <t>MY-2015-133025</t>
  </si>
  <si>
    <t>MO-17800</t>
  </si>
  <si>
    <t>Mahira Omran</t>
  </si>
  <si>
    <t>MY-2015-133242</t>
  </si>
  <si>
    <t>MY-2015-133452</t>
  </si>
  <si>
    <t>MY-2015-133494</t>
  </si>
  <si>
    <t>MY-2015-133627</t>
  </si>
  <si>
    <t>MY-2015-133837</t>
  </si>
  <si>
    <t>MY-2015-134117</t>
  </si>
  <si>
    <t>MY-2015-134257</t>
  </si>
  <si>
    <t>Bukit Gambir</t>
  </si>
  <si>
    <t>MY-2015-134271</t>
  </si>
  <si>
    <t>MY-2015-134558</t>
  </si>
  <si>
    <t>PM-19135</t>
  </si>
  <si>
    <t>Prasetyar McVee</t>
  </si>
  <si>
    <t>MY-2015-134782</t>
  </si>
  <si>
    <t>MY-2015-134922</t>
  </si>
  <si>
    <t>MY-2015-134943</t>
  </si>
  <si>
    <t>SU-20665</t>
  </si>
  <si>
    <t>Syazana Usman</t>
  </si>
  <si>
    <t>MY-2015-134992</t>
  </si>
  <si>
    <t>MY-2015-135020</t>
  </si>
  <si>
    <t>MY-2015-135251</t>
  </si>
  <si>
    <t>O'Sullivan Manor Hill 2-Door Library in BriAnitaa Oak</t>
  </si>
  <si>
    <t>MY-2015-135272</t>
  </si>
  <si>
    <t>MY-2015-135314</t>
  </si>
  <si>
    <t>MY-2015-135510</t>
  </si>
  <si>
    <t>FUR-FU-10000820</t>
  </si>
  <si>
    <t>Tensor Brushed Steel Torchiere Floor Lamp</t>
  </si>
  <si>
    <t>MY-2015-135545</t>
  </si>
  <si>
    <t>MY-2015-135622</t>
  </si>
  <si>
    <t>TT-21460</t>
  </si>
  <si>
    <t>Tahzir Taha</t>
  </si>
  <si>
    <t>MY-2015-135685</t>
  </si>
  <si>
    <t>MY-2015-135727</t>
  </si>
  <si>
    <t>MY-2015-136105</t>
  </si>
  <si>
    <t>MY-2015-136196</t>
  </si>
  <si>
    <t>TP-21415</t>
  </si>
  <si>
    <t>Tahfiz Putera</t>
  </si>
  <si>
    <t>MY-2015-136224</t>
  </si>
  <si>
    <t>ML-18265</t>
  </si>
  <si>
    <t>Muhammed Lee</t>
  </si>
  <si>
    <t>MY-2015-136427</t>
  </si>
  <si>
    <t>MY-2015-136469</t>
  </si>
  <si>
    <t>MY-2015-136749</t>
  </si>
  <si>
    <t>MY-2015-136805</t>
  </si>
  <si>
    <t>MY-2015-137064</t>
  </si>
  <si>
    <t>TS-21655</t>
  </si>
  <si>
    <t>Tajul Sulaeman</t>
  </si>
  <si>
    <t>MY-2015-137106</t>
  </si>
  <si>
    <t>MY-2015-137113</t>
  </si>
  <si>
    <t>MY-2015-137526</t>
  </si>
  <si>
    <t>FUR-FU-10004845</t>
  </si>
  <si>
    <t>Deflect-o EconoMat Nonstudded, No Bevel Mat</t>
  </si>
  <si>
    <t>MY-2015-137603</t>
  </si>
  <si>
    <t>MY-2015-137708</t>
  </si>
  <si>
    <t>MY-2015-137897</t>
  </si>
  <si>
    <t>MY-2015-137960</t>
  </si>
  <si>
    <t>MY-2015-137974</t>
  </si>
  <si>
    <t>MY-2015-138009</t>
  </si>
  <si>
    <t>MY-2015-138093</t>
  </si>
  <si>
    <t>MY-2015-138303</t>
  </si>
  <si>
    <t>MY-2015-138485</t>
  </si>
  <si>
    <t>NP-18670</t>
  </si>
  <si>
    <t>Nora Pierre</t>
  </si>
  <si>
    <t>MY-2015-138674</t>
  </si>
  <si>
    <t>MY-2015-138898</t>
  </si>
  <si>
    <t>MY-2015-138919</t>
  </si>
  <si>
    <t>MY-2015-138954</t>
  </si>
  <si>
    <t>MY-2015-139094</t>
  </si>
  <si>
    <t>MY-2015-139248</t>
  </si>
  <si>
    <t>MY-2015-139290</t>
  </si>
  <si>
    <t>MY-17380</t>
  </si>
  <si>
    <t>Maria Yasin</t>
  </si>
  <si>
    <t>OFF-LA-10004008</t>
  </si>
  <si>
    <t>Avery 507</t>
  </si>
  <si>
    <t>MY-2015-139675</t>
  </si>
  <si>
    <t>MY-2015-139759</t>
  </si>
  <si>
    <t>MY-2015-140025</t>
  </si>
  <si>
    <t>MY-2015-140144</t>
  </si>
  <si>
    <t>SC-20770</t>
  </si>
  <si>
    <t>Sahlan Carmichael</t>
  </si>
  <si>
    <t>MY-2015-140221</t>
  </si>
  <si>
    <t>MY-2015-140375</t>
  </si>
  <si>
    <t>MY-2015-140557</t>
  </si>
  <si>
    <t>MY-2015-140830</t>
  </si>
  <si>
    <t>MY-2015-140851</t>
  </si>
  <si>
    <t>MY-2015-141012</t>
  </si>
  <si>
    <t>MY-2015-141040</t>
  </si>
  <si>
    <t>MY-2015-141250</t>
  </si>
  <si>
    <t>MY-2015-141327</t>
  </si>
  <si>
    <t>FUR-FU-10000576</t>
  </si>
  <si>
    <t>Luxo Professional Fluorescent Magnifier Lamp with Clamp-Mount Base</t>
  </si>
  <si>
    <t>MY-2015-141684</t>
  </si>
  <si>
    <t>MY-2015-141768</t>
  </si>
  <si>
    <t>MY-2015-141936</t>
  </si>
  <si>
    <t>PN-18775</t>
  </si>
  <si>
    <t>Parhena Nashrul</t>
  </si>
  <si>
    <t>MY-2015-142020</t>
  </si>
  <si>
    <t>MY-2015-142139</t>
  </si>
  <si>
    <t>MY-2015-142202</t>
  </si>
  <si>
    <t>JR-16210</t>
  </si>
  <si>
    <t>Jamil Rafiq</t>
  </si>
  <si>
    <t>MY-2015-142377</t>
  </si>
  <si>
    <t>MY-2015-142419</t>
  </si>
  <si>
    <t>MY-2015-142454</t>
  </si>
  <si>
    <t>MY-2015-142937</t>
  </si>
  <si>
    <t>MY-2015-142993</t>
  </si>
  <si>
    <t>MY-2015-143077</t>
  </si>
  <si>
    <t>MY-2015-143105</t>
  </si>
  <si>
    <t>MY-2015-143119</t>
  </si>
  <si>
    <t>MY-2015-143147</t>
  </si>
  <si>
    <t>MY-2015-143238</t>
  </si>
  <si>
    <t>MY-2015-143364</t>
  </si>
  <si>
    <t>MY-2015-143490</t>
  </si>
  <si>
    <t>MY-2015-143616</t>
  </si>
  <si>
    <t>MY-2015-144099</t>
  </si>
  <si>
    <t>MY-2015-144190</t>
  </si>
  <si>
    <t>MY-2015-144267</t>
  </si>
  <si>
    <t>MY-2015-144274</t>
  </si>
  <si>
    <t>MY-2015-144288</t>
  </si>
  <si>
    <t>MY-2015-144302</t>
  </si>
  <si>
    <t>MY-2015-144652</t>
  </si>
  <si>
    <t>MY-2015-144722</t>
  </si>
  <si>
    <t>FUR-FU-10001215</t>
  </si>
  <si>
    <t>Howard Miller 11-1/2" Diameter Brentwood Wall Clock</t>
  </si>
  <si>
    <t>MY-2015-144890</t>
  </si>
  <si>
    <t>MY-2015-145121</t>
  </si>
  <si>
    <t>MY-2015-145184</t>
  </si>
  <si>
    <t>MY-2015-145394</t>
  </si>
  <si>
    <t>MY-2015-145415</t>
  </si>
  <si>
    <t>RD-19660</t>
  </si>
  <si>
    <t>Rahmat Darman</t>
  </si>
  <si>
    <t>MY-2015-145422</t>
  </si>
  <si>
    <t>MY-2015-145436</t>
  </si>
  <si>
    <t>MY-2015-145485</t>
  </si>
  <si>
    <t>MY-2015-145814</t>
  </si>
  <si>
    <t>MY-2015-145828</t>
  </si>
  <si>
    <t>MY-2015-146038</t>
  </si>
  <si>
    <t>SJ-20215</t>
  </si>
  <si>
    <t>Sarah Jalil</t>
  </si>
  <si>
    <t>MY-2015-146087</t>
  </si>
  <si>
    <t>MY-2015-146262</t>
  </si>
  <si>
    <t>MY-2015-146290</t>
  </si>
  <si>
    <t>MY-2015-146465</t>
  </si>
  <si>
    <t>PB-18805</t>
  </si>
  <si>
    <t>Pauzan Brian</t>
  </si>
  <si>
    <t>MY-2015-146675</t>
  </si>
  <si>
    <t>Port Klang</t>
  </si>
  <si>
    <t>MY-2015-146696</t>
  </si>
  <si>
    <t>MY-2015-146829</t>
  </si>
  <si>
    <t>MY-2015-146948</t>
  </si>
  <si>
    <t>MY-2015-147102</t>
  </si>
  <si>
    <t>MY-2015-147662</t>
  </si>
  <si>
    <t>MY-2015-147690</t>
  </si>
  <si>
    <t>MY-2015-147739</t>
  </si>
  <si>
    <t>MY-2015-147788</t>
  </si>
  <si>
    <t>MY-2015-147830</t>
  </si>
  <si>
    <t>MY-2015-147851</t>
  </si>
  <si>
    <t>MY-2015-148250</t>
  </si>
  <si>
    <t>MY-2015-148432</t>
  </si>
  <si>
    <t>MY-2015-148495</t>
  </si>
  <si>
    <t>MY-2015-148628</t>
  </si>
  <si>
    <t>MY-2015-148635</t>
  </si>
  <si>
    <t>MY-2015-148817</t>
  </si>
  <si>
    <t>MY-2015-148964</t>
  </si>
  <si>
    <t>MY-2015-149083</t>
  </si>
  <si>
    <t>MY-2015-149097</t>
  </si>
  <si>
    <t>MY-2015-149342</t>
  </si>
  <si>
    <t>MY-2015-149587</t>
  </si>
  <si>
    <t>MY-2015-149601</t>
  </si>
  <si>
    <t>MY-2015-149629</t>
  </si>
  <si>
    <t>MY-2015-149636</t>
  </si>
  <si>
    <t>MY-2015-149650</t>
  </si>
  <si>
    <t>MY-2015-149692</t>
  </si>
  <si>
    <t>MY-2015-149713</t>
  </si>
  <si>
    <t>OFF-PA-10001450</t>
  </si>
  <si>
    <t>Rediform S.O.S. Phone Message Books</t>
  </si>
  <si>
    <t>MY-2015-149846</t>
  </si>
  <si>
    <t>MY-2015-149909</t>
  </si>
  <si>
    <t>MY-2015-150161</t>
  </si>
  <si>
    <t>MY-2015-150196</t>
  </si>
  <si>
    <t>MY-2015-150308</t>
  </si>
  <si>
    <t>MY-2015-150441</t>
  </si>
  <si>
    <t>MY-2015-150560</t>
  </si>
  <si>
    <t>SW-20455</t>
  </si>
  <si>
    <t>Salman Warisman</t>
  </si>
  <si>
    <t>MY-2015-150630</t>
  </si>
  <si>
    <t>MY-2015-150714</t>
  </si>
  <si>
    <t>MY-2015-150770</t>
  </si>
  <si>
    <t>LC-16870</t>
  </si>
  <si>
    <t>Lena Cady</t>
  </si>
  <si>
    <t>MY-2015-151043</t>
  </si>
  <si>
    <t>MY-2015-151407</t>
  </si>
  <si>
    <t>MY-2015-151435</t>
  </si>
  <si>
    <t>MY-2015-151589</t>
  </si>
  <si>
    <t>MY-2015-151624</t>
  </si>
  <si>
    <t>Parit Raja</t>
  </si>
  <si>
    <t>MY-2015-151680</t>
  </si>
  <si>
    <t>MY-2015-151841</t>
  </si>
  <si>
    <t>MY-2015-152128</t>
  </si>
  <si>
    <t>MY-2015-152513</t>
  </si>
  <si>
    <t>MY-2015-152611</t>
  </si>
  <si>
    <t>MY-2015-152681</t>
  </si>
  <si>
    <t>MY-2015-152891</t>
  </si>
  <si>
    <t>MY-2015-153038</t>
  </si>
  <si>
    <t>MY-2015-153108</t>
  </si>
  <si>
    <t>MY-2015-153220</t>
  </si>
  <si>
    <t>MY-2015-153388</t>
  </si>
  <si>
    <t>MY-2015-153416</t>
  </si>
  <si>
    <t>MY-2015-153423</t>
  </si>
  <si>
    <t>MY-2015-153535</t>
  </si>
  <si>
    <t>MY-2015-153549</t>
  </si>
  <si>
    <t>MY-2015-153752</t>
  </si>
  <si>
    <t>RO-19780</t>
  </si>
  <si>
    <t>Rose Oman</t>
  </si>
  <si>
    <t>MY-2015-153794</t>
  </si>
  <si>
    <t>MY-2015-153878</t>
  </si>
  <si>
    <t>MY-2015-153906</t>
  </si>
  <si>
    <t>MY-2015-154144</t>
  </si>
  <si>
    <t>MY-2015-154284</t>
  </si>
  <si>
    <t>Dengkil</t>
  </si>
  <si>
    <t>MY-2015-154291</t>
  </si>
  <si>
    <t>MY-2015-154326</t>
  </si>
  <si>
    <t>MY-2015-154620</t>
  </si>
  <si>
    <t>MY-2015-154746</t>
  </si>
  <si>
    <t>MY-2015-154823</t>
  </si>
  <si>
    <t>MY-2015-154886</t>
  </si>
  <si>
    <t>MY-2015-154900</t>
  </si>
  <si>
    <t>MY-2015-154970</t>
  </si>
  <si>
    <t>MY-2015-155054</t>
  </si>
  <si>
    <t>MY-2015-155068</t>
  </si>
  <si>
    <t>MY-2015-155124</t>
  </si>
  <si>
    <t>KS-16300</t>
  </si>
  <si>
    <t>Kama Saad</t>
  </si>
  <si>
    <t>MY-2015-155145</t>
  </si>
  <si>
    <t>MY-2015-155369</t>
  </si>
  <si>
    <t>MY-2015-155453</t>
  </si>
  <si>
    <t>MY-2015-155586</t>
  </si>
  <si>
    <t>MY-2015-155600</t>
  </si>
  <si>
    <t>MY-2015-155635</t>
  </si>
  <si>
    <t>MY-2015-155761</t>
  </si>
  <si>
    <t>SC-20800</t>
  </si>
  <si>
    <t>Stuart Calhoun</t>
  </si>
  <si>
    <t>MY-2015-156013</t>
  </si>
  <si>
    <t>MY-2015-156104</t>
  </si>
  <si>
    <t>MY-2015-156328</t>
  </si>
  <si>
    <t>MY-2015-156335</t>
  </si>
  <si>
    <t>MY-2015-156377</t>
  </si>
  <si>
    <t>Newell 3-Hole Punched Plastic SlotTaib Magazine Holders for Binders</t>
  </si>
  <si>
    <t>MY-2015-156440</t>
  </si>
  <si>
    <t>MH-17620</t>
  </si>
  <si>
    <t>Marwan Hamid</t>
  </si>
  <si>
    <t>MY-2015-156496</t>
  </si>
  <si>
    <t>MY-2015-156608</t>
  </si>
  <si>
    <t>MY-2015-156755</t>
  </si>
  <si>
    <t>MY-2015-156797</t>
  </si>
  <si>
    <t>MY-2015-156867</t>
  </si>
  <si>
    <t>MY-2015-156923</t>
  </si>
  <si>
    <t>MY-2015-157028</t>
  </si>
  <si>
    <t>MY-2015-157035</t>
  </si>
  <si>
    <t>MY-2015-157133</t>
  </si>
  <si>
    <t>MY-2015-157154</t>
  </si>
  <si>
    <t>MY-2015-157322</t>
  </si>
  <si>
    <t>MY-2015-157770</t>
  </si>
  <si>
    <t>MY-2015-157805</t>
  </si>
  <si>
    <t>MY-2015-157959</t>
  </si>
  <si>
    <t>MY-2015-158456</t>
  </si>
  <si>
    <t>MY-2015-158589</t>
  </si>
  <si>
    <t>MY-2015-158659</t>
  </si>
  <si>
    <t>MY-2015-158911</t>
  </si>
  <si>
    <t>MY-2015-159590</t>
  </si>
  <si>
    <t>MY-2015-159779</t>
  </si>
  <si>
    <t>MY-2015-159786</t>
  </si>
  <si>
    <t>RK-19300</t>
  </si>
  <si>
    <t>Raus Khairil</t>
  </si>
  <si>
    <t>MY-2015-160059</t>
  </si>
  <si>
    <t>MY-2015-160150</t>
  </si>
  <si>
    <t>TS-21085</t>
  </si>
  <si>
    <t>Taufik Saifudin</t>
  </si>
  <si>
    <t>OFF-BI-10004352</t>
  </si>
  <si>
    <t>MY-2015-160171</t>
  </si>
  <si>
    <t>MY-2015-160472</t>
  </si>
  <si>
    <t>MY-2015-160563</t>
  </si>
  <si>
    <t>MY-2015-160794</t>
  </si>
  <si>
    <t>MY-2015-160857</t>
  </si>
  <si>
    <t>MY-2015-160864</t>
  </si>
  <si>
    <t>MY-2015-161214</t>
  </si>
  <si>
    <t>MY-2015-161263</t>
  </si>
  <si>
    <t>AssorTaib Color Push Pins</t>
  </si>
  <si>
    <t>MY-2015-161466</t>
  </si>
  <si>
    <t>MY-2015-161627</t>
  </si>
  <si>
    <t>MY-2015-161711</t>
  </si>
  <si>
    <t>MY-2015-161718</t>
  </si>
  <si>
    <t>MY-2015-161830</t>
  </si>
  <si>
    <t>MY-2015-161991</t>
  </si>
  <si>
    <t>OFF-PA-10002606</t>
  </si>
  <si>
    <t>Xerox 1928</t>
  </si>
  <si>
    <t>MY-2015-162369</t>
  </si>
  <si>
    <t>TT-21265</t>
  </si>
  <si>
    <t>Tarmizi Tamim</t>
  </si>
  <si>
    <t>MY-2015-162537</t>
  </si>
  <si>
    <t>MY-2015-162544</t>
  </si>
  <si>
    <t>SG-20080</t>
  </si>
  <si>
    <t>Sufia Gustam</t>
  </si>
  <si>
    <t>MY-2015-162607</t>
  </si>
  <si>
    <t>MY-2015-162761</t>
  </si>
  <si>
    <t>MY-2015-162782</t>
  </si>
  <si>
    <t>MY-2015-162887</t>
  </si>
  <si>
    <t>MY-2015-162964</t>
  </si>
  <si>
    <t>MY-2015-163104</t>
  </si>
  <si>
    <t>MY-2015-163279</t>
  </si>
  <si>
    <t>MY-2015-163433</t>
  </si>
  <si>
    <t>MY-2015-163440</t>
  </si>
  <si>
    <t>MY-2015-163685</t>
  </si>
  <si>
    <t>MY-2015-163734</t>
  </si>
  <si>
    <t>MY-2015-163825</t>
  </si>
  <si>
    <t>MY-2015-163895</t>
  </si>
  <si>
    <t>MY-2015-163965</t>
  </si>
  <si>
    <t>MY-2015-164007</t>
  </si>
  <si>
    <t>MY-2015-164175</t>
  </si>
  <si>
    <t>MY-2015-164308</t>
  </si>
  <si>
    <t>MY-2015-164336</t>
  </si>
  <si>
    <t>MY-2015-164357</t>
  </si>
  <si>
    <t>OFF-AR-10001177</t>
  </si>
  <si>
    <t>Newell 349</t>
  </si>
  <si>
    <t>MY-2015-164539</t>
  </si>
  <si>
    <t>MY-2015-164623</t>
  </si>
  <si>
    <t>MY-2015-164777</t>
  </si>
  <si>
    <t>MY-2015-164833</t>
  </si>
  <si>
    <t>MY-2015-164882</t>
  </si>
  <si>
    <t>MY-2015-165057</t>
  </si>
  <si>
    <t>MY-2015-165414</t>
  </si>
  <si>
    <t>MY-2015-165512</t>
  </si>
  <si>
    <t>MY-2015-165743</t>
  </si>
  <si>
    <t>Wilson Jamal 14 Line Acrylic Coated Pressboard Data Binders</t>
  </si>
  <si>
    <t>MY-2015-165799</t>
  </si>
  <si>
    <t>MY-2015-166135</t>
  </si>
  <si>
    <t>MY-2015-166338</t>
  </si>
  <si>
    <t>MY-2015-166464</t>
  </si>
  <si>
    <t>MY-2015-166492</t>
  </si>
  <si>
    <t>MY-2015-166520</t>
  </si>
  <si>
    <t>MY-2015-166583</t>
  </si>
  <si>
    <t>MY-2015-166975</t>
  </si>
  <si>
    <t>MY-2015-167010</t>
  </si>
  <si>
    <t>MY-2015-167255</t>
  </si>
  <si>
    <t>MY-2015-167269</t>
  </si>
  <si>
    <t>MY-2015-168207</t>
  </si>
  <si>
    <t>MY-2015-168277</t>
  </si>
  <si>
    <t>MY-2015-168459</t>
  </si>
  <si>
    <t>MY-2015-168529</t>
  </si>
  <si>
    <t>MY-2015-168564</t>
  </si>
  <si>
    <t>MY-2015-168732</t>
  </si>
  <si>
    <t>MY-2015-168746</t>
  </si>
  <si>
    <t>TEC-PH-10002555</t>
  </si>
  <si>
    <t>Nortel Meridian M5316 Digital phone</t>
  </si>
  <si>
    <t>MY-2015-168760</t>
  </si>
  <si>
    <t>MY-2015-168809</t>
  </si>
  <si>
    <t>MY-2015-169278</t>
  </si>
  <si>
    <t>MY-2015-169677</t>
  </si>
  <si>
    <t>MY-2015-169740</t>
  </si>
  <si>
    <t>Kluang</t>
  </si>
  <si>
    <t>MY-2016-100153</t>
  </si>
  <si>
    <t>MY-2016-100300</t>
  </si>
  <si>
    <t>TEC-MA-10000984</t>
  </si>
  <si>
    <t>Okidata MB760 Printer</t>
  </si>
  <si>
    <t>MY-2016-100307</t>
  </si>
  <si>
    <t>OFF-PA-10002552</t>
  </si>
  <si>
    <t>Xerox 1958</t>
  </si>
  <si>
    <t>MY-2016-100405</t>
  </si>
  <si>
    <t>MY-2016-100587</t>
  </si>
  <si>
    <t>MY-2016-100839</t>
  </si>
  <si>
    <t>MY-2016-100965</t>
  </si>
  <si>
    <t>MY-2016-101168</t>
  </si>
  <si>
    <t>MY-2016-101329</t>
  </si>
  <si>
    <t>MY-2016-101343</t>
  </si>
  <si>
    <t>MY-2016-101378</t>
  </si>
  <si>
    <t>MY-2016-101469</t>
  </si>
  <si>
    <t>OFF-AR-10003986</t>
  </si>
  <si>
    <t>Avery Hi-Liter Pen Style Six-Color Fluorescent Set</t>
  </si>
  <si>
    <t>MY-2016-101497</t>
  </si>
  <si>
    <t>MY-2016-101623</t>
  </si>
  <si>
    <t>MY-2016-101651</t>
  </si>
  <si>
    <t>MY-2016-101693</t>
  </si>
  <si>
    <t>MY-2016-101980</t>
  </si>
  <si>
    <t>MY-2016-102092</t>
  </si>
  <si>
    <t>MY-2016-102127</t>
  </si>
  <si>
    <t>MY-2016-102134</t>
  </si>
  <si>
    <t>MY-2016-102141</t>
  </si>
  <si>
    <t>MY-2016-102232</t>
  </si>
  <si>
    <t>MY-2016-102239</t>
  </si>
  <si>
    <t>LW-16990</t>
  </si>
  <si>
    <t>Latifah Williams</t>
  </si>
  <si>
    <t>MY-2016-102561</t>
  </si>
  <si>
    <t>MY-2016-102596</t>
  </si>
  <si>
    <t>MY-2016-102932</t>
  </si>
  <si>
    <t>MY-2016-102981</t>
  </si>
  <si>
    <t>Malekell 4.7GB DVD+RW 3/Pack</t>
  </si>
  <si>
    <t>MY-2016-103037</t>
  </si>
  <si>
    <t>MY-2016-103107</t>
  </si>
  <si>
    <t>MY-2016-103128</t>
  </si>
  <si>
    <t>SC-20845</t>
  </si>
  <si>
    <t>Santia Chung</t>
  </si>
  <si>
    <t>Bangi</t>
  </si>
  <si>
    <t>MY-2016-103359</t>
  </si>
  <si>
    <t>MY-2016-103464</t>
  </si>
  <si>
    <t>MY-2016-103646</t>
  </si>
  <si>
    <t>MY-2016-103709</t>
  </si>
  <si>
    <t>LP-17095</t>
  </si>
  <si>
    <t>Liz Pasha</t>
  </si>
  <si>
    <t>MY-2016-103730</t>
  </si>
  <si>
    <t>MY-2016-103891</t>
  </si>
  <si>
    <t>MY-2016-103919</t>
  </si>
  <si>
    <t>MY-2016-104157</t>
  </si>
  <si>
    <t>MY-2016-104794</t>
  </si>
  <si>
    <t>OFF-FA-10001754</t>
  </si>
  <si>
    <t>Stockwell Gold Paper Clips</t>
  </si>
  <si>
    <t>MY-2016-104815</t>
  </si>
  <si>
    <t>RB-19570</t>
  </si>
  <si>
    <t>Rusdi Burhan</t>
  </si>
  <si>
    <t>FUR-BO-10003894</t>
  </si>
  <si>
    <t>Safco Value Mate Steel Bookcase, Baked Enamel Finish on Steel, Black</t>
  </si>
  <si>
    <t>MY-2016-105018</t>
  </si>
  <si>
    <t>SK-19990</t>
  </si>
  <si>
    <t>Syafika Kamarudin</t>
  </si>
  <si>
    <t>MY-2016-105263</t>
  </si>
  <si>
    <t>MY-2016-105277</t>
  </si>
  <si>
    <t>MY-2016-105284</t>
  </si>
  <si>
    <t>MY-2016-105291</t>
  </si>
  <si>
    <t>MY-2016-105354</t>
  </si>
  <si>
    <t>MY-2016-105459</t>
  </si>
  <si>
    <t>MY-2016-105494</t>
  </si>
  <si>
    <t>MY-2016-105578</t>
  </si>
  <si>
    <t>MY-2016-105585</t>
  </si>
  <si>
    <t>MY-2016-105662</t>
  </si>
  <si>
    <t>OFF-PA-10001001</t>
  </si>
  <si>
    <t>Snap-A-Way Black Print Carbonless Speed Message, No Reply Area, Duplicate</t>
  </si>
  <si>
    <t>MY-2016-105753</t>
  </si>
  <si>
    <t>MY-2016-105760</t>
  </si>
  <si>
    <t>MY-2016-105963</t>
  </si>
  <si>
    <t>MY-2016-106306</t>
  </si>
  <si>
    <t>MY-2016-106341</t>
  </si>
  <si>
    <t>MY-2016-106397</t>
  </si>
  <si>
    <t>MY-2016-106600</t>
  </si>
  <si>
    <t>MY-2016-107104</t>
  </si>
  <si>
    <t>MY-2016-107146</t>
  </si>
  <si>
    <t>MY-2016-107202</t>
  </si>
  <si>
    <t>TEC-MA-10000112</t>
  </si>
  <si>
    <t>Panasonic KX MB2061 Multifunction Printer</t>
  </si>
  <si>
    <t>MY-2016-107216</t>
  </si>
  <si>
    <t>MY-2016-107475</t>
  </si>
  <si>
    <t>RS-19870</t>
  </si>
  <si>
    <t>Rosid Shams</t>
  </si>
  <si>
    <t>MY-2016-107615</t>
  </si>
  <si>
    <t>MY-2016-107783</t>
  </si>
  <si>
    <t>MY-2016-108224</t>
  </si>
  <si>
    <t>Taman Desa Baru</t>
  </si>
  <si>
    <t>MY-2016-108350</t>
  </si>
  <si>
    <t>SC-20230</t>
  </si>
  <si>
    <t>Saputra Casyudi</t>
  </si>
  <si>
    <t>MY-2016-108455</t>
  </si>
  <si>
    <t>MY-2016-108497</t>
  </si>
  <si>
    <t>MY-2016-108504</t>
  </si>
  <si>
    <t>MY-2016-108644</t>
  </si>
  <si>
    <t>MY-2016-108868</t>
  </si>
  <si>
    <t>MY-2016-108882</t>
  </si>
  <si>
    <t>MY-2016-108959</t>
  </si>
  <si>
    <t>MY-2016-109057</t>
  </si>
  <si>
    <t>MY-2016-109260</t>
  </si>
  <si>
    <t>MY-2016-109365</t>
  </si>
  <si>
    <t>MY-2016-109400</t>
  </si>
  <si>
    <t>MY-2016-109652</t>
  </si>
  <si>
    <t>MY-2016-109666</t>
  </si>
  <si>
    <t>MY-2016-109722</t>
  </si>
  <si>
    <t>MY-2016-109743</t>
  </si>
  <si>
    <t>MY-2016-109827</t>
  </si>
  <si>
    <t>MY-2016-109869</t>
  </si>
  <si>
    <t>MY-2016-109911</t>
  </si>
  <si>
    <t>MY-2016-109953</t>
  </si>
  <si>
    <t>RB-19360</t>
  </si>
  <si>
    <t>Rezza Bahrul</t>
  </si>
  <si>
    <t>MY-2016-110009</t>
  </si>
  <si>
    <t>MY-2016-110023</t>
  </si>
  <si>
    <t>MY-2016-110044</t>
  </si>
  <si>
    <t>MY-2016-110254</t>
  </si>
  <si>
    <t>ML-17755</t>
  </si>
  <si>
    <t>Malek Lazim</t>
  </si>
  <si>
    <t>OFF-LA-10002034</t>
  </si>
  <si>
    <t>Avery 478</t>
  </si>
  <si>
    <t>MY-2016-110499</t>
  </si>
  <si>
    <t>MY-2016-110772</t>
  </si>
  <si>
    <t>MY-2016-110898</t>
  </si>
  <si>
    <t>MY-2016-111010</t>
  </si>
  <si>
    <t>MY-2016-111115</t>
  </si>
  <si>
    <t>LB-16735</t>
  </si>
  <si>
    <t>Laith Bahar</t>
  </si>
  <si>
    <t>MY-2016-111143</t>
  </si>
  <si>
    <t>MY-2016-111283</t>
  </si>
  <si>
    <t>MY-2016-111409</t>
  </si>
  <si>
    <t>MY-2016-111416</t>
  </si>
  <si>
    <t>MY-2016-111528</t>
  </si>
  <si>
    <t>MY-2016-111563</t>
  </si>
  <si>
    <t>MY-2016-111682</t>
  </si>
  <si>
    <t>TB-21055</t>
  </si>
  <si>
    <t>Taib Bahhar</t>
  </si>
  <si>
    <t>MY-2016-111696</t>
  </si>
  <si>
    <t>MY-2016-111913</t>
  </si>
  <si>
    <t>MY-2016-112025</t>
  </si>
  <si>
    <t>MY-2016-112060</t>
  </si>
  <si>
    <t>MY-2016-112277</t>
  </si>
  <si>
    <t>MY-2016-112340</t>
  </si>
  <si>
    <t>MY-2016-112382</t>
  </si>
  <si>
    <t>MY-2016-112396</t>
  </si>
  <si>
    <t>MY-2016-112585</t>
  </si>
  <si>
    <t>MY-2016-112669</t>
  </si>
  <si>
    <t>MY-2016-112676</t>
  </si>
  <si>
    <t>MY-2016-112739</t>
  </si>
  <si>
    <t>MY-2016-112830</t>
  </si>
  <si>
    <t>MY-2016-112942</t>
  </si>
  <si>
    <t>MY-2016-112970</t>
  </si>
  <si>
    <t>MY-2016-113082</t>
  </si>
  <si>
    <t>MY-2016-113096</t>
  </si>
  <si>
    <t>MY-2016-113138</t>
  </si>
  <si>
    <t>MY-2016-113243</t>
  </si>
  <si>
    <t>MY-2016-113341</t>
  </si>
  <si>
    <t>MY-2016-113425</t>
  </si>
  <si>
    <t>MY-2016-113509</t>
  </si>
  <si>
    <t>MY-2016-113516</t>
  </si>
  <si>
    <t>MY-2016-113551</t>
  </si>
  <si>
    <t>MY-2016-113600</t>
  </si>
  <si>
    <t>MY-2016-113607</t>
  </si>
  <si>
    <t>MY-2016-113726</t>
  </si>
  <si>
    <t>MY-2016-113733</t>
  </si>
  <si>
    <t>Umbai</t>
  </si>
  <si>
    <t>MY-2016-113747</t>
  </si>
  <si>
    <t>MY-2016-113803</t>
  </si>
  <si>
    <t>MY-2016-113817</t>
  </si>
  <si>
    <t>MY-2016-113978</t>
  </si>
  <si>
    <t>MY-2016-113985</t>
  </si>
  <si>
    <t>MY-2016-114013</t>
  </si>
  <si>
    <t>MY-2016-114104</t>
  </si>
  <si>
    <t>MY-2016-114293</t>
  </si>
  <si>
    <t>MY-2016-114307</t>
  </si>
  <si>
    <t>MY-2016-114489</t>
  </si>
  <si>
    <t>JE-16165</t>
  </si>
  <si>
    <t>Jamila Ehsan</t>
  </si>
  <si>
    <t>MY-2016-114538</t>
  </si>
  <si>
    <t>MY-2016-114622</t>
  </si>
  <si>
    <t>MY-2016-114713</t>
  </si>
  <si>
    <t>MY-2016-114727</t>
  </si>
  <si>
    <t>OFF-ST-10002292</t>
  </si>
  <si>
    <t>Sauder Facets Collection Locker/File Cabinet, Sky Alder Finish</t>
  </si>
  <si>
    <t>MY-2016-114748</t>
  </si>
  <si>
    <t>MY-2016-114895</t>
  </si>
  <si>
    <t>MY-2016-114972</t>
  </si>
  <si>
    <t>PF-19225</t>
  </si>
  <si>
    <t>Pasya FlathmAnita</t>
  </si>
  <si>
    <t>MY-2016-115441</t>
  </si>
  <si>
    <t>MY-2016-115455</t>
  </si>
  <si>
    <t>Tanjong Malim</t>
  </si>
  <si>
    <t>MY-2016-115476</t>
  </si>
  <si>
    <t>MY-2016-115504</t>
  </si>
  <si>
    <t>MY-2016-115525</t>
  </si>
  <si>
    <t>MY-2016-115756</t>
  </si>
  <si>
    <t>MY-2016-115917</t>
  </si>
  <si>
    <t>MY-2016-116337</t>
  </si>
  <si>
    <t>MY-2016-116379</t>
  </si>
  <si>
    <t>MY-2016-116540</t>
  </si>
  <si>
    <t>MY-2016-116547</t>
  </si>
  <si>
    <t>MY-2016-116722</t>
  </si>
  <si>
    <t>MY-2016-116911</t>
  </si>
  <si>
    <t>MY-2016-116974</t>
  </si>
  <si>
    <t>MY-2016-117037</t>
  </si>
  <si>
    <t>OFF-BI-10000279</t>
  </si>
  <si>
    <t>Acco Recycled 2" Capacity Laser Printer Hanging Data Binders</t>
  </si>
  <si>
    <t>MY-2016-117226</t>
  </si>
  <si>
    <t>MY-2016-117387</t>
  </si>
  <si>
    <t>MY-2016-117408</t>
  </si>
  <si>
    <t>MY-2016-117541</t>
  </si>
  <si>
    <t>MY-2016-117793</t>
  </si>
  <si>
    <t>OFF-LA-10003537</t>
  </si>
  <si>
    <t>Avery 515</t>
  </si>
  <si>
    <t>MY-2016-117912</t>
  </si>
  <si>
    <t>Sierra Vista</t>
  </si>
  <si>
    <t>MY-2016-117919</t>
  </si>
  <si>
    <t>TB-21355</t>
  </si>
  <si>
    <t>Taif Barrak</t>
  </si>
  <si>
    <t>MY-2016-118101</t>
  </si>
  <si>
    <t>MY-2016-118255</t>
  </si>
  <si>
    <t>MY-2016-118332</t>
  </si>
  <si>
    <t>MY-2016-118514</t>
  </si>
  <si>
    <t>MY-2016-118689</t>
  </si>
  <si>
    <t>MY-2016-118745</t>
  </si>
  <si>
    <t>MY-2016-118759</t>
  </si>
  <si>
    <t>MY-2016-118780</t>
  </si>
  <si>
    <t>MY-2016-118899</t>
  </si>
  <si>
    <t>MY-2016-118969</t>
  </si>
  <si>
    <t>MY-2016-119025</t>
  </si>
  <si>
    <t>MY-2016-119186</t>
  </si>
  <si>
    <t>MY-2016-119270</t>
  </si>
  <si>
    <t>MY-2016-119515</t>
  </si>
  <si>
    <t>MY-2016-119823</t>
  </si>
  <si>
    <t>MY-2016-119935</t>
  </si>
  <si>
    <t>MY-2016-119963</t>
  </si>
  <si>
    <t>MY-2016-120005</t>
  </si>
  <si>
    <t>MY-2016-120180</t>
  </si>
  <si>
    <t>MY-2016-120257</t>
  </si>
  <si>
    <t>MY-2016-120355</t>
  </si>
  <si>
    <t>MY-2016-120369</t>
  </si>
  <si>
    <t>MY-2016-120558</t>
  </si>
  <si>
    <t>MY-2016-120803</t>
  </si>
  <si>
    <t>MY-2016-120929</t>
  </si>
  <si>
    <t>MY-2016-121013</t>
  </si>
  <si>
    <t>MY-2016-121356</t>
  </si>
  <si>
    <t>MY-2016-121377</t>
  </si>
  <si>
    <t>MY-2016-121601</t>
  </si>
  <si>
    <t>MY-2016-121748</t>
  </si>
  <si>
    <t>MY-2016-122063</t>
  </si>
  <si>
    <t>MY-2016-122322</t>
  </si>
  <si>
    <t>OFF-SU-10000952</t>
  </si>
  <si>
    <t>Fiskars Home &amp; Office Scissors</t>
  </si>
  <si>
    <t>MY-2016-122518</t>
  </si>
  <si>
    <t>MY-2016-122903</t>
  </si>
  <si>
    <t>MY-2016-123337</t>
  </si>
  <si>
    <t>MY-2016-123414</t>
  </si>
  <si>
    <t>MY-2016-123470</t>
  </si>
  <si>
    <t>MY-2016-123512</t>
  </si>
  <si>
    <t>MY-2016-123533</t>
  </si>
  <si>
    <t>MY-2016-123610</t>
  </si>
  <si>
    <t>MY-2016-123666</t>
  </si>
  <si>
    <t>MY-2016-123722</t>
  </si>
  <si>
    <t>MY-2016-123750</t>
  </si>
  <si>
    <t>Gastonia</t>
  </si>
  <si>
    <t>MY-2016-123806</t>
  </si>
  <si>
    <t>MY-2016-123932</t>
  </si>
  <si>
    <t>MY-2016-124051</t>
  </si>
  <si>
    <t>MY-2016-124149</t>
  </si>
  <si>
    <t>MY-2016-124163</t>
  </si>
  <si>
    <t>MY-2016-124254</t>
  </si>
  <si>
    <t>OFF-PA-10000807</t>
  </si>
  <si>
    <t>TOPS "Important Message" Pads, Canary, 4-1/4 x 5-1/2, 50 Sheets per Pad</t>
  </si>
  <si>
    <t>MY-2016-124485</t>
  </si>
  <si>
    <t>MY-2016-124562</t>
  </si>
  <si>
    <t>MY-2016-124583</t>
  </si>
  <si>
    <t>MY-2016-124590</t>
  </si>
  <si>
    <t>MY-2016-124681</t>
  </si>
  <si>
    <t>SV-20935</t>
  </si>
  <si>
    <t>Susan Viktori</t>
  </si>
  <si>
    <t>MY-2016-124793</t>
  </si>
  <si>
    <t>MY-2016-125017</t>
  </si>
  <si>
    <t>MY-2016-125080</t>
  </si>
  <si>
    <t>MY-2016-125087</t>
  </si>
  <si>
    <t>MY-2016-125094</t>
  </si>
  <si>
    <t>TEC-AC-10004420</t>
  </si>
  <si>
    <t>Cherry 142-key Programmable Keyboard</t>
  </si>
  <si>
    <t>MY-2016-125164</t>
  </si>
  <si>
    <t>MY-2016-125206</t>
  </si>
  <si>
    <t>MY-2016-125318</t>
  </si>
  <si>
    <t>MY-2016-125724</t>
  </si>
  <si>
    <t>MY-2016-125738</t>
  </si>
  <si>
    <t>MY-2016-125794</t>
  </si>
  <si>
    <t>MY-2016-125843</t>
  </si>
  <si>
    <t>MY-2016-125920</t>
  </si>
  <si>
    <t>MY-2016-125969</t>
  </si>
  <si>
    <t>MY-2016-126158</t>
  </si>
  <si>
    <t>MY-2016-126431</t>
  </si>
  <si>
    <t>MY-2016-126452</t>
  </si>
  <si>
    <t>MY-2016-126543</t>
  </si>
  <si>
    <t>MY-2016-126627</t>
  </si>
  <si>
    <t>MY-2016-126732</t>
  </si>
  <si>
    <t>MY-2016-127208</t>
  </si>
  <si>
    <t>MY-2016-127236</t>
  </si>
  <si>
    <t>MY-2016-127250</t>
  </si>
  <si>
    <t>MY-2016-127334</t>
  </si>
  <si>
    <t>MY-2016-127670</t>
  </si>
  <si>
    <t>MY-2016-127698</t>
  </si>
  <si>
    <t>MY-2016-127761</t>
  </si>
  <si>
    <t>MY-2016-128195</t>
  </si>
  <si>
    <t>MY-2016-128293</t>
  </si>
  <si>
    <t>MY-2016-128517</t>
  </si>
  <si>
    <t>SW-20350</t>
  </si>
  <si>
    <t>Safri Waris</t>
  </si>
  <si>
    <t>MY-2016-128531</t>
  </si>
  <si>
    <t>NS-18505</t>
  </si>
  <si>
    <t>Nurin Sidik</t>
  </si>
  <si>
    <t>MY-2016-128671</t>
  </si>
  <si>
    <t>MY-2016-128678</t>
  </si>
  <si>
    <t>MY-2016-128727</t>
  </si>
  <si>
    <t>MY-2016-128811</t>
  </si>
  <si>
    <t>MY-2016-128902</t>
  </si>
  <si>
    <t>MY-2016-128909</t>
  </si>
  <si>
    <t>MY-2016-128916</t>
  </si>
  <si>
    <t>MY-2016-128972</t>
  </si>
  <si>
    <t>MY-2016-129126</t>
  </si>
  <si>
    <t>MY-2016-129196</t>
  </si>
  <si>
    <t>MY-2016-129238</t>
  </si>
  <si>
    <t>MY-2016-129280</t>
  </si>
  <si>
    <t>SM-20905</t>
  </si>
  <si>
    <t>Susan Majid</t>
  </si>
  <si>
    <t>TEC-MA-10003589</t>
  </si>
  <si>
    <t>Cisco 8961 IP Phone Charcoal</t>
  </si>
  <si>
    <t>MY-2016-129469</t>
  </si>
  <si>
    <t>MY-2016-129693</t>
  </si>
  <si>
    <t>MY-2016-129847</t>
  </si>
  <si>
    <t>MY-2016-129868</t>
  </si>
  <si>
    <t>MY-2016-130050</t>
  </si>
  <si>
    <t>MY-2016-130225</t>
  </si>
  <si>
    <t>MY-2016-130267</t>
  </si>
  <si>
    <t>MY-2016-130400</t>
  </si>
  <si>
    <t>MY-2016-130407</t>
  </si>
  <si>
    <t>MY-2016-130442</t>
  </si>
  <si>
    <t>MY-2016-130477</t>
  </si>
  <si>
    <t>MY-2016-130484</t>
  </si>
  <si>
    <t>MY-2016-130638</t>
  </si>
  <si>
    <t>MY-2016-130778</t>
  </si>
  <si>
    <t>MY-2016-130820</t>
  </si>
  <si>
    <t>MY-2016-130946</t>
  </si>
  <si>
    <t>MY-2016-131093</t>
  </si>
  <si>
    <t>MY-2016-131114</t>
  </si>
  <si>
    <t>MY-2016-131149</t>
  </si>
  <si>
    <t>MY-2016-131289</t>
  </si>
  <si>
    <t>MY-2016-131296</t>
  </si>
  <si>
    <t>MY-2016-131499</t>
  </si>
  <si>
    <t>MY-2016-131576</t>
  </si>
  <si>
    <t>MY-2016-131639</t>
  </si>
  <si>
    <t>MY-2016-131674</t>
  </si>
  <si>
    <t>MY-2016-131744</t>
  </si>
  <si>
    <t>MY-2016-131835</t>
  </si>
  <si>
    <t>MY-2016-131891</t>
  </si>
  <si>
    <t>MY-2016-131912</t>
  </si>
  <si>
    <t>MY-2016-131968</t>
  </si>
  <si>
    <t>MY-2016-132017</t>
  </si>
  <si>
    <t>MY-2016-132066</t>
  </si>
  <si>
    <t>MY-2016-132094</t>
  </si>
  <si>
    <t>MY-2016-132409</t>
  </si>
  <si>
    <t>MY-2016-132423</t>
  </si>
  <si>
    <t>OFF-AR-10001221</t>
  </si>
  <si>
    <t>Dixon Ticonderoga Erasable Colored Pencil Set, 12-Color</t>
  </si>
  <si>
    <t>MY-2016-132479</t>
  </si>
  <si>
    <t>MY-2016-132661</t>
  </si>
  <si>
    <t>MY-2016-132829</t>
  </si>
  <si>
    <t>MY-2016-132899</t>
  </si>
  <si>
    <t>MY-2016-132990</t>
  </si>
  <si>
    <t>MY-2016-132997</t>
  </si>
  <si>
    <t>MY-2016-133123</t>
  </si>
  <si>
    <t>MY-2016-133319</t>
  </si>
  <si>
    <t>MY-2016-133340</t>
  </si>
  <si>
    <t>MY-2016-133508</t>
  </si>
  <si>
    <t>MY-2016-133550</t>
  </si>
  <si>
    <t>MY-2016-133669</t>
  </si>
  <si>
    <t>MY-2016-133711</t>
  </si>
  <si>
    <t>Wilson Jamal DublLock D-Ring Binders</t>
  </si>
  <si>
    <t>TEC-MA-10000010</t>
  </si>
  <si>
    <t>Hewlett-Packard Deskjet 3050a All-in-One Color Inkjet Printer</t>
  </si>
  <si>
    <t>MY-2016-133725</t>
  </si>
  <si>
    <t>MY-2016-133802</t>
  </si>
  <si>
    <t>MY-2016-133872</t>
  </si>
  <si>
    <t>MY-2016-133879</t>
  </si>
  <si>
    <t>MY-2016-134222</t>
  </si>
  <si>
    <t>MY-2016-134348</t>
  </si>
  <si>
    <t>MY-2016-134362</t>
  </si>
  <si>
    <t>MY-2016-134376</t>
  </si>
  <si>
    <t>MY-2016-134425</t>
  </si>
  <si>
    <t>MY-2016-134488</t>
  </si>
  <si>
    <t>MY-2016-134656</t>
  </si>
  <si>
    <t>MY-2016-134691</t>
  </si>
  <si>
    <t>MY-2016-134887</t>
  </si>
  <si>
    <t>MY-2016-135209</t>
  </si>
  <si>
    <t>MY-2016-135965</t>
  </si>
  <si>
    <t>MY-2016-136049</t>
  </si>
  <si>
    <t>MY-2016-136287</t>
  </si>
  <si>
    <t>MY-2016-136371</t>
  </si>
  <si>
    <t>MY-2016-136434</t>
  </si>
  <si>
    <t>MY-2016-136581</t>
  </si>
  <si>
    <t>MY-2016-136686</t>
  </si>
  <si>
    <t>MY-2016-136770</t>
  </si>
  <si>
    <t>MY-2016-136994</t>
  </si>
  <si>
    <t>MY-2016-137043</t>
  </si>
  <si>
    <t>MY-2016-137050</t>
  </si>
  <si>
    <t>MY-2016-137295</t>
  </si>
  <si>
    <t>MY-2016-137330</t>
  </si>
  <si>
    <t>MY-2016-137673</t>
  </si>
  <si>
    <t>MY-2016-137743</t>
  </si>
  <si>
    <t>OFF-LA-10003663</t>
  </si>
  <si>
    <t>Avery 498</t>
  </si>
  <si>
    <t>MY-2016-137848</t>
  </si>
  <si>
    <t>MY-2016-137939</t>
  </si>
  <si>
    <t>MY-2016-138233</t>
  </si>
  <si>
    <t>MY-2016-138408</t>
  </si>
  <si>
    <t>MY-2016-138597</t>
  </si>
  <si>
    <t>MY-2016-138667</t>
  </si>
  <si>
    <t>MY-2016-138695</t>
  </si>
  <si>
    <t>MY-2016-139010</t>
  </si>
  <si>
    <t>MY-2016-139262</t>
  </si>
  <si>
    <t>MY-2016-139381</t>
  </si>
  <si>
    <t>MY-2016-139395</t>
  </si>
  <si>
    <t>MY-2016-139486</t>
  </si>
  <si>
    <t>MY-2016-139549</t>
  </si>
  <si>
    <t>MY-2016-139689</t>
  </si>
  <si>
    <t>MY-2016-139808</t>
  </si>
  <si>
    <t>MY-2016-139878</t>
  </si>
  <si>
    <t>MY-2016-140046</t>
  </si>
  <si>
    <t>MY-2016-140172</t>
  </si>
  <si>
    <t>MY-2016-140249</t>
  </si>
  <si>
    <t>MY-2016-140256</t>
  </si>
  <si>
    <t>MY-2016-140382</t>
  </si>
  <si>
    <t>MY-2016-140417</t>
  </si>
  <si>
    <t>MY-2016-140438</t>
  </si>
  <si>
    <t>MY-2016-140564</t>
  </si>
  <si>
    <t>MY-2016-140571</t>
  </si>
  <si>
    <t>MY-2016-140613</t>
  </si>
  <si>
    <t>MY-2016-140746</t>
  </si>
  <si>
    <t>MY-2016-140928</t>
  </si>
  <si>
    <t>MY-2016-141019</t>
  </si>
  <si>
    <t>MY-2016-141397</t>
  </si>
  <si>
    <t>MY-2016-141523</t>
  </si>
  <si>
    <t>MY-2016-141544</t>
  </si>
  <si>
    <t>MY-2016-141586</t>
  </si>
  <si>
    <t>MY-2016-141880</t>
  </si>
  <si>
    <t>MY-2016-141887</t>
  </si>
  <si>
    <t>MY-2016-142097</t>
  </si>
  <si>
    <t>MY-2016-142335</t>
  </si>
  <si>
    <t>MY-2016-142370</t>
  </si>
  <si>
    <t>MY-2016-142405</t>
  </si>
  <si>
    <t>MY-2016-142524</t>
  </si>
  <si>
    <t>MY-2016-142685</t>
  </si>
  <si>
    <t>MY-2016-142762</t>
  </si>
  <si>
    <t>MY-2016-142958</t>
  </si>
  <si>
    <t>MY-2016-143280</t>
  </si>
  <si>
    <t>MY-2016-143308</t>
  </si>
  <si>
    <t>MY-2016-143406</t>
  </si>
  <si>
    <t>OFF-AP-10001564</t>
  </si>
  <si>
    <t>Hoover Commercial Lightweight Upright Vacuum with E-Z Empty Dirt Cup</t>
  </si>
  <si>
    <t>MY-2016-143448</t>
  </si>
  <si>
    <t>MY-2016-143476</t>
  </si>
  <si>
    <t>MY-2016-143819</t>
  </si>
  <si>
    <t>MY-2016-143924</t>
  </si>
  <si>
    <t>MY-2016-144092</t>
  </si>
  <si>
    <t>MY-2016-144337</t>
  </si>
  <si>
    <t>MY-2016-144344</t>
  </si>
  <si>
    <t>MY-2016-144351</t>
  </si>
  <si>
    <t>MY-2016-144393</t>
  </si>
  <si>
    <t>MY-2016-144547</t>
  </si>
  <si>
    <t>MY-2016-144645</t>
  </si>
  <si>
    <t>MY-2016-144764</t>
  </si>
  <si>
    <t>Rizwans Deluxe File Chest</t>
  </si>
  <si>
    <t>TEC-MA-10003230</t>
  </si>
  <si>
    <t>MY-2016-144792</t>
  </si>
  <si>
    <t>MY-2016-144911</t>
  </si>
  <si>
    <t>MY-2016-145009</t>
  </si>
  <si>
    <t>MY-2016-145177</t>
  </si>
  <si>
    <t>MY-2016-145247</t>
  </si>
  <si>
    <t>MY-2016-145303</t>
  </si>
  <si>
    <t>MY-2016-145492</t>
  </si>
  <si>
    <t>MY-2016-145499</t>
  </si>
  <si>
    <t>RW-19690</t>
  </si>
  <si>
    <t>Rahmat Waldi</t>
  </si>
  <si>
    <t>MY-2016-145583</t>
  </si>
  <si>
    <t>MY-2016-145625</t>
  </si>
  <si>
    <t>MY-2016-145982</t>
  </si>
  <si>
    <t>South Peninsular Malaysiaworth 25% Cotton Linen-Finish Paper &amp; Envelopes</t>
  </si>
  <si>
    <t>MY-2016-146066</t>
  </si>
  <si>
    <t>MY-2016-146143</t>
  </si>
  <si>
    <t>MY-2016-146157</t>
  </si>
  <si>
    <t>MY-2016-146171</t>
  </si>
  <si>
    <t>MY-2016-146206</t>
  </si>
  <si>
    <t>MY-2016-146318</t>
  </si>
  <si>
    <t>MY-2016-146570</t>
  </si>
  <si>
    <t>MY-2016-146633</t>
  </si>
  <si>
    <t>MY-2016-146682</t>
  </si>
  <si>
    <t>MY-2016-146710</t>
  </si>
  <si>
    <t>MY-2016-146766</t>
  </si>
  <si>
    <t>MY-2016-146794</t>
  </si>
  <si>
    <t>MY-2016-146913</t>
  </si>
  <si>
    <t>MY-2016-147067</t>
  </si>
  <si>
    <t>MY-2016-147123</t>
  </si>
  <si>
    <t>MY-2016-147368</t>
  </si>
  <si>
    <t>MY-2016-147375</t>
  </si>
  <si>
    <t>TEC-MA-10002937</t>
  </si>
  <si>
    <t>Canon Color ImageCLASS MF8580Cdw Wireless Laser All-In-One Printer, Copier, ScAnitaer</t>
  </si>
  <si>
    <t>MY-2016-147473</t>
  </si>
  <si>
    <t>MY-2016-147578</t>
  </si>
  <si>
    <t>MY-2016-147683</t>
  </si>
  <si>
    <t>MY-2016-147991</t>
  </si>
  <si>
    <t>MY-2016-148684</t>
  </si>
  <si>
    <t>MY-2016-148796</t>
  </si>
  <si>
    <t>MY-2016-148803</t>
  </si>
  <si>
    <t>MY-2016-148852</t>
  </si>
  <si>
    <t>MY-2016-148901</t>
  </si>
  <si>
    <t>MY-2016-149272</t>
  </si>
  <si>
    <t>MY-2016-149349</t>
  </si>
  <si>
    <t>MY-2016-149454</t>
  </si>
  <si>
    <t>MY-2016-149482</t>
  </si>
  <si>
    <t>RR-19315</t>
  </si>
  <si>
    <t>Raus Rafiq</t>
  </si>
  <si>
    <t>MY-2016-149503</t>
  </si>
  <si>
    <t>MY-2016-149671</t>
  </si>
  <si>
    <t>MY-2016-149685</t>
  </si>
  <si>
    <t>MY-2016-149762</t>
  </si>
  <si>
    <t>Rizwans Handheld Barrel Pencil Sharpener</t>
  </si>
  <si>
    <t>MY-2016-149790</t>
  </si>
  <si>
    <t>MY-2016-149979</t>
  </si>
  <si>
    <t>MY-2016-150000</t>
  </si>
  <si>
    <t>MY-2016-150077</t>
  </si>
  <si>
    <t>MY-2016-150140</t>
  </si>
  <si>
    <t>MY-2016-150343</t>
  </si>
  <si>
    <t>MY-2016-150350</t>
  </si>
  <si>
    <t>MY-2016-150567</t>
  </si>
  <si>
    <t>MY-2016-150658</t>
  </si>
  <si>
    <t>MY-2016-150889</t>
  </si>
  <si>
    <t>TEC-PH-10000004</t>
  </si>
  <si>
    <t>Belkin iPhone and iPad Lightning Cable</t>
  </si>
  <si>
    <t>MY-2016-151092</t>
  </si>
  <si>
    <t>MY-2016-151148</t>
  </si>
  <si>
    <t>MY-2016-151169</t>
  </si>
  <si>
    <t>MY-2016-151260</t>
  </si>
  <si>
    <t>MY-2016-151512</t>
  </si>
  <si>
    <t>MY-2016-151561</t>
  </si>
  <si>
    <t>MY-2016-151862</t>
  </si>
  <si>
    <t>TEC-PH-10003535</t>
  </si>
  <si>
    <t>RCA ViSYS 25423RE1 Corded phone</t>
  </si>
  <si>
    <t>MY-2016-151974</t>
  </si>
  <si>
    <t>MY-2016-152051</t>
  </si>
  <si>
    <t>MY-2016-152247</t>
  </si>
  <si>
    <t>MY-2016-152289</t>
  </si>
  <si>
    <t>MY-2016-152331</t>
  </si>
  <si>
    <t>LD-16855</t>
  </si>
  <si>
    <t>Lela Danish</t>
  </si>
  <si>
    <t>MY-2016-152373</t>
  </si>
  <si>
    <t>MY-2016-152408</t>
  </si>
  <si>
    <t>MY-2016-152415</t>
  </si>
  <si>
    <t>MY-2016-152457</t>
  </si>
  <si>
    <t>MY-2016-152471</t>
  </si>
  <si>
    <t>MY-2016-152520</t>
  </si>
  <si>
    <t>MY-2016-152555</t>
  </si>
  <si>
    <t>MY-2016-152646</t>
  </si>
  <si>
    <t>MY-2016-152688</t>
  </si>
  <si>
    <t>MY-2016-152765</t>
  </si>
  <si>
    <t>MY-2016-152800</t>
  </si>
  <si>
    <t>MY-2016-152835</t>
  </si>
  <si>
    <t>MY-2016-152940</t>
  </si>
  <si>
    <t>MY-2016-153101</t>
  </si>
  <si>
    <t>MY-2016-153157</t>
  </si>
  <si>
    <t>MY-2016-153185</t>
  </si>
  <si>
    <t>MY-2016-153269</t>
  </si>
  <si>
    <t>MY-2016-153346</t>
  </si>
  <si>
    <t>MY-2016-153577</t>
  </si>
  <si>
    <t>MY-2016-153598</t>
  </si>
  <si>
    <t>MY-2016-153661</t>
  </si>
  <si>
    <t>MY-2016-153815</t>
  </si>
  <si>
    <t>MY-2016-154053</t>
  </si>
  <si>
    <t>MY-2016-154067</t>
  </si>
  <si>
    <t>MY-2016-154235</t>
  </si>
  <si>
    <t>MY-2016-154256</t>
  </si>
  <si>
    <t>MY-2016-154508</t>
  </si>
  <si>
    <t>MY-2016-154711</t>
  </si>
  <si>
    <t>MY-2016-154739</t>
  </si>
  <si>
    <t>MY-2016-155005</t>
  </si>
  <si>
    <t>MY-2016-155180</t>
  </si>
  <si>
    <t>MY-2016-155187</t>
  </si>
  <si>
    <t>MY-2016-155383</t>
  </si>
  <si>
    <t>MY-2016-155439</t>
  </si>
  <si>
    <t>MY-2016-155446</t>
  </si>
  <si>
    <t>MY-2016-155516</t>
  </si>
  <si>
    <t>MY-2016-155768</t>
  </si>
  <si>
    <t>MY-2016-155971</t>
  </si>
  <si>
    <t>OFF-PA-10000210</t>
  </si>
  <si>
    <t>Xerox Blank Computer Paper</t>
  </si>
  <si>
    <t>MY-2016-155978</t>
  </si>
  <si>
    <t>MY-2016-156251</t>
  </si>
  <si>
    <t>MY-2016-156300</t>
  </si>
  <si>
    <t>MY-2016-156503</t>
  </si>
  <si>
    <t>FUR-CH-10003606</t>
  </si>
  <si>
    <t>SAFCO Folding Chair Trolley</t>
  </si>
  <si>
    <t>MY-2016-156573</t>
  </si>
  <si>
    <t>MY-2016-156685</t>
  </si>
  <si>
    <t>MY-2016-156986</t>
  </si>
  <si>
    <t>MY-2016-157217</t>
  </si>
  <si>
    <t>MY-2016-157245</t>
  </si>
  <si>
    <t>MY-2016-157266</t>
  </si>
  <si>
    <t>MY-2016-157280</t>
  </si>
  <si>
    <t>MY-2016-157308</t>
  </si>
  <si>
    <t>MY-2016-157336</t>
  </si>
  <si>
    <t>MY-2016-157364</t>
  </si>
  <si>
    <t>MY-2016-157490</t>
  </si>
  <si>
    <t>TEC-MA-10001695</t>
  </si>
  <si>
    <t>Zebra GK420t Direct Thermal/Thermal Transfer Printer</t>
  </si>
  <si>
    <t>MY-2016-157511</t>
  </si>
  <si>
    <t>MY-2016-157728</t>
  </si>
  <si>
    <t>MY-2016-157742</t>
  </si>
  <si>
    <t>MY-2016-157749</t>
  </si>
  <si>
    <t>MY-2016-157763</t>
  </si>
  <si>
    <t>MY-2016-157840</t>
  </si>
  <si>
    <t>MY-2016-157868</t>
  </si>
  <si>
    <t>MY-2016-157945</t>
  </si>
  <si>
    <t>MY-2016-158099</t>
  </si>
  <si>
    <t>MY-2016-158309</t>
  </si>
  <si>
    <t>MY-2016-158547</t>
  </si>
  <si>
    <t>MY-2016-158568</t>
  </si>
  <si>
    <t>MY-2016-158575</t>
  </si>
  <si>
    <t>MY-2016-158680</t>
  </si>
  <si>
    <t>MY-2016-158806</t>
  </si>
  <si>
    <t>MY-2016-158834</t>
  </si>
  <si>
    <t>OFF-AP-10000326</t>
  </si>
  <si>
    <t>Belkin 7 Outlet SurgeMaster Surge Protector with Phone Protection</t>
  </si>
  <si>
    <t>MY-2016-158841</t>
  </si>
  <si>
    <t>MY-2016-159016</t>
  </si>
  <si>
    <t>MY-2016-159023</t>
  </si>
  <si>
    <t>TEC-MA-10003337</t>
  </si>
  <si>
    <t>Okidata B401 Printer</t>
  </si>
  <si>
    <t>MY-2016-159093</t>
  </si>
  <si>
    <t>MY-2016-159142</t>
  </si>
  <si>
    <t>MY-2016-159212</t>
  </si>
  <si>
    <t>MY-2016-159373</t>
  </si>
  <si>
    <t>MY-2016-159639</t>
  </si>
  <si>
    <t>MY-2016-159730</t>
  </si>
  <si>
    <t>MY-2016-159765</t>
  </si>
  <si>
    <t>MY-2016-160129</t>
  </si>
  <si>
    <t>MY-2016-160136</t>
  </si>
  <si>
    <t>MY-2016-160206</t>
  </si>
  <si>
    <t>MY-2016-160234</t>
  </si>
  <si>
    <t>MY-2016-160528</t>
  </si>
  <si>
    <t>MH-18115</t>
  </si>
  <si>
    <t>Muamar Hafif</t>
  </si>
  <si>
    <t>MY-2016-160598</t>
  </si>
  <si>
    <t>MY-2016-160717</t>
  </si>
  <si>
    <t>MY-2016-160815</t>
  </si>
  <si>
    <t>MY-2016-161158</t>
  </si>
  <si>
    <t>MY-2016-161361</t>
  </si>
  <si>
    <t>MY-2016-161473</t>
  </si>
  <si>
    <t>MY-2016-161543</t>
  </si>
  <si>
    <t>MY-2016-161816</t>
  </si>
  <si>
    <t>MY-2016-161907</t>
  </si>
  <si>
    <t>MY-2016-162103</t>
  </si>
  <si>
    <t>MY-2016-162110</t>
  </si>
  <si>
    <t>MY-2016-162187</t>
  </si>
  <si>
    <t>MY-2016-162222</t>
  </si>
  <si>
    <t>MY-2016-162313</t>
  </si>
  <si>
    <t>MY-2016-162355</t>
  </si>
  <si>
    <t>MY-2016-162383</t>
  </si>
  <si>
    <t>MY-2016-162404</t>
  </si>
  <si>
    <t>MY-2016-162614</t>
  </si>
  <si>
    <t>MY-2016-162726</t>
  </si>
  <si>
    <t>MY-2016-162733</t>
  </si>
  <si>
    <t>MY-2016-162859</t>
  </si>
  <si>
    <t>MY-2016-163048</t>
  </si>
  <si>
    <t>MY-2016-163167</t>
  </si>
  <si>
    <t>MY-2016-163258</t>
  </si>
  <si>
    <t>MY-2016-163328</t>
  </si>
  <si>
    <t>MY-2016-163538</t>
  </si>
  <si>
    <t>MY-2016-163636</t>
  </si>
  <si>
    <t>MY-2016-163881</t>
  </si>
  <si>
    <t>MY-2016-163972</t>
  </si>
  <si>
    <t>MY-2016-164091</t>
  </si>
  <si>
    <t>MY-2016-164154</t>
  </si>
  <si>
    <t>MY-2016-164490</t>
  </si>
  <si>
    <t>MY-2016-164574</t>
  </si>
  <si>
    <t>MY-2016-164637</t>
  </si>
  <si>
    <t>MY-2016-164735</t>
  </si>
  <si>
    <t>MY-2016-164770</t>
  </si>
  <si>
    <t>MY-2016-164896</t>
  </si>
  <si>
    <t>MY-2016-164938</t>
  </si>
  <si>
    <t>MY-2016-165078</t>
  </si>
  <si>
    <t>MY-2016-165148</t>
  </si>
  <si>
    <t>MY-2016-165218</t>
  </si>
  <si>
    <t>MY-2016-165330</t>
  </si>
  <si>
    <t>MY-2016-165673</t>
  </si>
  <si>
    <t>MY-2016-165827</t>
  </si>
  <si>
    <t>MY-2016-166226</t>
  </si>
  <si>
    <t>MY-2016-166275</t>
  </si>
  <si>
    <t>MY-2016-166282</t>
  </si>
  <si>
    <t>MY-2016-166429</t>
  </si>
  <si>
    <t>MY-2016-166443</t>
  </si>
  <si>
    <t>MY-2016-166653</t>
  </si>
  <si>
    <t>MY-2016-166660</t>
  </si>
  <si>
    <t>MY-2016-166674</t>
  </si>
  <si>
    <t>OFF-AR-10004974</t>
  </si>
  <si>
    <t>Newell 342</t>
  </si>
  <si>
    <t>MY-2016-167339</t>
  </si>
  <si>
    <t>MY-2016-167507</t>
  </si>
  <si>
    <t>MY-2016-167584</t>
  </si>
  <si>
    <t>MY-2016-167605</t>
  </si>
  <si>
    <t>MY-2016-167682</t>
  </si>
  <si>
    <t>MY-2016-167983</t>
  </si>
  <si>
    <t>MY-2016-168095</t>
  </si>
  <si>
    <t>MY-2016-168354</t>
  </si>
  <si>
    <t>MY-2016-168361</t>
  </si>
  <si>
    <t>MY-2016-168536</t>
  </si>
  <si>
    <t>MY-2016-168620</t>
  </si>
  <si>
    <t>MY-2016-168753</t>
  </si>
  <si>
    <t>MY-2016-168774</t>
  </si>
  <si>
    <t>MY-2016-168830</t>
  </si>
  <si>
    <t>MY-2016-168844</t>
  </si>
  <si>
    <t>MY-2016-169103</t>
  </si>
  <si>
    <t>MY-2016-169166</t>
  </si>
  <si>
    <t>MY-2016-169194</t>
  </si>
  <si>
    <t>MY-2016-169215</t>
  </si>
  <si>
    <t>MY-2016-169663</t>
  </si>
  <si>
    <t>MY-2016-169824</t>
  </si>
  <si>
    <t>MY-2016-169887</t>
  </si>
  <si>
    <t>FUR-FU-10003095</t>
  </si>
  <si>
    <t>Linden 12" Wall Clock With Oak Frame</t>
  </si>
  <si>
    <t>MY-2016-169922</t>
  </si>
  <si>
    <t>MY-2016-169957</t>
  </si>
  <si>
    <t>MY-2017-100013</t>
  </si>
  <si>
    <t>MY-2017-100048</t>
  </si>
  <si>
    <t>MY-2017-100055</t>
  </si>
  <si>
    <t>MY-2017-100097</t>
  </si>
  <si>
    <t>MY-2017-100111</t>
  </si>
  <si>
    <t>MY-2017-100209</t>
  </si>
  <si>
    <t>MY-2017-100223</t>
  </si>
  <si>
    <t>MY-2017-100237</t>
  </si>
  <si>
    <t>MY-2017-100335</t>
  </si>
  <si>
    <t>MY-2017-100356</t>
  </si>
  <si>
    <t>MY-2017-100384</t>
  </si>
  <si>
    <t>MY-2017-100412</t>
  </si>
  <si>
    <t>Parit Sulong</t>
  </si>
  <si>
    <t>MY-2017-100433</t>
  </si>
  <si>
    <t>MY-2017-100580</t>
  </si>
  <si>
    <t>MY-2017-100615</t>
  </si>
  <si>
    <t>MY-2017-100748</t>
  </si>
  <si>
    <t>MY-2017-100783</t>
  </si>
  <si>
    <t>MY-2017-100825</t>
  </si>
  <si>
    <t>MY-2017-100951</t>
  </si>
  <si>
    <t>MY-2017-101014</t>
  </si>
  <si>
    <t>MY-2017-101182</t>
  </si>
  <si>
    <t>MY-2017-101245</t>
  </si>
  <si>
    <t>MY-2017-101273</t>
  </si>
  <si>
    <t>MY-2017-101434</t>
  </si>
  <si>
    <t>MY-2017-101518</t>
  </si>
  <si>
    <t>MY-2017-101539</t>
  </si>
  <si>
    <t>MY-2017-101665</t>
  </si>
  <si>
    <t>MY-2017-101700</t>
  </si>
  <si>
    <t>MY-2017-101721</t>
  </si>
  <si>
    <t>MY-2017-101728</t>
  </si>
  <si>
    <t>MY-2017-101784</t>
  </si>
  <si>
    <t>MY-2017-101798</t>
  </si>
  <si>
    <t>MY-2017-101805</t>
  </si>
  <si>
    <t>MY-2017-101840</t>
  </si>
  <si>
    <t>MY-2017-102155</t>
  </si>
  <si>
    <t>MY-2017-102183</t>
  </si>
  <si>
    <t>MY-2017-102218</t>
  </si>
  <si>
    <t>MY-2017-102267</t>
  </si>
  <si>
    <t>MY-2017-102288</t>
  </si>
  <si>
    <t>MY-2017-102337</t>
  </si>
  <si>
    <t>OtterBox Defender Series Case - SamsudinSantia Galaxy S4</t>
  </si>
  <si>
    <t>MY-2017-102554</t>
  </si>
  <si>
    <t>MY-2017-102638</t>
  </si>
  <si>
    <t>MY-2017-102659</t>
  </si>
  <si>
    <t>MY-2017-102736</t>
  </si>
  <si>
    <t>MY-2017-102834</t>
  </si>
  <si>
    <t>MY-2017-102890</t>
  </si>
  <si>
    <t>MY-2017-102946</t>
  </si>
  <si>
    <t>MY-2017-102967</t>
  </si>
  <si>
    <t>MY-2017-103009</t>
  </si>
  <si>
    <t>MY-2017-103065</t>
  </si>
  <si>
    <t>MY-2017-103156</t>
  </si>
  <si>
    <t>MY-2017-103212</t>
  </si>
  <si>
    <t>MY-2017-103247</t>
  </si>
  <si>
    <t>MY-2017-103352</t>
  </si>
  <si>
    <t>MY-2017-103415</t>
  </si>
  <si>
    <t>MY-2017-103478</t>
  </si>
  <si>
    <t>MY-2017-103506</t>
  </si>
  <si>
    <t>MY-2017-103520</t>
  </si>
  <si>
    <t>MY-2017-103814</t>
  </si>
  <si>
    <t>MY-2017-103877</t>
  </si>
  <si>
    <t>MY-2017-103968</t>
  </si>
  <si>
    <t>MY-2017-104010</t>
  </si>
  <si>
    <t>MY-2017-104024</t>
  </si>
  <si>
    <t>MY-2017-104066</t>
  </si>
  <si>
    <t>MY-2017-104108</t>
  </si>
  <si>
    <t>MY-2017-104136</t>
  </si>
  <si>
    <t>MY-2017-104381</t>
  </si>
  <si>
    <t>MY-2017-104437</t>
  </si>
  <si>
    <t>MY-2017-104451</t>
  </si>
  <si>
    <t>MY-2017-104619</t>
  </si>
  <si>
    <t>MY-2017-104661</t>
  </si>
  <si>
    <t>MY-2017-104822</t>
  </si>
  <si>
    <t>MY-2017-104850</t>
  </si>
  <si>
    <t>MY-2017-105074</t>
  </si>
  <si>
    <t>MY-2017-105130</t>
  </si>
  <si>
    <t>MY-2017-105144</t>
  </si>
  <si>
    <t>MY-2017-105214</t>
  </si>
  <si>
    <t>MY-2017-105235</t>
  </si>
  <si>
    <t>Stefan Thomas 14" Putty-Colored Wall Clock</t>
  </si>
  <si>
    <t>MY-2017-105326</t>
  </si>
  <si>
    <t>MY-2017-105333</t>
  </si>
  <si>
    <t>TEC-PH-10001468</t>
  </si>
  <si>
    <t>Panasonic Business Telephones KX-T7736</t>
  </si>
  <si>
    <t>MY-2017-105410</t>
  </si>
  <si>
    <t>MY-2017-105669</t>
  </si>
  <si>
    <t>MY-2017-105823</t>
  </si>
  <si>
    <t>MY-2017-105851</t>
  </si>
  <si>
    <t>MY-2017-105914</t>
  </si>
  <si>
    <t>MY-2017-105991</t>
  </si>
  <si>
    <t>MY-2017-106068</t>
  </si>
  <si>
    <t>MY-2017-106103</t>
  </si>
  <si>
    <t>MY-2017-106131</t>
  </si>
  <si>
    <t>MY-2017-106145</t>
  </si>
  <si>
    <t>Wisma Johan Hanging View Binder, White, 1"</t>
  </si>
  <si>
    <t>MY-2017-106180</t>
  </si>
  <si>
    <t>MY-2017-106537</t>
  </si>
  <si>
    <t>MY-2017-106663</t>
  </si>
  <si>
    <t>MY-2017-106705</t>
  </si>
  <si>
    <t>MY-2017-106747</t>
  </si>
  <si>
    <t>MY-2017-106782</t>
  </si>
  <si>
    <t>MY-2017-106796</t>
  </si>
  <si>
    <t>MY-2017-106852</t>
  </si>
  <si>
    <t>MY-2017-107132</t>
  </si>
  <si>
    <t>MY-2017-107167</t>
  </si>
  <si>
    <t>MY-2017-107265</t>
  </si>
  <si>
    <t>MY-2017-107272</t>
  </si>
  <si>
    <t>MY-2017-107314</t>
  </si>
  <si>
    <t>MY-2017-107342</t>
  </si>
  <si>
    <t>MY-2017-107384</t>
  </si>
  <si>
    <t>MY-2017-107461</t>
  </si>
  <si>
    <t>MY-2017-107636</t>
  </si>
  <si>
    <t>OFF-LA-10003388</t>
  </si>
  <si>
    <t>Avery 5</t>
  </si>
  <si>
    <t>MY-2017-107720</t>
  </si>
  <si>
    <t>OFF-ST-10001414</t>
  </si>
  <si>
    <t>Decoflex Hanging Personal Folder File</t>
  </si>
  <si>
    <t>MY-2017-107727</t>
  </si>
  <si>
    <t>MY-2017-107825</t>
  </si>
  <si>
    <t>MY-2017-107874</t>
  </si>
  <si>
    <t>MY-2017-107909</t>
  </si>
  <si>
    <t>MY-2017-107986</t>
  </si>
  <si>
    <t>MY-2017-108000</t>
  </si>
  <si>
    <t>MY-2017-108035</t>
  </si>
  <si>
    <t>MY-2017-108245</t>
  </si>
  <si>
    <t>MY-2017-108294</t>
  </si>
  <si>
    <t>MY-2017-108315</t>
  </si>
  <si>
    <t>MY-2017-108322</t>
  </si>
  <si>
    <t>MY-2017-108329</t>
  </si>
  <si>
    <t>MY-2017-108441</t>
  </si>
  <si>
    <t>MY-2017-108539</t>
  </si>
  <si>
    <t>MY-2017-108553</t>
  </si>
  <si>
    <t>MY-2017-108574</t>
  </si>
  <si>
    <t>MY-2017-108700</t>
  </si>
  <si>
    <t>MY-2017-108756</t>
  </si>
  <si>
    <t>MY-2017-108791</t>
  </si>
  <si>
    <t>TM-21490</t>
  </si>
  <si>
    <t>Talhah Mamud</t>
  </si>
  <si>
    <t>MY-2017-108910</t>
  </si>
  <si>
    <t>MY-2017-109099</t>
  </si>
  <si>
    <t>MY-2017-109183</t>
  </si>
  <si>
    <t>TEC-MA-10001856</t>
  </si>
  <si>
    <t>MY-2017-109211</t>
  </si>
  <si>
    <t>MY-2017-109253</t>
  </si>
  <si>
    <t>MY-2017-109316</t>
  </si>
  <si>
    <t>MY-2017-109484</t>
  </si>
  <si>
    <t>MY-2017-109757</t>
  </si>
  <si>
    <t>MY-2017-109778</t>
  </si>
  <si>
    <t>MY-2017-109946</t>
  </si>
  <si>
    <t>MY-2017-110149</t>
  </si>
  <si>
    <t>MY-2017-110212</t>
  </si>
  <si>
    <t>MY-2017-110310</t>
  </si>
  <si>
    <t>MY-2017-110373</t>
  </si>
  <si>
    <t>MY-2017-110380</t>
  </si>
  <si>
    <t>MY-2017-110478</t>
  </si>
  <si>
    <t>MY-2017-110576</t>
  </si>
  <si>
    <t>MY-2017-110884</t>
  </si>
  <si>
    <t>MY-2017-110905</t>
  </si>
  <si>
    <t>MY-2017-110996</t>
  </si>
  <si>
    <t>MY-2017-111024</t>
  </si>
  <si>
    <t>MY-2017-111178</t>
  </si>
  <si>
    <t>MY-2017-111262</t>
  </si>
  <si>
    <t>MY-2017-111332</t>
  </si>
  <si>
    <t>MY-2017-111388</t>
  </si>
  <si>
    <t>MY-2017-111591</t>
  </si>
  <si>
    <t>MY-2017-111647</t>
  </si>
  <si>
    <t>MY-2017-111717</t>
  </si>
  <si>
    <t>MY-2017-111745</t>
  </si>
  <si>
    <t>MY-2017-111759</t>
  </si>
  <si>
    <t>MY-2017-111920</t>
  </si>
  <si>
    <t>MY-2017-112172</t>
  </si>
  <si>
    <t>MY-2017-112333</t>
  </si>
  <si>
    <t>MY-2017-112431</t>
  </si>
  <si>
    <t>MY-2017-112487</t>
  </si>
  <si>
    <t>MY-2017-112529</t>
  </si>
  <si>
    <t>MY-2017-112536</t>
  </si>
  <si>
    <t>OFF-ST-10004835</t>
  </si>
  <si>
    <t>Plastic Stacking Crates &amp; Casters</t>
  </si>
  <si>
    <t>MY-2017-112774</t>
  </si>
  <si>
    <t>MY-2017-112809</t>
  </si>
  <si>
    <t>MY-2017-112844</t>
  </si>
  <si>
    <t>MY-2017-112900</t>
  </si>
  <si>
    <t>MY-2017-112956</t>
  </si>
  <si>
    <t>Seth Thariq 12" Clock w/ Goldtone Case</t>
  </si>
  <si>
    <t>MY-2017-113075</t>
  </si>
  <si>
    <t>MY-2017-113201</t>
  </si>
  <si>
    <t>MY-2017-113208</t>
  </si>
  <si>
    <t>ML-18040</t>
  </si>
  <si>
    <t>Marcela Luis</t>
  </si>
  <si>
    <t>MY-2017-113355</t>
  </si>
  <si>
    <t>MY-2017-113460</t>
  </si>
  <si>
    <t>MY-2017-113474</t>
  </si>
  <si>
    <t>OFF-EN-10004206</t>
  </si>
  <si>
    <t>MulTarmiziedia Mailers</t>
  </si>
  <si>
    <t>MY-2017-113558</t>
  </si>
  <si>
    <t>PH-18790</t>
  </si>
  <si>
    <t>Patricia Hilman</t>
  </si>
  <si>
    <t>MY-2017-113670</t>
  </si>
  <si>
    <t>MY-2017-113705</t>
  </si>
  <si>
    <t>MY-2017-113873</t>
  </si>
  <si>
    <t>MY-2017-113908</t>
  </si>
  <si>
    <t>TEC-MA-10003173</t>
  </si>
  <si>
    <t>Hewlett-Packard 300S Scientific Calculator</t>
  </si>
  <si>
    <t>MY-2017-113992</t>
  </si>
  <si>
    <t>MY-2017-114055</t>
  </si>
  <si>
    <t>MY-2017-114216</t>
  </si>
  <si>
    <t>MY-2017-114356</t>
  </si>
  <si>
    <t>MY-2017-114440</t>
  </si>
  <si>
    <t>MY-2017-114657</t>
  </si>
  <si>
    <t>MY-2017-115070</t>
  </si>
  <si>
    <t>MG-18205</t>
  </si>
  <si>
    <t>Mahsuri Ghani</t>
  </si>
  <si>
    <t>MY-2017-115119</t>
  </si>
  <si>
    <t>MY-2017-115154</t>
  </si>
  <si>
    <t>MY-2017-115175</t>
  </si>
  <si>
    <t>MY-2017-115252</t>
  </si>
  <si>
    <t>MY-2017-115301</t>
  </si>
  <si>
    <t>MY-2017-115322</t>
  </si>
  <si>
    <t>MY-2017-115364</t>
  </si>
  <si>
    <t>MY-2017-115448</t>
  </si>
  <si>
    <t>MY-2017-115595</t>
  </si>
  <si>
    <t>MY-2017-115651</t>
  </si>
  <si>
    <t>MY-2017-115805</t>
  </si>
  <si>
    <t>MY-2017-116127</t>
  </si>
  <si>
    <t>MY-2017-116204</t>
  </si>
  <si>
    <t>MY-2017-116225</t>
  </si>
  <si>
    <t>MY-2017-116358</t>
  </si>
  <si>
    <t>MY-2017-116491</t>
  </si>
  <si>
    <t>MY-2017-116498</t>
  </si>
  <si>
    <t>MY-2017-116505</t>
  </si>
  <si>
    <t>MY-2017-116645</t>
  </si>
  <si>
    <t>MY-2017-116652</t>
  </si>
  <si>
    <t>MY-2017-116659</t>
  </si>
  <si>
    <t>MY-2017-116680</t>
  </si>
  <si>
    <t>MY-2017-116701</t>
  </si>
  <si>
    <t>MY-2017-116715</t>
  </si>
  <si>
    <t>MY-2017-116946</t>
  </si>
  <si>
    <t>MY-2017-116953</t>
  </si>
  <si>
    <t>MY-2017-116988</t>
  </si>
  <si>
    <t>MY-2017-117156</t>
  </si>
  <si>
    <t>MY-2017-117261</t>
  </si>
  <si>
    <t>MY-2017-117331</t>
  </si>
  <si>
    <t>MY-2017-117394</t>
  </si>
  <si>
    <t>MY-2017-117401</t>
  </si>
  <si>
    <t>MY-2017-117436</t>
  </si>
  <si>
    <t>MY-2017-117457</t>
  </si>
  <si>
    <t>MY-2017-117646</t>
  </si>
  <si>
    <t>MY-2017-117653</t>
  </si>
  <si>
    <t>MY-2017-117667</t>
  </si>
  <si>
    <t>MY-2017-117695</t>
  </si>
  <si>
    <t>MY-2017-117702</t>
  </si>
  <si>
    <t>MY-2017-117863</t>
  </si>
  <si>
    <t>MY-2017-117933</t>
  </si>
  <si>
    <t>MY-2017-117947</t>
  </si>
  <si>
    <t>MY-2017-118017</t>
  </si>
  <si>
    <t>MY-2017-118038</t>
  </si>
  <si>
    <t>MY-2017-118087</t>
  </si>
  <si>
    <t>MY-2017-118199</t>
  </si>
  <si>
    <t>MY-2017-118346</t>
  </si>
  <si>
    <t>MY-2017-118367</t>
  </si>
  <si>
    <t>MY-2017-118437</t>
  </si>
  <si>
    <t>MY-2017-118521</t>
  </si>
  <si>
    <t>MY-2017-118556</t>
  </si>
  <si>
    <t>MY-2017-118577</t>
  </si>
  <si>
    <t>MY-2017-118731</t>
  </si>
  <si>
    <t>MY-2017-118773</t>
  </si>
  <si>
    <t>MY-2017-118864</t>
  </si>
  <si>
    <t>MY-2017-118892</t>
  </si>
  <si>
    <t>MY-2017-119011</t>
  </si>
  <si>
    <t>MY-2017-119193</t>
  </si>
  <si>
    <t>MY-2017-119284</t>
  </si>
  <si>
    <t>MY-2017-119305</t>
  </si>
  <si>
    <t>MY-2017-119319</t>
  </si>
  <si>
    <t>MY-2017-119424</t>
  </si>
  <si>
    <t>MY-2017-119564</t>
  </si>
  <si>
    <t>MY-2017-119669</t>
  </si>
  <si>
    <t>MY-2017-119809</t>
  </si>
  <si>
    <t>MY-2017-119816</t>
  </si>
  <si>
    <t>MY-2017-120019</t>
  </si>
  <si>
    <t>MY-2017-120061</t>
  </si>
  <si>
    <t>MY-2017-120089</t>
  </si>
  <si>
    <t>MY-2017-120147</t>
  </si>
  <si>
    <t>MY-2017-120168</t>
  </si>
  <si>
    <t>MY-2017-120222</t>
  </si>
  <si>
    <t>MY-2017-120327</t>
  </si>
  <si>
    <t>MY-2017-120376</t>
  </si>
  <si>
    <t>MY-2017-120390</t>
  </si>
  <si>
    <t>MY-2017-120404</t>
  </si>
  <si>
    <t>MY-2017-120614</t>
  </si>
  <si>
    <t>MY-2017-120705</t>
  </si>
  <si>
    <t>MY-2017-120719</t>
  </si>
  <si>
    <t>MY-2017-120999</t>
  </si>
  <si>
    <t>MY-2017-121048</t>
  </si>
  <si>
    <t>MY-2017-121125</t>
  </si>
  <si>
    <t>MY-2017-121195</t>
  </si>
  <si>
    <t>MY-2017-121216</t>
  </si>
  <si>
    <t>MY-2017-121300</t>
  </si>
  <si>
    <t>MY-2017-121419</t>
  </si>
  <si>
    <t>MY-2017-121468</t>
  </si>
  <si>
    <t>MY-2017-121538</t>
  </si>
  <si>
    <t>MY-2017-121580</t>
  </si>
  <si>
    <t>MY-2017-121741</t>
  </si>
  <si>
    <t>MY-2017-121790</t>
  </si>
  <si>
    <t>MY-2017-121804</t>
  </si>
  <si>
    <t>MY-2017-121839</t>
  </si>
  <si>
    <t>MY-2017-122056</t>
  </si>
  <si>
    <t>MY-2017-122154</t>
  </si>
  <si>
    <t>MY-2017-122280</t>
  </si>
  <si>
    <t>MY-2017-122308</t>
  </si>
  <si>
    <t>MY-2017-122490</t>
  </si>
  <si>
    <t>MY-2017-122539</t>
  </si>
  <si>
    <t>MY-2017-122644</t>
  </si>
  <si>
    <t>MY-2017-122693</t>
  </si>
  <si>
    <t>MY-2017-122700</t>
  </si>
  <si>
    <t>MY-2017-122798</t>
  </si>
  <si>
    <t>MY-2017-122945</t>
  </si>
  <si>
    <t>MY-2017-122987</t>
  </si>
  <si>
    <t>MY-2017-122994</t>
  </si>
  <si>
    <t>MY-2017-123022</t>
  </si>
  <si>
    <t>MY-2017-123239</t>
  </si>
  <si>
    <t>MY-2017-123351</t>
  </si>
  <si>
    <t>MY-2017-123624</t>
  </si>
  <si>
    <t>MY-2017-123638</t>
  </si>
  <si>
    <t>MY-2017-123659</t>
  </si>
  <si>
    <t>MY-2017-123687</t>
  </si>
  <si>
    <t>MY-2017-123701</t>
  </si>
  <si>
    <t>MY-2017-123967</t>
  </si>
  <si>
    <t>MY-2017-123981</t>
  </si>
  <si>
    <t>MY-2017-124086</t>
  </si>
  <si>
    <t>MY-2017-124114</t>
  </si>
  <si>
    <t>MY-2017-124191</t>
  </si>
  <si>
    <t>MY-2017-124205</t>
  </si>
  <si>
    <t>TC-21145</t>
  </si>
  <si>
    <t>Theresa Chrisna</t>
  </si>
  <si>
    <t>MY-2017-124401</t>
  </si>
  <si>
    <t>MY-2017-124436</t>
  </si>
  <si>
    <t>MY-2017-124828</t>
  </si>
  <si>
    <t>MY-2017-124926</t>
  </si>
  <si>
    <t>MY-2017-124968</t>
  </si>
  <si>
    <t>MY-2017-125101</t>
  </si>
  <si>
    <t>MY-2017-125115</t>
  </si>
  <si>
    <t>MY-2017-125213</t>
  </si>
  <si>
    <t>MY-2017-125367</t>
  </si>
  <si>
    <t>MY-2017-125381</t>
  </si>
  <si>
    <t>MY-2017-125388</t>
  </si>
  <si>
    <t>MY-2017-125647</t>
  </si>
  <si>
    <t>MY-2017-125878</t>
  </si>
  <si>
    <t>MY-2017-126067</t>
  </si>
  <si>
    <t>MY-2017-126074</t>
  </si>
  <si>
    <t>MY-2017-126242</t>
  </si>
  <si>
    <t>MY-2017-126354</t>
  </si>
  <si>
    <t>MY-2017-126536</t>
  </si>
  <si>
    <t>MY-2017-126550</t>
  </si>
  <si>
    <t>MY-2017-126718</t>
  </si>
  <si>
    <t>MY-2017-126774</t>
  </si>
  <si>
    <t>MY-2017-126865</t>
  </si>
  <si>
    <t>MY-2017-127026</t>
  </si>
  <si>
    <t>TEC-MA-10002981</t>
  </si>
  <si>
    <t>I.R.I.S IRISCard Anywhere 5 Card ScAnitaer</t>
  </si>
  <si>
    <t>MY-2017-127180</t>
  </si>
  <si>
    <t>MY-2017-127264</t>
  </si>
  <si>
    <t>MY-2017-127285</t>
  </si>
  <si>
    <t>MY-2017-127292</t>
  </si>
  <si>
    <t>MY-2017-127313</t>
  </si>
  <si>
    <t>MY-2017-127474</t>
  </si>
  <si>
    <t>MY-2017-127621</t>
  </si>
  <si>
    <t>MY-2017-127656</t>
  </si>
  <si>
    <t>MY-2017-127712</t>
  </si>
  <si>
    <t>MY-2017-127719</t>
  </si>
  <si>
    <t>MY-2017-127726</t>
  </si>
  <si>
    <t>MY-2017-127782</t>
  </si>
  <si>
    <t>MY-2017-127803</t>
  </si>
  <si>
    <t>MY-2017-127922</t>
  </si>
  <si>
    <t>MY-2017-128041</t>
  </si>
  <si>
    <t>MY-2017-128118</t>
  </si>
  <si>
    <t>MY-2017-128160</t>
  </si>
  <si>
    <t>MY-2017-128265</t>
  </si>
  <si>
    <t>MY-2017-128300</t>
  </si>
  <si>
    <t>MY-2017-128328</t>
  </si>
  <si>
    <t>MY-2017-128447</t>
  </si>
  <si>
    <t>MY-2017-128475</t>
  </si>
  <si>
    <t>MY-2017-128699</t>
  </si>
  <si>
    <t>MY-2017-128755</t>
  </si>
  <si>
    <t>MY-2017-128783</t>
  </si>
  <si>
    <t>MY-2017-128832</t>
  </si>
  <si>
    <t>MY-2017-128944</t>
  </si>
  <si>
    <t>MY-2017-128951</t>
  </si>
  <si>
    <t>MY-2017-128965</t>
  </si>
  <si>
    <t>MY-2017-129000</t>
  </si>
  <si>
    <t>MY-2017-129021</t>
  </si>
  <si>
    <t>MY-2017-129294</t>
  </si>
  <si>
    <t>MY-2017-129357</t>
  </si>
  <si>
    <t>MY-2017-129378</t>
  </si>
  <si>
    <t>MY-2017-129490</t>
  </si>
  <si>
    <t>MY-2017-129581</t>
  </si>
  <si>
    <t>MY-2017-129707</t>
  </si>
  <si>
    <t>MY-2017-129910</t>
  </si>
  <si>
    <t>MY-2017-130106</t>
  </si>
  <si>
    <t>MY-2017-130148</t>
  </si>
  <si>
    <t>MY-2017-130351</t>
  </si>
  <si>
    <t>MY-2017-130386</t>
  </si>
  <si>
    <t>MY-2017-130505</t>
  </si>
  <si>
    <t>MY-2017-130603</t>
  </si>
  <si>
    <t>MY-2017-130687</t>
  </si>
  <si>
    <t>MY-2017-130771</t>
  </si>
  <si>
    <t>MY-2017-130834</t>
  </si>
  <si>
    <t>MY-2017-130841</t>
  </si>
  <si>
    <t>MY-2017-130953</t>
  </si>
  <si>
    <t>MY-2017-131037</t>
  </si>
  <si>
    <t>MY-2017-131156</t>
  </si>
  <si>
    <t>MY-2017-131254</t>
  </si>
  <si>
    <t>MY-2017-131366</t>
  </si>
  <si>
    <t>MY-2017-131618</t>
  </si>
  <si>
    <t>MY-2017-131653</t>
  </si>
  <si>
    <t>MY-2017-131695</t>
  </si>
  <si>
    <t>MY-2017-131961</t>
  </si>
  <si>
    <t>MY-2017-132031</t>
  </si>
  <si>
    <t>MY-2017-132206</t>
  </si>
  <si>
    <t>MY-2017-132213</t>
  </si>
  <si>
    <t>MY-2017-132234</t>
  </si>
  <si>
    <t>MY-2017-132262</t>
  </si>
  <si>
    <t>MY-2017-132290</t>
  </si>
  <si>
    <t>MY-2017-132346</t>
  </si>
  <si>
    <t>MY-2017-132619</t>
  </si>
  <si>
    <t>MY-2017-132675</t>
  </si>
  <si>
    <t>MY-2017-132682</t>
  </si>
  <si>
    <t>MY-2017-132927</t>
  </si>
  <si>
    <t>MY-2017-132955</t>
  </si>
  <si>
    <t>MY-2017-133067</t>
  </si>
  <si>
    <t>MY-2017-133081</t>
  </si>
  <si>
    <t>MY-2017-133235</t>
  </si>
  <si>
    <t>MY-2017-133249</t>
  </si>
  <si>
    <t>MY-2017-133256</t>
  </si>
  <si>
    <t>Ampad Poly Cover Wirebound Steno Book, 6" x 9" AssorTaib Colors, Gregg Ruled</t>
  </si>
  <si>
    <t>MY-2017-133431</t>
  </si>
  <si>
    <t>MY-2017-133487</t>
  </si>
  <si>
    <t>MY-2017-133648</t>
  </si>
  <si>
    <t>MY-2017-133718</t>
  </si>
  <si>
    <t>MY-2017-133823</t>
  </si>
  <si>
    <t>MY-2017-133865</t>
  </si>
  <si>
    <t>MY-2017-133928</t>
  </si>
  <si>
    <t>MY-2017-134096</t>
  </si>
  <si>
    <t>MY-2017-134152</t>
  </si>
  <si>
    <t>MY-2017-134306</t>
  </si>
  <si>
    <t>MY-2017-134439</t>
  </si>
  <si>
    <t>MY-2017-134565</t>
  </si>
  <si>
    <t>TEC-MA-10001570</t>
  </si>
  <si>
    <t>Cisco Desktop Collaboration Experience DX650 IP Video Phone</t>
  </si>
  <si>
    <t>MY-2017-134635</t>
  </si>
  <si>
    <t>MY-2017-134642</t>
  </si>
  <si>
    <t>MY-2017-134810</t>
  </si>
  <si>
    <t>MY-2017-134845</t>
  </si>
  <si>
    <t>MY-2017-134880</t>
  </si>
  <si>
    <t>MY-2017-135062</t>
  </si>
  <si>
    <t>MY-2017-135076</t>
  </si>
  <si>
    <t>MY-2017-135167</t>
  </si>
  <si>
    <t>MY-2017-135307</t>
  </si>
  <si>
    <t>MY-2017-135503</t>
  </si>
  <si>
    <t>MY-2017-135937</t>
  </si>
  <si>
    <t>MY-2017-135986</t>
  </si>
  <si>
    <t>MY-2017-136000</t>
  </si>
  <si>
    <t>MY-2017-136063</t>
  </si>
  <si>
    <t>MY-2017-136238</t>
  </si>
  <si>
    <t>MY-2017-136308</t>
  </si>
  <si>
    <t>MY-2017-136364</t>
  </si>
  <si>
    <t>MY-2017-136497</t>
  </si>
  <si>
    <t>MY-2017-136511</t>
  </si>
  <si>
    <t>MY-2017-136609</t>
  </si>
  <si>
    <t>MY-2017-136623</t>
  </si>
  <si>
    <t>MY-2017-136672</t>
  </si>
  <si>
    <t>MY-2017-136679</t>
  </si>
  <si>
    <t>MY-2017-136721</t>
  </si>
  <si>
    <t>MY-2017-136875</t>
  </si>
  <si>
    <t>MY-2017-137022</t>
  </si>
  <si>
    <t>MY-2017-137323</t>
  </si>
  <si>
    <t>MY-2017-137449</t>
  </si>
  <si>
    <t>MY-2017-137456</t>
  </si>
  <si>
    <t>MY-2017-137463</t>
  </si>
  <si>
    <t>MY-2017-137470</t>
  </si>
  <si>
    <t>OFF-PA-10002001</t>
  </si>
  <si>
    <t>Xerox 1984</t>
  </si>
  <si>
    <t>MY-2017-137491</t>
  </si>
  <si>
    <t>MY-2017-137498</t>
  </si>
  <si>
    <t>MY-2017-137624</t>
  </si>
  <si>
    <t>MY-2017-137785</t>
  </si>
  <si>
    <t>MY-2017-138149</t>
  </si>
  <si>
    <t>MY-2017-138156</t>
  </si>
  <si>
    <t>MY-2017-138163</t>
  </si>
  <si>
    <t>MY-2017-138310</t>
  </si>
  <si>
    <t>MY-2017-138380</t>
  </si>
  <si>
    <t>MY-2017-138422</t>
  </si>
  <si>
    <t>MY-2017-138464</t>
  </si>
  <si>
    <t>MY-2017-138618</t>
  </si>
  <si>
    <t>MY-2017-138779</t>
  </si>
  <si>
    <t>MY-2017-138975</t>
  </si>
  <si>
    <t>MY-2017-139304</t>
  </si>
  <si>
    <t>MY-2017-139311</t>
  </si>
  <si>
    <t>MY-2017-139402</t>
  </si>
  <si>
    <t>MY-2017-139437</t>
  </si>
  <si>
    <t>MY-2017-139465</t>
  </si>
  <si>
    <t>MY-2017-139493</t>
  </si>
  <si>
    <t>MY-2017-139577</t>
  </si>
  <si>
    <t>MY-2017-139647</t>
  </si>
  <si>
    <t>MY-2017-139787</t>
  </si>
  <si>
    <t>MY-2017-139948</t>
  </si>
  <si>
    <t>MY-2017-140088</t>
  </si>
  <si>
    <t>MY-2017-140151</t>
  </si>
  <si>
    <t>MY-2017-140186</t>
  </si>
  <si>
    <t>MY-2017-140242</t>
  </si>
  <si>
    <t>MY-2017-140298</t>
  </si>
  <si>
    <t>MY-2017-140312</t>
  </si>
  <si>
    <t>MY-2017-140508</t>
  </si>
  <si>
    <t>MY-2017-140536</t>
  </si>
  <si>
    <t>MY-2017-140585</t>
  </si>
  <si>
    <t>FUR-BO-10002206</t>
  </si>
  <si>
    <t>Bush Saratoga Collection 5-Shelf Bookcase, Hanover Cherry, *Special Order</t>
  </si>
  <si>
    <t>MY-2017-140802</t>
  </si>
  <si>
    <t>MY-2017-140872</t>
  </si>
  <si>
    <t>MY-2017-140963</t>
  </si>
  <si>
    <t>MY-2017-141439</t>
  </si>
  <si>
    <t>MY-2017-141481</t>
  </si>
  <si>
    <t>MY-2017-141509</t>
  </si>
  <si>
    <t>MY-2017-141558</t>
  </si>
  <si>
    <t>MY-2017-141572</t>
  </si>
  <si>
    <t>MY-2017-141614</t>
  </si>
  <si>
    <t>MY-2017-141698</t>
  </si>
  <si>
    <t>MY-2017-141705</t>
  </si>
  <si>
    <t>MY-2017-141733</t>
  </si>
  <si>
    <t>MY-2017-141747</t>
  </si>
  <si>
    <t>MY-2017-141929</t>
  </si>
  <si>
    <t>MY-2017-142034</t>
  </si>
  <si>
    <t>MY-2017-142090</t>
  </si>
  <si>
    <t>MY-2017-142293</t>
  </si>
  <si>
    <t>MY-2017-142328</t>
  </si>
  <si>
    <t>MY-2017-142391</t>
  </si>
  <si>
    <t>MY-2017-142461</t>
  </si>
  <si>
    <t>MY-2017-142489</t>
  </si>
  <si>
    <t>MY-2017-142573</t>
  </si>
  <si>
    <t>MY-2017-142636</t>
  </si>
  <si>
    <t>MY-2017-142776</t>
  </si>
  <si>
    <t>Wisma Johan Easy Flow II Sheet Lifters</t>
  </si>
  <si>
    <t>MY-2017-142867</t>
  </si>
  <si>
    <t>MY-2017-143028</t>
  </si>
  <si>
    <t>MY-2017-143112</t>
  </si>
  <si>
    <t>MY-2017-143259</t>
  </si>
  <si>
    <t>MY-2017-143378</t>
  </si>
  <si>
    <t>MY-2017-143434</t>
  </si>
  <si>
    <t>MY-2017-143455</t>
  </si>
  <si>
    <t>MY-2017-143567</t>
  </si>
  <si>
    <t>MY-2017-143658</t>
  </si>
  <si>
    <t>MY-2017-143665</t>
  </si>
  <si>
    <t>MY-2017-143686</t>
  </si>
  <si>
    <t>MY-2017-143756</t>
  </si>
  <si>
    <t>MY-2017-143770</t>
  </si>
  <si>
    <t>MY-2017-143861</t>
  </si>
  <si>
    <t>MY-2017-144463</t>
  </si>
  <si>
    <t>MY-2017-144498</t>
  </si>
  <si>
    <t>MY-2017-144526</t>
  </si>
  <si>
    <t>MY-2017-144582</t>
  </si>
  <si>
    <t>MY-2017-144589</t>
  </si>
  <si>
    <t>MY-2017-144638</t>
  </si>
  <si>
    <t>MY-2017-144680</t>
  </si>
  <si>
    <t>MY-2017-144820</t>
  </si>
  <si>
    <t>MY-2017-144827</t>
  </si>
  <si>
    <t>MY-2017-144904</t>
  </si>
  <si>
    <t>MY-2017-145037</t>
  </si>
  <si>
    <t>MY-2017-145093</t>
  </si>
  <si>
    <t>Wilson Junaidi 1" Hanging DublLock Ring Binders</t>
  </si>
  <si>
    <t>MY-2017-145128</t>
  </si>
  <si>
    <t>MY-2017-145142</t>
  </si>
  <si>
    <t>MY-2017-145219</t>
  </si>
  <si>
    <t>MY-2017-145429</t>
  </si>
  <si>
    <t>OFF-PA-10003205</t>
  </si>
  <si>
    <t>Wirebound Message Forms, Four 2 3/4 x 5 Forms per Page, Pink Paper</t>
  </si>
  <si>
    <t>MY-2017-145443</t>
  </si>
  <si>
    <t>MY-2017-145506</t>
  </si>
  <si>
    <t>MY-2017-145660</t>
  </si>
  <si>
    <t>MY-2017-145772</t>
  </si>
  <si>
    <t>MY-2017-145807</t>
  </si>
  <si>
    <t>MY-2017-145863</t>
  </si>
  <si>
    <t>MY-2017-145884</t>
  </si>
  <si>
    <t>MY-2017-146024</t>
  </si>
  <si>
    <t>MY-2017-146213</t>
  </si>
  <si>
    <t>MY-2017-146269</t>
  </si>
  <si>
    <t>MY-2017-146346</t>
  </si>
  <si>
    <t>MY-2017-146360</t>
  </si>
  <si>
    <t>Salak Selatan</t>
  </si>
  <si>
    <t>MY-2017-146416</t>
  </si>
  <si>
    <t>MY-2017-146458</t>
  </si>
  <si>
    <t>MY-2017-146906</t>
  </si>
  <si>
    <t>MY-2017-146920</t>
  </si>
  <si>
    <t>MY-2017-147032</t>
  </si>
  <si>
    <t>MY-2017-147144</t>
  </si>
  <si>
    <t>MY-2017-147207</t>
  </si>
  <si>
    <t>MY-2017-147228</t>
  </si>
  <si>
    <t>MY-2017-147291</t>
  </si>
  <si>
    <t>MY-2017-147333</t>
  </si>
  <si>
    <t>MY-2017-147354</t>
  </si>
  <si>
    <t>MY-2017-147361</t>
  </si>
  <si>
    <t>MY-2017-147403</t>
  </si>
  <si>
    <t>MY-2017-147550</t>
  </si>
  <si>
    <t>MY-2017-147669</t>
  </si>
  <si>
    <t>MY-2017-147725</t>
  </si>
  <si>
    <t>MY-2017-147753</t>
  </si>
  <si>
    <t>MY-2017-147760</t>
  </si>
  <si>
    <t>MY-2017-147767</t>
  </si>
  <si>
    <t>MY-2017-147942</t>
  </si>
  <si>
    <t>MY-2017-147998</t>
  </si>
  <si>
    <t>MY-2017-148012</t>
  </si>
  <si>
    <t>MY-2017-148054</t>
  </si>
  <si>
    <t>MY-2017-148068</t>
  </si>
  <si>
    <t>MY-2017-148138</t>
  </si>
  <si>
    <t>MY-2017-148145</t>
  </si>
  <si>
    <t>MY-2017-148264</t>
  </si>
  <si>
    <t>MY-2017-148320</t>
  </si>
  <si>
    <t>MY-2017-148355</t>
  </si>
  <si>
    <t>MY-2017-148362</t>
  </si>
  <si>
    <t>MY-2017-148411</t>
  </si>
  <si>
    <t>MY-2017-148446</t>
  </si>
  <si>
    <t>MY-2017-148474</t>
  </si>
  <si>
    <t>MY-2017-148768</t>
  </si>
  <si>
    <t>MY-2017-148922</t>
  </si>
  <si>
    <t>MY-2017-148929</t>
  </si>
  <si>
    <t>MY-2017-148985</t>
  </si>
  <si>
    <t>MY-2017-149076</t>
  </si>
  <si>
    <t>MY-2017-149146</t>
  </si>
  <si>
    <t>OFF-PA-10003919</t>
  </si>
  <si>
    <t>Xerox 1989</t>
  </si>
  <si>
    <t>MY-2017-149181</t>
  </si>
  <si>
    <t>MY-2017-149510</t>
  </si>
  <si>
    <t>MY-2017-149559</t>
  </si>
  <si>
    <t>MY-2017-149853</t>
  </si>
  <si>
    <t>MY-2017-149881</t>
  </si>
  <si>
    <t>MY-2017-149944</t>
  </si>
  <si>
    <t>MY-2017-150091</t>
  </si>
  <si>
    <t>MY-2017-150189</t>
  </si>
  <si>
    <t>MY-2017-150266</t>
  </si>
  <si>
    <t>MY-2017-150497</t>
  </si>
  <si>
    <t>MY-2017-150525</t>
  </si>
  <si>
    <t>MY-2017-150595</t>
  </si>
  <si>
    <t>MY-2017-150602</t>
  </si>
  <si>
    <t>MY-2017-150609</t>
  </si>
  <si>
    <t>MY-2017-150959</t>
  </si>
  <si>
    <t>MY-2017-151008</t>
  </si>
  <si>
    <t>MY-2017-151071</t>
  </si>
  <si>
    <t>MY-2017-151127</t>
  </si>
  <si>
    <t>MY-2017-151176</t>
  </si>
  <si>
    <t>MY-2017-151218</t>
  </si>
  <si>
    <t>MY-2017-151316</t>
  </si>
  <si>
    <t>MY-2017-151358</t>
  </si>
  <si>
    <t>MY-2017-151428</t>
  </si>
  <si>
    <t>MY-2017-152079</t>
  </si>
  <si>
    <t>MY-2017-152093</t>
  </si>
  <si>
    <t>MY-2017-152142</t>
  </si>
  <si>
    <t>MY-2017-152205</t>
  </si>
  <si>
    <t>MY-2017-152275</t>
  </si>
  <si>
    <t>MY-2017-152366</t>
  </si>
  <si>
    <t>MY-2017-152583</t>
  </si>
  <si>
    <t>MY-2017-152702</t>
  </si>
  <si>
    <t>Seputeh</t>
  </si>
  <si>
    <t>MY-2017-152737</t>
  </si>
  <si>
    <t>MY-2017-152807</t>
  </si>
  <si>
    <t>MY-2017-152842</t>
  </si>
  <si>
    <t>MY-2017-152856</t>
  </si>
  <si>
    <t>MY-2017-152926</t>
  </si>
  <si>
    <t>MY-2017-152933</t>
  </si>
  <si>
    <t>MY-2017-152961</t>
  </si>
  <si>
    <t>MY-2017-152975</t>
  </si>
  <si>
    <t>MY-2017-153045</t>
  </si>
  <si>
    <t>MY-2017-153633</t>
  </si>
  <si>
    <t>MY-2017-153654</t>
  </si>
  <si>
    <t>MY-2017-153843</t>
  </si>
  <si>
    <t>MY-2017-153871</t>
  </si>
  <si>
    <t>MY-2017-154088</t>
  </si>
  <si>
    <t>MY-2017-154102</t>
  </si>
  <si>
    <t>MY-2017-154109</t>
  </si>
  <si>
    <t>MY-2017-154116</t>
  </si>
  <si>
    <t>MY-2017-154123</t>
  </si>
  <si>
    <t>MY-2017-154137</t>
  </si>
  <si>
    <t>MY-2017-154214</t>
  </si>
  <si>
    <t>MY-2017-154410</t>
  </si>
  <si>
    <t>MY-2017-154676</t>
  </si>
  <si>
    <t>MY-2017-154809</t>
  </si>
  <si>
    <t>MY-2017-154816</t>
  </si>
  <si>
    <t>MY-2017-154949</t>
  </si>
  <si>
    <t>MY-2017-155047</t>
  </si>
  <si>
    <t>MY-2017-155152</t>
  </si>
  <si>
    <t>MY-2017-155292</t>
  </si>
  <si>
    <t>MY-2017-155376</t>
  </si>
  <si>
    <t>MY-2017-155460</t>
  </si>
  <si>
    <t>MY-2017-155558</t>
  </si>
  <si>
    <t>MY-2017-155621</t>
  </si>
  <si>
    <t>MY-2017-155698</t>
  </si>
  <si>
    <t>OFF-AP-10001124</t>
  </si>
  <si>
    <t>Belkin 8 Outlet SurgeMaster II Gold Surge Protector with Phone Protection</t>
  </si>
  <si>
    <t>MY-2017-155705</t>
  </si>
  <si>
    <t>MY-2017-155712</t>
  </si>
  <si>
    <t>MY-2017-155740</t>
  </si>
  <si>
    <t>MY-2017-155824</t>
  </si>
  <si>
    <t>MY-2017-155880</t>
  </si>
  <si>
    <t>MY-2017-156237</t>
  </si>
  <si>
    <t>MY-2017-156272</t>
  </si>
  <si>
    <t>MY-2017-156356</t>
  </si>
  <si>
    <t>MY-2017-156363</t>
  </si>
  <si>
    <t>MY-2017-156391</t>
  </si>
  <si>
    <t>MY-2017-156909</t>
  </si>
  <si>
    <t>MY-2017-156958</t>
  </si>
  <si>
    <t>MY-2017-157273</t>
  </si>
  <si>
    <t>MY-2017-157448</t>
  </si>
  <si>
    <t>MY-2017-157672</t>
  </si>
  <si>
    <t>MY-2017-157833</t>
  </si>
  <si>
    <t>MY-2017-157931</t>
  </si>
  <si>
    <t>MY-2017-157966</t>
  </si>
  <si>
    <t>MY-2017-157980</t>
  </si>
  <si>
    <t>MY-2017-158120</t>
  </si>
  <si>
    <t>MY-2017-158169</t>
  </si>
  <si>
    <t>MY-2017-158407</t>
  </si>
  <si>
    <t>MY-2017-158505</t>
  </si>
  <si>
    <t>MY-2017-158526</t>
  </si>
  <si>
    <t>MY-2017-158673</t>
  </si>
  <si>
    <t>MY-2017-158722</t>
  </si>
  <si>
    <t>MY-2017-158736</t>
  </si>
  <si>
    <t>MY-2017-158953</t>
  </si>
  <si>
    <t>MY-2017-159100</t>
  </si>
  <si>
    <t>MY-2017-159107</t>
  </si>
  <si>
    <t>MY-2017-159135</t>
  </si>
  <si>
    <t>MY-2017-159156</t>
  </si>
  <si>
    <t>MY-2017-159226</t>
  </si>
  <si>
    <t>MY-2017-159352</t>
  </si>
  <si>
    <t>MY-2017-159457</t>
  </si>
  <si>
    <t>MY-2017-159464</t>
  </si>
  <si>
    <t>MY-2017-159506</t>
  </si>
  <si>
    <t>MY-2017-159597</t>
  </si>
  <si>
    <t>MY-2017-159667</t>
  </si>
  <si>
    <t>MY-2017-159793</t>
  </si>
  <si>
    <t>MY-2017-159954</t>
  </si>
  <si>
    <t>MY-2017-160017</t>
  </si>
  <si>
    <t>MY-2017-160031</t>
  </si>
  <si>
    <t>MY-2017-160045</t>
  </si>
  <si>
    <t>MY-2017-160122</t>
  </si>
  <si>
    <t>MY-2017-160395</t>
  </si>
  <si>
    <t>MY-2017-160423</t>
  </si>
  <si>
    <t>MY-2017-160465</t>
  </si>
  <si>
    <t>MY-2017-160661</t>
  </si>
  <si>
    <t>MY-2017-160724</t>
  </si>
  <si>
    <t>MY-2017-160927</t>
  </si>
  <si>
    <t>MY-2017-160934</t>
  </si>
  <si>
    <t>MY-2017-160962</t>
  </si>
  <si>
    <t>MY-2017-161018</t>
  </si>
  <si>
    <t>MY-2017-161067</t>
  </si>
  <si>
    <t>MY-2017-161088</t>
  </si>
  <si>
    <t>MY-2017-161172</t>
  </si>
  <si>
    <t>MY-2017-161200</t>
  </si>
  <si>
    <t>MY-2017-161480</t>
  </si>
  <si>
    <t>MY-2017-161578</t>
  </si>
  <si>
    <t>MY-2017-161809</t>
  </si>
  <si>
    <t>MY-2017-161970</t>
  </si>
  <si>
    <t>OFF-AR-10003896</t>
  </si>
  <si>
    <t>Stride Job 150 Highlighters, Chisel Tip, Assorted Colors</t>
  </si>
  <si>
    <t>MY-2017-161984</t>
  </si>
  <si>
    <t>MY-2017-162015</t>
  </si>
  <si>
    <t>MY-2017-162068</t>
  </si>
  <si>
    <t>MY-2017-162075</t>
  </si>
  <si>
    <t>MY-2017-162096</t>
  </si>
  <si>
    <t>MY-2017-162173</t>
  </si>
  <si>
    <t>MY-2017-162208</t>
  </si>
  <si>
    <t>MY-2017-162250</t>
  </si>
  <si>
    <t>MY-2017-162565</t>
  </si>
  <si>
    <t>MY-2017-162572</t>
  </si>
  <si>
    <t>MY-2017-162670</t>
  </si>
  <si>
    <t>MY-2017-162712</t>
  </si>
  <si>
    <t>MY-2017-162789</t>
  </si>
  <si>
    <t>MY-2017-162978</t>
  </si>
  <si>
    <t>MY-2017-163020</t>
  </si>
  <si>
    <t>MY-2017-163069</t>
  </si>
  <si>
    <t>MY-2017-163097</t>
  </si>
  <si>
    <t>MY-2017-163125</t>
  </si>
  <si>
    <t>MY-2017-163160</t>
  </si>
  <si>
    <t>MY-2017-163195</t>
  </si>
  <si>
    <t>MY-2017-163209</t>
  </si>
  <si>
    <t>MY-2017-163531</t>
  </si>
  <si>
    <t>MY-2017-163566</t>
  </si>
  <si>
    <t>MY-2017-163629</t>
  </si>
  <si>
    <t>MY-2017-163790</t>
  </si>
  <si>
    <t>MY-2017-163818</t>
  </si>
  <si>
    <t>MY-2017-163860</t>
  </si>
  <si>
    <t>MY-2017-163874</t>
  </si>
  <si>
    <t>MY-2017-163902</t>
  </si>
  <si>
    <t>MY-2017-163979</t>
  </si>
  <si>
    <t>MY-2017-164042</t>
  </si>
  <si>
    <t>MY-2017-164049</t>
  </si>
  <si>
    <t>MY-2017-164112</t>
  </si>
  <si>
    <t>MY-2017-164168</t>
  </si>
  <si>
    <t>MY-2017-164329</t>
  </si>
  <si>
    <t>MY-2017-164378</t>
  </si>
  <si>
    <t>MY-2017-164756</t>
  </si>
  <si>
    <t>MY-2017-164819</t>
  </si>
  <si>
    <t>MY-2017-164917</t>
  </si>
  <si>
    <t>MY-2017-164959</t>
  </si>
  <si>
    <t>MY-2017-165204</t>
  </si>
  <si>
    <t>MY-2017-165323</t>
  </si>
  <si>
    <t>TEC-MA-10003673</t>
  </si>
  <si>
    <t>Hewlett-Packard Desktjet 6988DT Refurbished Printer</t>
  </si>
  <si>
    <t>TEC-AC-10004992</t>
  </si>
  <si>
    <t>Kingston Digital DataTraveler 64GB USB 2.0</t>
  </si>
  <si>
    <t>MY-2017-165344</t>
  </si>
  <si>
    <t>MY-2017-165358</t>
  </si>
  <si>
    <t>MY-2017-165456</t>
  </si>
  <si>
    <t>MY-2017-165603</t>
  </si>
  <si>
    <t>MY-2017-165757</t>
  </si>
  <si>
    <t>MY-2017-165869</t>
  </si>
  <si>
    <t>MY-2017-166093</t>
  </si>
  <si>
    <t>MY-2017-166128</t>
  </si>
  <si>
    <t>MY-2017-166142</t>
  </si>
  <si>
    <t>MY-2017-166233</t>
  </si>
  <si>
    <t>MY-2017-166296</t>
  </si>
  <si>
    <t>MY-2017-166394</t>
  </si>
  <si>
    <t>MY-2017-166415</t>
  </si>
  <si>
    <t>MY-2017-166436</t>
  </si>
  <si>
    <t>MY-2017-166499</t>
  </si>
  <si>
    <t>MY-2017-166688</t>
  </si>
  <si>
    <t>MY-2017-166849</t>
  </si>
  <si>
    <t>MY-2017-166856</t>
  </si>
  <si>
    <t>MY-2017-166898</t>
  </si>
  <si>
    <t>MY-2017-166926</t>
  </si>
  <si>
    <t>MY-2017-166933</t>
  </si>
  <si>
    <t>MY-2017-167003</t>
  </si>
  <si>
    <t>MY-2017-167080</t>
  </si>
  <si>
    <t>MY-2017-167227</t>
  </si>
  <si>
    <t>MY-2017-167395</t>
  </si>
  <si>
    <t>MY-2017-167542</t>
  </si>
  <si>
    <t>MY-2017-167626</t>
  </si>
  <si>
    <t>MY-2017-167661</t>
  </si>
  <si>
    <t>MY-2017-167668</t>
  </si>
  <si>
    <t>MY-2017-167703</t>
  </si>
  <si>
    <t>MY-2017-167752</t>
  </si>
  <si>
    <t>MY-2017-168172</t>
  </si>
  <si>
    <t>MY-2017-168193</t>
  </si>
  <si>
    <t>RM-19750</t>
  </si>
  <si>
    <t>Rahmi Murray</t>
  </si>
  <si>
    <t>MY-2017-168641</t>
  </si>
  <si>
    <t>MY-2017-168655</t>
  </si>
  <si>
    <t>MY-2017-168690</t>
  </si>
  <si>
    <t>MY-2017-168858</t>
  </si>
  <si>
    <t>MY-2017-168900</t>
  </si>
  <si>
    <t>MY-2017-169054</t>
  </si>
  <si>
    <t>MY-2017-169124</t>
  </si>
  <si>
    <t>MY-2017-169264</t>
  </si>
  <si>
    <t>MY-2017-169285</t>
  </si>
  <si>
    <t>MY-2017-169320</t>
  </si>
  <si>
    <t>MY-2017-169327</t>
  </si>
  <si>
    <t>MY-2017-169362</t>
  </si>
  <si>
    <t>MY-2017-169404</t>
  </si>
  <si>
    <t>MY-2017-169439</t>
  </si>
  <si>
    <t>MY-2017-169502</t>
  </si>
  <si>
    <t>MY-2017-169551</t>
  </si>
  <si>
    <t>MY-2017-169810</t>
  </si>
  <si>
    <t>MY-2017-169859</t>
  </si>
  <si>
    <t>MY-2017-169894</t>
  </si>
  <si>
    <t>MY-2017-169929</t>
  </si>
  <si>
    <t>East Malaysia</t>
  </si>
  <si>
    <t>South-West Malaysia</t>
  </si>
  <si>
    <t>East-West Malaysia</t>
  </si>
  <si>
    <t>North-West Malaysia</t>
  </si>
  <si>
    <t>Central-West Malaysia</t>
  </si>
  <si>
    <t>Melisa Ahmad</t>
  </si>
  <si>
    <t>Faris Mohd</t>
  </si>
  <si>
    <t>Khairul Izzat</t>
  </si>
  <si>
    <t>Sarah Ibrahim</t>
  </si>
  <si>
    <t>Hisham Zaid</t>
  </si>
  <si>
    <t>Dian June</t>
  </si>
  <si>
    <t>Jeffri Badri</t>
  </si>
  <si>
    <t>Laila Sabri</t>
  </si>
  <si>
    <t>KI Non-Adjustable-Height Table</t>
  </si>
  <si>
    <t>#15- 4 3/4" x 6 1/2" Recycled Envelopes</t>
  </si>
  <si>
    <t>Peel &amp; Seel Recycled Catalog Envelopes, White</t>
  </si>
  <si>
    <t>Avery Durable View Binder 0.5" White (Pack of 4)</t>
  </si>
  <si>
    <t>TOPS Non-Stick PVC Free View Binder, 1/2", 125 Sheets Round Ring, White 6-Pack</t>
  </si>
  <si>
    <t>HPz OfficeJet Pro 6968 Printer</t>
  </si>
  <si>
    <t>HPz OfficeJet Pro 6972 Printer</t>
  </si>
  <si>
    <t>Arrow Fastener T51AC Corded Electric Staple Gun</t>
  </si>
  <si>
    <t>Arrow Fastener T52AC Corded Electric Staple Gun</t>
  </si>
  <si>
    <t>Arrow Fastener T53AC Corded Electric Staple Gun</t>
  </si>
  <si>
    <t>Arrow Fastener T54AC Corded Electric Staple Gun</t>
  </si>
  <si>
    <t>Arrow Fastener T55AC Corded Electric Staple Gun</t>
  </si>
  <si>
    <t>Arrow Fastener T56AC Corded Electric Staple Gun</t>
  </si>
  <si>
    <t>Arrow Fastener T57AC Corded Electric Staple Gun</t>
  </si>
  <si>
    <t>Arrow Fastener T58AC Corded Electric Staple Gun</t>
  </si>
  <si>
    <t>Arrow Fastener T59AC Corded Electric Staple Gun</t>
  </si>
  <si>
    <t>Arrow Fastener T60AC Corded Electric Staple Gun</t>
  </si>
  <si>
    <t>Quality Park staple envelope</t>
  </si>
  <si>
    <t>Staples 404000 Easyclose #10 Envelopes 100/Box</t>
  </si>
  <si>
    <t>Staples 414100 Easyclose #09 Envelopes 50/Box</t>
  </si>
  <si>
    <t>Staples 398200 Easyclose #08 Envelopes 20/Box</t>
  </si>
  <si>
    <t>Staples 356000 Easyclose #07 Envelopes 10/Box</t>
  </si>
  <si>
    <t>Staples 320005 Easyclose #06 Envelopes 5/Box</t>
  </si>
  <si>
    <t>Quality Park staple envelope 100/Box</t>
  </si>
  <si>
    <t>Quality Park staple envelope 50/Box</t>
  </si>
  <si>
    <t>Quality Park staple envelope 10/Box</t>
  </si>
  <si>
    <t>Staple holder Red</t>
  </si>
  <si>
    <t>Staple holder Black</t>
  </si>
  <si>
    <t>Staple holder White</t>
  </si>
  <si>
    <t>Staple magnet Black</t>
  </si>
  <si>
    <t>Staple magnet White</t>
  </si>
  <si>
    <t>Staple remover Black</t>
  </si>
  <si>
    <t>Staple remover Grey</t>
  </si>
  <si>
    <t>Staple remover White</t>
  </si>
  <si>
    <t>Staple-based wall hangings 45251</t>
  </si>
  <si>
    <t>Staple-based wall hangings 45255</t>
  </si>
  <si>
    <t>Bellofy Drawing Pencil Set</t>
  </si>
  <si>
    <t>Stailo easy-staple paper 200 s</t>
  </si>
  <si>
    <t>Stailo easy-staple paper 100 s</t>
  </si>
  <si>
    <t>Stailo easy-staple paper 500 s</t>
  </si>
  <si>
    <t>Stailo easy-staple paper 1000s</t>
  </si>
  <si>
    <t>Topple easy-staple paper 100s</t>
  </si>
  <si>
    <t>Topple easy-staple paper 200s</t>
  </si>
  <si>
    <t>Topple easy-staple paper 500s</t>
  </si>
  <si>
    <t>Topple easy-staple paper 1000s</t>
  </si>
  <si>
    <t>Eldon Wave Desk Accessories 4525</t>
  </si>
  <si>
    <t>Eldon Wave Desk Accessories 4520</t>
  </si>
  <si>
    <t>Solte Pro Binders</t>
  </si>
  <si>
    <t>Staples in misc. colors #253</t>
  </si>
  <si>
    <t>Staples in misc. colors #313</t>
  </si>
  <si>
    <t>Staples in misc. colors #145</t>
  </si>
  <si>
    <t>Staples in misc. colors #154</t>
  </si>
  <si>
    <t>Staples in misc. colors #203</t>
  </si>
  <si>
    <t>Staples in misc. colors #245</t>
  </si>
  <si>
    <t>Staples in misc. colors #267</t>
  </si>
  <si>
    <t>Reason</t>
  </si>
  <si>
    <t>Order_ID</t>
  </si>
  <si>
    <t>Order_Date</t>
  </si>
  <si>
    <t>Ship_Date</t>
  </si>
  <si>
    <t>Ship_Mode</t>
  </si>
  <si>
    <t>Customer_ID</t>
  </si>
  <si>
    <t>Postal_Code</t>
  </si>
  <si>
    <t>Product_ID</t>
  </si>
  <si>
    <t>Product_Name</t>
  </si>
  <si>
    <t>Sub_Category</t>
  </si>
  <si>
    <t>Row_ID</t>
  </si>
  <si>
    <t>12/31/2017</t>
  </si>
  <si>
    <t>12/30/2017</t>
  </si>
  <si>
    <t>12/29/2017</t>
  </si>
  <si>
    <t>12/28/2017</t>
  </si>
  <si>
    <t>12/27/2017</t>
  </si>
  <si>
    <t>12/26/2017</t>
  </si>
  <si>
    <t>12/25/2017</t>
  </si>
  <si>
    <t>12/24/2017</t>
  </si>
  <si>
    <t>12/23/2017</t>
  </si>
  <si>
    <t>12/22/2017</t>
  </si>
  <si>
    <t>12/21/2017</t>
  </si>
  <si>
    <t>12/20/2017</t>
  </si>
  <si>
    <t>12/19/2017</t>
  </si>
  <si>
    <t>12/18/2017</t>
  </si>
  <si>
    <t>12/17/2017</t>
  </si>
  <si>
    <t>12/16/2017</t>
  </si>
  <si>
    <t>12/15/2017</t>
  </si>
  <si>
    <t>12/14/2017</t>
  </si>
  <si>
    <t>12/12/2017</t>
  </si>
  <si>
    <t>12/11/2017</t>
  </si>
  <si>
    <t>12/10/2017</t>
  </si>
  <si>
    <t>12/9/2017</t>
  </si>
  <si>
    <t>12/8/2017</t>
  </si>
  <si>
    <t>12/7/2017</t>
  </si>
  <si>
    <t>12/6/2017</t>
  </si>
  <si>
    <t>12/5/2017</t>
  </si>
  <si>
    <t>12/4/2017</t>
  </si>
  <si>
    <t>12/3/2017</t>
  </si>
  <si>
    <t>12/2/2017</t>
  </si>
  <si>
    <t>12/1/2017</t>
  </si>
  <si>
    <t>11/30/2017</t>
  </si>
  <si>
    <t>11/29/2017</t>
  </si>
  <si>
    <t>11/28/2017</t>
  </si>
  <si>
    <t>11/27/2017</t>
  </si>
  <si>
    <t>11/26/2017</t>
  </si>
  <si>
    <t>11/25/2017</t>
  </si>
  <si>
    <t>11/24/2017</t>
  </si>
  <si>
    <t>11/23/2017</t>
  </si>
  <si>
    <t>11/22/2017</t>
  </si>
  <si>
    <t>11/21/2017</t>
  </si>
  <si>
    <t>11/20/2017</t>
  </si>
  <si>
    <t>11/19/2017</t>
  </si>
  <si>
    <t>11/18/2017</t>
  </si>
  <si>
    <t>11/17/2017</t>
  </si>
  <si>
    <t>11/16/2017</t>
  </si>
  <si>
    <t>11/15/2017</t>
  </si>
  <si>
    <t>11/14/2017</t>
  </si>
  <si>
    <t>11/13/2017</t>
  </si>
  <si>
    <t>11/12/2017</t>
  </si>
  <si>
    <t>11/11/2017</t>
  </si>
  <si>
    <t>11/10/2017</t>
  </si>
  <si>
    <t>11/9/2017</t>
  </si>
  <si>
    <t>11/8/2017</t>
  </si>
  <si>
    <t>11/7/2017</t>
  </si>
  <si>
    <t>11/6/2017</t>
  </si>
  <si>
    <t>11/5/2017</t>
  </si>
  <si>
    <t>11/4/2017</t>
  </si>
  <si>
    <t>11/3/2017</t>
  </si>
  <si>
    <t>11/2/2017</t>
  </si>
  <si>
    <t>11/1/2017</t>
  </si>
  <si>
    <t>10/31/2017</t>
  </si>
  <si>
    <t>10/30/2017</t>
  </si>
  <si>
    <t>10/29/2017</t>
  </si>
  <si>
    <t>10/28/2017</t>
  </si>
  <si>
    <t>10/27/2017</t>
  </si>
  <si>
    <t>10/25/2017</t>
  </si>
  <si>
    <t>10/24/2017</t>
  </si>
  <si>
    <t>10/23/2017</t>
  </si>
  <si>
    <t>10/22/2017</t>
  </si>
  <si>
    <t>10/21/2017</t>
  </si>
  <si>
    <t>10/20/2017</t>
  </si>
  <si>
    <t>10/18/2017</t>
  </si>
  <si>
    <t>10/17/2017</t>
  </si>
  <si>
    <t>10/16/2017</t>
  </si>
  <si>
    <t>10/15/2017</t>
  </si>
  <si>
    <t>10/14/2017</t>
  </si>
  <si>
    <t>10/13/2017</t>
  </si>
  <si>
    <t>10/11/2017</t>
  </si>
  <si>
    <t>10/10/2017</t>
  </si>
  <si>
    <t>10/9/2017</t>
  </si>
  <si>
    <t>10/8/2017</t>
  </si>
  <si>
    <t>10/7/2017</t>
  </si>
  <si>
    <t>10/6/2017</t>
  </si>
  <si>
    <t>10/5/2017</t>
  </si>
  <si>
    <t>10/4/2017</t>
  </si>
  <si>
    <t>10/3/2017</t>
  </si>
  <si>
    <t>10/2/2017</t>
  </si>
  <si>
    <t>10/1/2017</t>
  </si>
  <si>
    <t>9/30/2017</t>
  </si>
  <si>
    <t>9/29/2017</t>
  </si>
  <si>
    <t>9/27/2017</t>
  </si>
  <si>
    <t>9/26/2017</t>
  </si>
  <si>
    <t>9/25/2017</t>
  </si>
  <si>
    <t>9/24/2017</t>
  </si>
  <si>
    <t>9/23/2017</t>
  </si>
  <si>
    <t>9/22/2017</t>
  </si>
  <si>
    <t>9/21/2017</t>
  </si>
  <si>
    <t>9/20/2017</t>
  </si>
  <si>
    <t>9/19/2017</t>
  </si>
  <si>
    <t>9/18/2017</t>
  </si>
  <si>
    <t>9/17/2017</t>
  </si>
  <si>
    <t>9/16/2017</t>
  </si>
  <si>
    <t>9/15/2017</t>
  </si>
  <si>
    <t>9/14/2017</t>
  </si>
  <si>
    <t>9/13/2017</t>
  </si>
  <si>
    <t>9/12/2017</t>
  </si>
  <si>
    <t>9/11/2017</t>
  </si>
  <si>
    <t>9/10/2017</t>
  </si>
  <si>
    <t>9/9/2017</t>
  </si>
  <si>
    <t>9/8/2017</t>
  </si>
  <si>
    <t>9/6/2017</t>
  </si>
  <si>
    <t>9/5/2017</t>
  </si>
  <si>
    <t>9/4/2017</t>
  </si>
  <si>
    <t>9/3/2017</t>
  </si>
  <si>
    <t>9/2/2017</t>
  </si>
  <si>
    <t>9/1/2017</t>
  </si>
  <si>
    <t>8/30/2017</t>
  </si>
  <si>
    <t>8/29/2017</t>
  </si>
  <si>
    <t>8/28/2017</t>
  </si>
  <si>
    <t>8/27/2017</t>
  </si>
  <si>
    <t>8/26/2017</t>
  </si>
  <si>
    <t>8/25/2017</t>
  </si>
  <si>
    <t>8/24/2017</t>
  </si>
  <si>
    <t>8/23/2017</t>
  </si>
  <si>
    <t>8/22/2017</t>
  </si>
  <si>
    <t>8/21/2017</t>
  </si>
  <si>
    <t>8/20/2017</t>
  </si>
  <si>
    <t>8/19/2017</t>
  </si>
  <si>
    <t>8/18/2017</t>
  </si>
  <si>
    <t>8/17/2017</t>
  </si>
  <si>
    <t>8/16/2017</t>
  </si>
  <si>
    <t>8/15/2017</t>
  </si>
  <si>
    <t>8/14/2017</t>
  </si>
  <si>
    <t>8/13/2017</t>
  </si>
  <si>
    <t>8/12/2017</t>
  </si>
  <si>
    <t>8/11/2017</t>
  </si>
  <si>
    <t>8/8/2017</t>
  </si>
  <si>
    <t>8/7/2017</t>
  </si>
  <si>
    <t>8/6/2017</t>
  </si>
  <si>
    <t>8/5/2017</t>
  </si>
  <si>
    <t>8/4/2017</t>
  </si>
  <si>
    <t>8/2/2017</t>
  </si>
  <si>
    <t>8/1/2017</t>
  </si>
  <si>
    <t>7/31/2017</t>
  </si>
  <si>
    <t>7/30/2017</t>
  </si>
  <si>
    <t>7/29/2017</t>
  </si>
  <si>
    <t>7/28/2017</t>
  </si>
  <si>
    <t>7/27/2017</t>
  </si>
  <si>
    <t>7/26/2017</t>
  </si>
  <si>
    <t>7/25/2017</t>
  </si>
  <si>
    <t>7/24/2017</t>
  </si>
  <si>
    <t>7/23/2017</t>
  </si>
  <si>
    <t>7/22/2017</t>
  </si>
  <si>
    <t>7/21/2017</t>
  </si>
  <si>
    <t>7/19/2017</t>
  </si>
  <si>
    <t>7/18/2017</t>
  </si>
  <si>
    <t>7/17/2017</t>
  </si>
  <si>
    <t>7/16/2017</t>
  </si>
  <si>
    <t>7/15/2017</t>
  </si>
  <si>
    <t>7/14/2017</t>
  </si>
  <si>
    <t>7/13/2017</t>
  </si>
  <si>
    <t>7/12/2017</t>
  </si>
  <si>
    <t>7/11/2017</t>
  </si>
  <si>
    <t>7/10/2017</t>
  </si>
  <si>
    <t>7/9/2017</t>
  </si>
  <si>
    <t>7/8/2017</t>
  </si>
  <si>
    <t>7/7/2017</t>
  </si>
  <si>
    <t>7/6/2017</t>
  </si>
  <si>
    <t>7/4/2017</t>
  </si>
  <si>
    <t>7/3/2017</t>
  </si>
  <si>
    <t>7/2/2017</t>
  </si>
  <si>
    <t>7/1/2017</t>
  </si>
  <si>
    <t>6/30/2017</t>
  </si>
  <si>
    <t>6/28/2017</t>
  </si>
  <si>
    <t>6/27/2017</t>
  </si>
  <si>
    <t>6/26/2017</t>
  </si>
  <si>
    <t>6/25/2017</t>
  </si>
  <si>
    <t>6/23/2017</t>
  </si>
  <si>
    <t>6/22/2017</t>
  </si>
  <si>
    <t>6/21/2017</t>
  </si>
  <si>
    <t>6/20/2017</t>
  </si>
  <si>
    <t>6/19/2017</t>
  </si>
  <si>
    <t>6/18/2017</t>
  </si>
  <si>
    <t>6/17/2017</t>
  </si>
  <si>
    <t>6/16/2017</t>
  </si>
  <si>
    <t>6/14/2017</t>
  </si>
  <si>
    <t>6/13/2017</t>
  </si>
  <si>
    <t>6/12/2017</t>
  </si>
  <si>
    <t>6/11/2017</t>
  </si>
  <si>
    <t>6/10/2017</t>
  </si>
  <si>
    <t>6/9/2017</t>
  </si>
  <si>
    <t>6/7/2017</t>
  </si>
  <si>
    <t>6/6/2017</t>
  </si>
  <si>
    <t>6/5/2017</t>
  </si>
  <si>
    <t>6/4/2017</t>
  </si>
  <si>
    <t>6/3/2017</t>
  </si>
  <si>
    <t>6/2/2017</t>
  </si>
  <si>
    <t>5/31/2017</t>
  </si>
  <si>
    <t>5/30/2017</t>
  </si>
  <si>
    <t>5/29/2017</t>
  </si>
  <si>
    <t>5/28/2017</t>
  </si>
  <si>
    <t>5/27/2017</t>
  </si>
  <si>
    <t>5/26/2017</t>
  </si>
  <si>
    <t>5/24/2017</t>
  </si>
  <si>
    <t>5/23/2017</t>
  </si>
  <si>
    <t>5/22/2017</t>
  </si>
  <si>
    <t>5/21/2017</t>
  </si>
  <si>
    <t>5/20/2017</t>
  </si>
  <si>
    <t>5/19/2017</t>
  </si>
  <si>
    <t>5/17/2017</t>
  </si>
  <si>
    <t>5/16/2017</t>
  </si>
  <si>
    <t>5/15/2017</t>
  </si>
  <si>
    <t>5/14/2017</t>
  </si>
  <si>
    <t>5/13/2017</t>
  </si>
  <si>
    <t>5/12/2017</t>
  </si>
  <si>
    <t>5/10/2017</t>
  </si>
  <si>
    <t>5/9/2017</t>
  </si>
  <si>
    <t>5/8/2017</t>
  </si>
  <si>
    <t>5/7/2017</t>
  </si>
  <si>
    <t>5/6/2017</t>
  </si>
  <si>
    <t>5/5/2017</t>
  </si>
  <si>
    <t>5/4/2017</t>
  </si>
  <si>
    <t>5/3/2017</t>
  </si>
  <si>
    <t>5/2/2017</t>
  </si>
  <si>
    <t>5/1/2017</t>
  </si>
  <si>
    <t>4/30/2017</t>
  </si>
  <si>
    <t>4/29/2017</t>
  </si>
  <si>
    <t>4/28/2017</t>
  </si>
  <si>
    <t>4/27/2017</t>
  </si>
  <si>
    <t>4/26/2017</t>
  </si>
  <si>
    <t>4/25/2017</t>
  </si>
  <si>
    <t>4/24/2017</t>
  </si>
  <si>
    <t>4/23/2017</t>
  </si>
  <si>
    <t>4/22/2017</t>
  </si>
  <si>
    <t>4/21/2017</t>
  </si>
  <si>
    <t>4/18/2017</t>
  </si>
  <si>
    <t>4/17/2017</t>
  </si>
  <si>
    <t>4/16/2017</t>
  </si>
  <si>
    <t>4/15/2017</t>
  </si>
  <si>
    <t>4/14/2017</t>
  </si>
  <si>
    <t>4/13/2017</t>
  </si>
  <si>
    <t>4/12/2017</t>
  </si>
  <si>
    <t>4/11/2017</t>
  </si>
  <si>
    <t>4/10/2017</t>
  </si>
  <si>
    <t>4/9/2017</t>
  </si>
  <si>
    <t>4/8/2017</t>
  </si>
  <si>
    <t>4/7/2017</t>
  </si>
  <si>
    <t>4/5/2017</t>
  </si>
  <si>
    <t>4/4/2017</t>
  </si>
  <si>
    <t>4/3/2017</t>
  </si>
  <si>
    <t>4/2/2017</t>
  </si>
  <si>
    <t>4/1/2017</t>
  </si>
  <si>
    <t>3/31/2017</t>
  </si>
  <si>
    <t>3/30/2017</t>
  </si>
  <si>
    <t>3/29/2017</t>
  </si>
  <si>
    <t>3/28/2017</t>
  </si>
  <si>
    <t>3/27/2017</t>
  </si>
  <si>
    <t>3/26/2017</t>
  </si>
  <si>
    <t>3/25/2017</t>
  </si>
  <si>
    <t>3/24/2017</t>
  </si>
  <si>
    <t>3/22/2017</t>
  </si>
  <si>
    <t>3/21/2017</t>
  </si>
  <si>
    <t>3/20/2017</t>
  </si>
  <si>
    <t>3/19/2017</t>
  </si>
  <si>
    <t>3/18/2017</t>
  </si>
  <si>
    <t>3/17/2017</t>
  </si>
  <si>
    <t>3/15/2017</t>
  </si>
  <si>
    <t>3/14/2017</t>
  </si>
  <si>
    <t>3/13/2017</t>
  </si>
  <si>
    <t>3/12/2017</t>
  </si>
  <si>
    <t>3/11/2017</t>
  </si>
  <si>
    <t>3/10/2017</t>
  </si>
  <si>
    <t>3/9/2017</t>
  </si>
  <si>
    <t>3/8/2017</t>
  </si>
  <si>
    <t>3/7/2017</t>
  </si>
  <si>
    <t>3/6/2017</t>
  </si>
  <si>
    <t>3/5/2017</t>
  </si>
  <si>
    <t>3/4/2017</t>
  </si>
  <si>
    <t>3/3/2017</t>
  </si>
  <si>
    <t>3/1/2017</t>
  </si>
  <si>
    <t>2/27/2017</t>
  </si>
  <si>
    <t>2/26/2017</t>
  </si>
  <si>
    <t>2/25/2017</t>
  </si>
  <si>
    <t>2/24/2017</t>
  </si>
  <si>
    <t>2/22/2017</t>
  </si>
  <si>
    <t>2/21/2017</t>
  </si>
  <si>
    <t>2/20/2017</t>
  </si>
  <si>
    <t>2/19/2017</t>
  </si>
  <si>
    <t>2/18/2017</t>
  </si>
  <si>
    <t>2/17/2017</t>
  </si>
  <si>
    <t>2/14/2017</t>
  </si>
  <si>
    <t>2/12/2017</t>
  </si>
  <si>
    <t>2/11/2017</t>
  </si>
  <si>
    <t>2/10/2017</t>
  </si>
  <si>
    <t>2/7/2017</t>
  </si>
  <si>
    <t>2/6/2017</t>
  </si>
  <si>
    <t>2/5/2017</t>
  </si>
  <si>
    <t>2/4/2017</t>
  </si>
  <si>
    <t>2/3/2017</t>
  </si>
  <si>
    <t>1/31/2017</t>
  </si>
  <si>
    <t>1/30/2017</t>
  </si>
  <si>
    <t>1/29/2017</t>
  </si>
  <si>
    <t>1/28/2017</t>
  </si>
  <si>
    <t>1/27/2017</t>
  </si>
  <si>
    <t>1/25/2017</t>
  </si>
  <si>
    <t>1/24/2017</t>
  </si>
  <si>
    <t>1/23/2017</t>
  </si>
  <si>
    <t>1/22/2017</t>
  </si>
  <si>
    <t>1/21/2017</t>
  </si>
  <si>
    <t>1/20/2017</t>
  </si>
  <si>
    <t>1/17/2017</t>
  </si>
  <si>
    <t>1/16/2017</t>
  </si>
  <si>
    <t>1/15/2017</t>
  </si>
  <si>
    <t>1/14/2017</t>
  </si>
  <si>
    <t>1/13/2017</t>
  </si>
  <si>
    <t>1/10/2017</t>
  </si>
  <si>
    <t>1/9/2017</t>
  </si>
  <si>
    <t>1/8/2017</t>
  </si>
  <si>
    <t>1/7/2017</t>
  </si>
  <si>
    <t>1/4/2017</t>
  </si>
  <si>
    <t>1/3/2017</t>
  </si>
  <si>
    <t>1/2/2017</t>
  </si>
  <si>
    <t>1/1/2017</t>
  </si>
  <si>
    <t>12/31/2016</t>
  </si>
  <si>
    <t>12/30/2016</t>
  </si>
  <si>
    <t>12/28/2016</t>
  </si>
  <si>
    <t>12/27/2016</t>
  </si>
  <si>
    <t>12/26/2016</t>
  </si>
  <si>
    <t>12/25/2016</t>
  </si>
  <si>
    <t>12/24/2016</t>
  </si>
  <si>
    <t>12/23/2016</t>
  </si>
  <si>
    <t>12/21/2016</t>
  </si>
  <si>
    <t>12/20/2016</t>
  </si>
  <si>
    <t>12/19/2016</t>
  </si>
  <si>
    <t>12/18/2016</t>
  </si>
  <si>
    <t>12/17/2016</t>
  </si>
  <si>
    <t>12/16/2016</t>
  </si>
  <si>
    <t>12/15/2016</t>
  </si>
  <si>
    <t>12/14/2016</t>
  </si>
  <si>
    <t>12/13/2016</t>
  </si>
  <si>
    <t>12/12/2016</t>
  </si>
  <si>
    <t>12/11/2016</t>
  </si>
  <si>
    <t>12/10/2016</t>
  </si>
  <si>
    <t>12/9/2016</t>
  </si>
  <si>
    <t>12/7/2016</t>
  </si>
  <si>
    <t>12/6/2016</t>
  </si>
  <si>
    <t>12/5/2016</t>
  </si>
  <si>
    <t>12/4/2016</t>
  </si>
  <si>
    <t>12/3/2016</t>
  </si>
  <si>
    <t>12/2/2016</t>
  </si>
  <si>
    <t>12/1/2016</t>
  </si>
  <si>
    <t>11/30/2016</t>
  </si>
  <si>
    <t>11/29/2016</t>
  </si>
  <si>
    <t>11/28/2016</t>
  </si>
  <si>
    <t>11/27/2016</t>
  </si>
  <si>
    <t>11/26/2016</t>
  </si>
  <si>
    <t>11/25/2016</t>
  </si>
  <si>
    <t>11/24/2016</t>
  </si>
  <si>
    <t>11/23/2016</t>
  </si>
  <si>
    <t>11/22/2016</t>
  </si>
  <si>
    <t>11/21/2016</t>
  </si>
  <si>
    <t>11/20/2016</t>
  </si>
  <si>
    <t>11/19/2016</t>
  </si>
  <si>
    <t>11/18/2016</t>
  </si>
  <si>
    <t>11/17/2016</t>
  </si>
  <si>
    <t>11/16/2016</t>
  </si>
  <si>
    <t>11/15/2016</t>
  </si>
  <si>
    <t>11/14/2016</t>
  </si>
  <si>
    <t>11/13/2016</t>
  </si>
  <si>
    <t>11/12/2016</t>
  </si>
  <si>
    <t>11/11/2016</t>
  </si>
  <si>
    <t>11/10/2016</t>
  </si>
  <si>
    <t>11/9/2016</t>
  </si>
  <si>
    <t>11/8/2016</t>
  </si>
  <si>
    <t>11/7/2016</t>
  </si>
  <si>
    <t>11/6/2016</t>
  </si>
  <si>
    <t>11/5/2016</t>
  </si>
  <si>
    <t>11/4/2016</t>
  </si>
  <si>
    <t>11/2/2016</t>
  </si>
  <si>
    <t>11/1/2016</t>
  </si>
  <si>
    <t>10/31/2016</t>
  </si>
  <si>
    <t>10/30/2016</t>
  </si>
  <si>
    <t>10/29/2016</t>
  </si>
  <si>
    <t>10/28/2016</t>
  </si>
  <si>
    <t>10/26/2016</t>
  </si>
  <si>
    <t>10/25/2016</t>
  </si>
  <si>
    <t>10/24/2016</t>
  </si>
  <si>
    <t>10/23/2016</t>
  </si>
  <si>
    <t>10/22/2016</t>
  </si>
  <si>
    <t>10/21/2016</t>
  </si>
  <si>
    <t>10/19/2016</t>
  </si>
  <si>
    <t>10/18/2016</t>
  </si>
  <si>
    <t>10/17/2016</t>
  </si>
  <si>
    <t>10/16/2016</t>
  </si>
  <si>
    <t>10/15/2016</t>
  </si>
  <si>
    <t>10/14/2016</t>
  </si>
  <si>
    <t>10/12/2016</t>
  </si>
  <si>
    <t>10/11/2016</t>
  </si>
  <si>
    <t>10/10/2016</t>
  </si>
  <si>
    <t>10/9/2016</t>
  </si>
  <si>
    <t>10/8/2016</t>
  </si>
  <si>
    <t>10/7/2016</t>
  </si>
  <si>
    <t>10/5/2016</t>
  </si>
  <si>
    <t>10/4/2016</t>
  </si>
  <si>
    <t>10/3/2016</t>
  </si>
  <si>
    <t>10/2/2016</t>
  </si>
  <si>
    <t>10/1/2016</t>
  </si>
  <si>
    <t>9/30/2016</t>
  </si>
  <si>
    <t>9/29/2016</t>
  </si>
  <si>
    <t>9/28/2016</t>
  </si>
  <si>
    <t>9/27/2016</t>
  </si>
  <si>
    <t>9/26/2016</t>
  </si>
  <si>
    <t>9/25/2016</t>
  </si>
  <si>
    <t>9/24/2016</t>
  </si>
  <si>
    <t>9/23/2016</t>
  </si>
  <si>
    <t>9/21/2016</t>
  </si>
  <si>
    <t>9/20/2016</t>
  </si>
  <si>
    <t>9/19/2016</t>
  </si>
  <si>
    <t>9/18/2016</t>
  </si>
  <si>
    <t>9/17/2016</t>
  </si>
  <si>
    <t>9/16/2016</t>
  </si>
  <si>
    <t>9/15/2016</t>
  </si>
  <si>
    <t>9/14/2016</t>
  </si>
  <si>
    <t>9/13/2016</t>
  </si>
  <si>
    <t>9/12/2016</t>
  </si>
  <si>
    <t>9/11/2016</t>
  </si>
  <si>
    <t>9/10/2016</t>
  </si>
  <si>
    <t>9/9/2016</t>
  </si>
  <si>
    <t>9/7/2016</t>
  </si>
  <si>
    <t>9/6/2016</t>
  </si>
  <si>
    <t>9/5/2016</t>
  </si>
  <si>
    <t>9/4/2016</t>
  </si>
  <si>
    <t>9/3/2016</t>
  </si>
  <si>
    <t>9/2/2016</t>
  </si>
  <si>
    <t>9/1/2016</t>
  </si>
  <si>
    <t>8/31/2016</t>
  </si>
  <si>
    <t>8/30/2016</t>
  </si>
  <si>
    <t>8/29/2016</t>
  </si>
  <si>
    <t>8/28/2016</t>
  </si>
  <si>
    <t>8/27/2016</t>
  </si>
  <si>
    <t>8/24/2016</t>
  </si>
  <si>
    <t>8/23/2016</t>
  </si>
  <si>
    <t>8/22/2016</t>
  </si>
  <si>
    <t>8/21/2016</t>
  </si>
  <si>
    <t>8/20/2016</t>
  </si>
  <si>
    <t>8/19/2016</t>
  </si>
  <si>
    <t>8/18/2016</t>
  </si>
  <si>
    <t>8/17/2016</t>
  </si>
  <si>
    <t>8/16/2016</t>
  </si>
  <si>
    <t>8/15/2016</t>
  </si>
  <si>
    <t>8/14/2016</t>
  </si>
  <si>
    <t>8/13/2016</t>
  </si>
  <si>
    <t>8/12/2016</t>
  </si>
  <si>
    <t>8/10/2016</t>
  </si>
  <si>
    <t>8/9/2016</t>
  </si>
  <si>
    <t>8/8/2016</t>
  </si>
  <si>
    <t>8/7/2016</t>
  </si>
  <si>
    <t>8/6/2016</t>
  </si>
  <si>
    <t>8/5/2016</t>
  </si>
  <si>
    <t>8/4/2016</t>
  </si>
  <si>
    <t>8/3/2016</t>
  </si>
  <si>
    <t>8/2/2016</t>
  </si>
  <si>
    <t>8/1/2016</t>
  </si>
  <si>
    <t>7/31/2016</t>
  </si>
  <si>
    <t>7/30/2016</t>
  </si>
  <si>
    <t>7/29/2016</t>
  </si>
  <si>
    <t>7/26/2016</t>
  </si>
  <si>
    <t>7/25/2016</t>
  </si>
  <si>
    <t>7/24/2016</t>
  </si>
  <si>
    <t>7/23/2016</t>
  </si>
  <si>
    <t>7/22/2016</t>
  </si>
  <si>
    <t>7/21/2016</t>
  </si>
  <si>
    <t>7/20/2016</t>
  </si>
  <si>
    <t>7/19/2016</t>
  </si>
  <si>
    <t>7/18/2016</t>
  </si>
  <si>
    <t>7/17/2016</t>
  </si>
  <si>
    <t>7/16/2016</t>
  </si>
  <si>
    <t>7/15/2016</t>
  </si>
  <si>
    <t>7/13/2016</t>
  </si>
  <si>
    <t>7/11/2016</t>
  </si>
  <si>
    <t>7/10/2016</t>
  </si>
  <si>
    <t>7/9/2016</t>
  </si>
  <si>
    <t>7/8/2016</t>
  </si>
  <si>
    <t>7/5/2016</t>
  </si>
  <si>
    <t>7/4/2016</t>
  </si>
  <si>
    <t>7/3/2016</t>
  </si>
  <si>
    <t>7/2/2016</t>
  </si>
  <si>
    <t>7/1/2016</t>
  </si>
  <si>
    <t>6/30/2016</t>
  </si>
  <si>
    <t>6/29/2016</t>
  </si>
  <si>
    <t>6/28/2016</t>
  </si>
  <si>
    <t>6/27/2016</t>
  </si>
  <si>
    <t>6/26/2016</t>
  </si>
  <si>
    <t>6/25/2016</t>
  </si>
  <si>
    <t>6/24/2016</t>
  </si>
  <si>
    <t>6/22/2016</t>
  </si>
  <si>
    <t>6/21/2016</t>
  </si>
  <si>
    <t>6/20/2016</t>
  </si>
  <si>
    <t>6/19/2016</t>
  </si>
  <si>
    <t>6/18/2016</t>
  </si>
  <si>
    <t>6/17/2016</t>
  </si>
  <si>
    <t>6/16/2016</t>
  </si>
  <si>
    <t>6/15/2016</t>
  </si>
  <si>
    <t>6/14/2016</t>
  </si>
  <si>
    <t>6/13/2016</t>
  </si>
  <si>
    <t>6/12/2016</t>
  </si>
  <si>
    <t>6/11/2016</t>
  </si>
  <si>
    <t>6/10/2016</t>
  </si>
  <si>
    <t>6/8/2016</t>
  </si>
  <si>
    <t>6/7/2016</t>
  </si>
  <si>
    <t>6/6/2016</t>
  </si>
  <si>
    <t>6/5/2016</t>
  </si>
  <si>
    <t>6/4/2016</t>
  </si>
  <si>
    <t>6/3/2016</t>
  </si>
  <si>
    <t>6/1/2016</t>
  </si>
  <si>
    <t>5/31/2016</t>
  </si>
  <si>
    <t>5/30/2016</t>
  </si>
  <si>
    <t>5/29/2016</t>
  </si>
  <si>
    <t>5/28/2016</t>
  </si>
  <si>
    <t>5/27/2016</t>
  </si>
  <si>
    <t>5/26/2016</t>
  </si>
  <si>
    <t>5/25/2016</t>
  </si>
  <si>
    <t>5/24/2016</t>
  </si>
  <si>
    <t>5/23/2016</t>
  </si>
  <si>
    <t>5/22/2016</t>
  </si>
  <si>
    <t>5/21/2016</t>
  </si>
  <si>
    <t>5/20/2016</t>
  </si>
  <si>
    <t>5/19/2016</t>
  </si>
  <si>
    <t>5/18/2016</t>
  </si>
  <si>
    <t>5/17/2016</t>
  </si>
  <si>
    <t>5/16/2016</t>
  </si>
  <si>
    <t>5/15/2016</t>
  </si>
  <si>
    <t>5/13/2016</t>
  </si>
  <si>
    <t>5/12/2016</t>
  </si>
  <si>
    <t>5/11/2016</t>
  </si>
  <si>
    <t>5/10/2016</t>
  </si>
  <si>
    <t>5/9/2016</t>
  </si>
  <si>
    <t>5/8/2016</t>
  </si>
  <si>
    <t>5/7/2016</t>
  </si>
  <si>
    <t>5/6/2016</t>
  </si>
  <si>
    <t>5/4/2016</t>
  </si>
  <si>
    <t>5/3/2016</t>
  </si>
  <si>
    <t>5/2/2016</t>
  </si>
  <si>
    <t>5/1/2016</t>
  </si>
  <si>
    <t>4/29/2016</t>
  </si>
  <si>
    <t>4/27/2016</t>
  </si>
  <si>
    <t>4/26/2016</t>
  </si>
  <si>
    <t>4/25/2016</t>
  </si>
  <si>
    <t>4/24/2016</t>
  </si>
  <si>
    <t>4/23/2016</t>
  </si>
  <si>
    <t>4/22/2016</t>
  </si>
  <si>
    <t>4/20/2016</t>
  </si>
  <si>
    <t>4/19/2016</t>
  </si>
  <si>
    <t>4/18/2016</t>
  </si>
  <si>
    <t>4/17/2016</t>
  </si>
  <si>
    <t>4/16/2016</t>
  </si>
  <si>
    <t>4/15/2016</t>
  </si>
  <si>
    <t>4/14/2016</t>
  </si>
  <si>
    <t>4/13/2016</t>
  </si>
  <si>
    <t>4/11/2016</t>
  </si>
  <si>
    <t>4/10/2016</t>
  </si>
  <si>
    <t>4/9/2016</t>
  </si>
  <si>
    <t>4/8/2016</t>
  </si>
  <si>
    <t>4/7/2016</t>
  </si>
  <si>
    <t>4/6/2016</t>
  </si>
  <si>
    <t>4/5/2016</t>
  </si>
  <si>
    <t>4/4/2016</t>
  </si>
  <si>
    <t>4/3/2016</t>
  </si>
  <si>
    <t>4/2/2016</t>
  </si>
  <si>
    <t>4/1/2016</t>
  </si>
  <si>
    <t>3/31/2016</t>
  </si>
  <si>
    <t>3/30/2016</t>
  </si>
  <si>
    <t>3/29/2016</t>
  </si>
  <si>
    <t>3/28/2016</t>
  </si>
  <si>
    <t>3/27/2016</t>
  </si>
  <si>
    <t>3/26/2016</t>
  </si>
  <si>
    <t>3/25/2016</t>
  </si>
  <si>
    <t>3/23/2016</t>
  </si>
  <si>
    <t>3/22/2016</t>
  </si>
  <si>
    <t>3/21/2016</t>
  </si>
  <si>
    <t>3/20/2016</t>
  </si>
  <si>
    <t>3/19/2016</t>
  </si>
  <si>
    <t>3/18/2016</t>
  </si>
  <si>
    <t>3/16/2016</t>
  </si>
  <si>
    <t>3/15/2016</t>
  </si>
  <si>
    <t>3/14/2016</t>
  </si>
  <si>
    <t>3/13/2016</t>
  </si>
  <si>
    <t>3/12/2016</t>
  </si>
  <si>
    <t>3/11/2016</t>
  </si>
  <si>
    <t>3/10/2016</t>
  </si>
  <si>
    <t>3/9/2016</t>
  </si>
  <si>
    <t>3/8/2016</t>
  </si>
  <si>
    <t>3/7/2016</t>
  </si>
  <si>
    <t>3/6/2016</t>
  </si>
  <si>
    <t>3/5/2016</t>
  </si>
  <si>
    <t>3/4/2016</t>
  </si>
  <si>
    <t>3/2/2016</t>
  </si>
  <si>
    <t>3/1/2016</t>
  </si>
  <si>
    <t>2/28/2016</t>
  </si>
  <si>
    <t>2/27/2016</t>
  </si>
  <si>
    <t>2/25/2016</t>
  </si>
  <si>
    <t>2/23/2016</t>
  </si>
  <si>
    <t>2/22/2016</t>
  </si>
  <si>
    <t>2/21/2016</t>
  </si>
  <si>
    <t>2/20/2016</t>
  </si>
  <si>
    <t>2/19/2016</t>
  </si>
  <si>
    <t>2/16/2016</t>
  </si>
  <si>
    <t>2/15/2016</t>
  </si>
  <si>
    <t>2/14/2016</t>
  </si>
  <si>
    <t>2/13/2016</t>
  </si>
  <si>
    <t>2/12/2016</t>
  </si>
  <si>
    <t>2/11/2016</t>
  </si>
  <si>
    <t>2/9/2016</t>
  </si>
  <si>
    <t>2/8/2016</t>
  </si>
  <si>
    <t>2/7/2016</t>
  </si>
  <si>
    <t>2/6/2016</t>
  </si>
  <si>
    <t>2/5/2016</t>
  </si>
  <si>
    <t>2/4/2016</t>
  </si>
  <si>
    <t>2/3/2016</t>
  </si>
  <si>
    <t>2/2/2016</t>
  </si>
  <si>
    <t>2/1/2016</t>
  </si>
  <si>
    <t>1/31/2016</t>
  </si>
  <si>
    <t>1/30/2016</t>
  </si>
  <si>
    <t>1/28/2016</t>
  </si>
  <si>
    <t>1/25/2016</t>
  </si>
  <si>
    <t>1/24/2016</t>
  </si>
  <si>
    <t>1/23/2016</t>
  </si>
  <si>
    <t>1/22/2016</t>
  </si>
  <si>
    <t>1/21/2016</t>
  </si>
  <si>
    <t>1/17/2016</t>
  </si>
  <si>
    <t>1/16/2016</t>
  </si>
  <si>
    <t>1/15/2016</t>
  </si>
  <si>
    <t>1/14/2016</t>
  </si>
  <si>
    <t>1/11/2016</t>
  </si>
  <si>
    <t>1/10/2016</t>
  </si>
  <si>
    <t>1/9/2016</t>
  </si>
  <si>
    <t>1/8/2016</t>
  </si>
  <si>
    <t>1/7/2016</t>
  </si>
  <si>
    <t>1/5/2016</t>
  </si>
  <si>
    <t>1/4/2016</t>
  </si>
  <si>
    <t>1/3/2016</t>
  </si>
  <si>
    <t>1/2/2016</t>
  </si>
  <si>
    <t>12/31/2015</t>
  </si>
  <si>
    <t>12/30/2015</t>
  </si>
  <si>
    <t>12/29/2015</t>
  </si>
  <si>
    <t>12/28/2015</t>
  </si>
  <si>
    <t>12/27/2015</t>
  </si>
  <si>
    <t>12/26/2015</t>
  </si>
  <si>
    <t>12/25/2015</t>
  </si>
  <si>
    <t>12/24/2015</t>
  </si>
  <si>
    <t>12/23/2015</t>
  </si>
  <si>
    <t>12/22/2015</t>
  </si>
  <si>
    <t>12/21/2015</t>
  </si>
  <si>
    <t>12/20/2015</t>
  </si>
  <si>
    <t>12/19/2015</t>
  </si>
  <si>
    <t>12/18/2015</t>
  </si>
  <si>
    <t>12/17/2015</t>
  </si>
  <si>
    <t>12/16/2015</t>
  </si>
  <si>
    <t>12/15/2015</t>
  </si>
  <si>
    <t>12/14/2015</t>
  </si>
  <si>
    <t>12/13/2015</t>
  </si>
  <si>
    <t>12/12/2015</t>
  </si>
  <si>
    <t>12/11/2015</t>
  </si>
  <si>
    <t>12/10/2015</t>
  </si>
  <si>
    <t>12/9/2015</t>
  </si>
  <si>
    <t>12/8/2015</t>
  </si>
  <si>
    <t>12/7/2015</t>
  </si>
  <si>
    <t>12/6/2015</t>
  </si>
  <si>
    <t>12/5/2015</t>
  </si>
  <si>
    <t>12/4/2015</t>
  </si>
  <si>
    <t>12/3/2015</t>
  </si>
  <si>
    <t>12/1/2015</t>
  </si>
  <si>
    <t>11/30/2015</t>
  </si>
  <si>
    <t>11/29/2015</t>
  </si>
  <si>
    <t>11/28/2015</t>
  </si>
  <si>
    <t>11/27/2015</t>
  </si>
  <si>
    <t>11/26/2015</t>
  </si>
  <si>
    <t>11/25/2015</t>
  </si>
  <si>
    <t>11/24/2015</t>
  </si>
  <si>
    <t>11/23/2015</t>
  </si>
  <si>
    <t>11/22/2015</t>
  </si>
  <si>
    <t>11/21/2015</t>
  </si>
  <si>
    <t>11/20/2015</t>
  </si>
  <si>
    <t>11/19/2015</t>
  </si>
  <si>
    <t>11/17/2015</t>
  </si>
  <si>
    <t>11/16/2015</t>
  </si>
  <si>
    <t>11/15/2015</t>
  </si>
  <si>
    <t>11/14/2015</t>
  </si>
  <si>
    <t>11/13/2015</t>
  </si>
  <si>
    <t>11/12/2015</t>
  </si>
  <si>
    <t>11/11/2015</t>
  </si>
  <si>
    <t>11/10/2015</t>
  </si>
  <si>
    <t>11/9/2015</t>
  </si>
  <si>
    <t>11/8/2015</t>
  </si>
  <si>
    <t>11/7/2015</t>
  </si>
  <si>
    <t>11/6/2015</t>
  </si>
  <si>
    <t>11/5/2015</t>
  </si>
  <si>
    <t>11/3/2015</t>
  </si>
  <si>
    <t>11/2/2015</t>
  </si>
  <si>
    <t>11/1/2015</t>
  </si>
  <si>
    <t>10/31/2015</t>
  </si>
  <si>
    <t>10/30/2015</t>
  </si>
  <si>
    <t>10/29/2015</t>
  </si>
  <si>
    <t>10/28/2015</t>
  </si>
  <si>
    <t>10/26/2015</t>
  </si>
  <si>
    <t>10/25/2015</t>
  </si>
  <si>
    <t>10/24/2015</t>
  </si>
  <si>
    <t>10/23/2015</t>
  </si>
  <si>
    <t>10/22/2015</t>
  </si>
  <si>
    <t>10/20/2015</t>
  </si>
  <si>
    <t>10/19/2015</t>
  </si>
  <si>
    <t>10/18/2015</t>
  </si>
  <si>
    <t>10/17/2015</t>
  </si>
  <si>
    <t>10/16/2015</t>
  </si>
  <si>
    <t>10/15/2015</t>
  </si>
  <si>
    <t>10/13/2015</t>
  </si>
  <si>
    <t>10/12/2015</t>
  </si>
  <si>
    <t>10/11/2015</t>
  </si>
  <si>
    <t>10/10/2015</t>
  </si>
  <si>
    <t>10/9/2015</t>
  </si>
  <si>
    <t>10/8/2015</t>
  </si>
  <si>
    <t>10/5/2015</t>
  </si>
  <si>
    <t>10/4/2015</t>
  </si>
  <si>
    <t>10/3/2015</t>
  </si>
  <si>
    <t>10/2/2015</t>
  </si>
  <si>
    <t>10/1/2015</t>
  </si>
  <si>
    <t>9/28/2015</t>
  </si>
  <si>
    <t>9/27/2015</t>
  </si>
  <si>
    <t>9/26/2015</t>
  </si>
  <si>
    <t>9/25/2015</t>
  </si>
  <si>
    <t>9/24/2015</t>
  </si>
  <si>
    <t>9/22/2015</t>
  </si>
  <si>
    <t>9/21/2015</t>
  </si>
  <si>
    <t>9/20/2015</t>
  </si>
  <si>
    <t>9/19/2015</t>
  </si>
  <si>
    <t>9/18/2015</t>
  </si>
  <si>
    <t>9/17/2015</t>
  </si>
  <si>
    <t>9/16/2015</t>
  </si>
  <si>
    <t>9/15/2015</t>
  </si>
  <si>
    <t>9/14/2015</t>
  </si>
  <si>
    <t>9/13/2015</t>
  </si>
  <si>
    <t>9/12/2015</t>
  </si>
  <si>
    <t>9/11/2015</t>
  </si>
  <si>
    <t>9/10/2015</t>
  </si>
  <si>
    <t>9/8/2015</t>
  </si>
  <si>
    <t>9/7/2015</t>
  </si>
  <si>
    <t>9/6/2015</t>
  </si>
  <si>
    <t>9/5/2015</t>
  </si>
  <si>
    <t>9/4/2015</t>
  </si>
  <si>
    <t>9/3/2015</t>
  </si>
  <si>
    <t>9/1/2015</t>
  </si>
  <si>
    <t>8/31/2015</t>
  </si>
  <si>
    <t>8/29/2015</t>
  </si>
  <si>
    <t>8/28/2015</t>
  </si>
  <si>
    <t>8/27/2015</t>
  </si>
  <si>
    <t>8/25/2015</t>
  </si>
  <si>
    <t>8/24/2015</t>
  </si>
  <si>
    <t>8/23/2015</t>
  </si>
  <si>
    <t>8/22/2015</t>
  </si>
  <si>
    <t>8/21/2015</t>
  </si>
  <si>
    <t>8/17/2015</t>
  </si>
  <si>
    <t>8/16/2015</t>
  </si>
  <si>
    <t>8/15/2015</t>
  </si>
  <si>
    <t>8/13/2015</t>
  </si>
  <si>
    <t>8/11/2015</t>
  </si>
  <si>
    <t>8/10/2015</t>
  </si>
  <si>
    <t>8/9/2015</t>
  </si>
  <si>
    <t>8/8/2015</t>
  </si>
  <si>
    <t>8/7/2015</t>
  </si>
  <si>
    <t>8/6/2015</t>
  </si>
  <si>
    <t>8/5/2015</t>
  </si>
  <si>
    <t>8/2/2015</t>
  </si>
  <si>
    <t>8/1/2015</t>
  </si>
  <si>
    <t>7/31/2015</t>
  </si>
  <si>
    <t>7/30/2015</t>
  </si>
  <si>
    <t>7/27/2015</t>
  </si>
  <si>
    <t>7/26/2015</t>
  </si>
  <si>
    <t>7/25/2015</t>
  </si>
  <si>
    <t>7/24/2015</t>
  </si>
  <si>
    <t>7/23/2015</t>
  </si>
  <si>
    <t>7/20/2015</t>
  </si>
  <si>
    <t>7/19/2015</t>
  </si>
  <si>
    <t>7/18/2015</t>
  </si>
  <si>
    <t>7/17/2015</t>
  </si>
  <si>
    <t>7/16/2015</t>
  </si>
  <si>
    <t>7/14/2015</t>
  </si>
  <si>
    <t>7/13/2015</t>
  </si>
  <si>
    <t>7/12/2015</t>
  </si>
  <si>
    <t>7/11/2015</t>
  </si>
  <si>
    <t>7/10/2015</t>
  </si>
  <si>
    <t>7/9/2015</t>
  </si>
  <si>
    <t>7/8/2015</t>
  </si>
  <si>
    <t>7/6/2015</t>
  </si>
  <si>
    <t>7/5/2015</t>
  </si>
  <si>
    <t>7/4/2015</t>
  </si>
  <si>
    <t>7/3/2015</t>
  </si>
  <si>
    <t>7/2/2015</t>
  </si>
  <si>
    <t>6/29/2015</t>
  </si>
  <si>
    <t>6/28/2015</t>
  </si>
  <si>
    <t>6/26/2015</t>
  </si>
  <si>
    <t>6/25/2015</t>
  </si>
  <si>
    <t>6/23/2015</t>
  </si>
  <si>
    <t>6/22/2015</t>
  </si>
  <si>
    <t>6/21/2015</t>
  </si>
  <si>
    <t>6/20/2015</t>
  </si>
  <si>
    <t>6/19/2015</t>
  </si>
  <si>
    <t>6/18/2015</t>
  </si>
  <si>
    <t>6/16/2015</t>
  </si>
  <si>
    <t>6/15/2015</t>
  </si>
  <si>
    <t>6/14/2015</t>
  </si>
  <si>
    <t>6/13/2015</t>
  </si>
  <si>
    <t>6/12/2015</t>
  </si>
  <si>
    <t>6/11/2015</t>
  </si>
  <si>
    <t>6/9/2015</t>
  </si>
  <si>
    <t>6/8/2015</t>
  </si>
  <si>
    <t>6/7/2015</t>
  </si>
  <si>
    <t>6/5/2015</t>
  </si>
  <si>
    <t>6/4/2015</t>
  </si>
  <si>
    <t>6/1/2015</t>
  </si>
  <si>
    <t>5/31/2015</t>
  </si>
  <si>
    <t>5/30/2015</t>
  </si>
  <si>
    <t>5/29/2015</t>
  </si>
  <si>
    <t>5/28/2015</t>
  </si>
  <si>
    <t>5/26/2015</t>
  </si>
  <si>
    <t>5/25/2015</t>
  </si>
  <si>
    <t>5/24/2015</t>
  </si>
  <si>
    <t>5/23/2015</t>
  </si>
  <si>
    <t>5/22/2015</t>
  </si>
  <si>
    <t>5/21/2015</t>
  </si>
  <si>
    <t>5/20/2015</t>
  </si>
  <si>
    <t>5/18/2015</t>
  </si>
  <si>
    <t>5/17/2015</t>
  </si>
  <si>
    <t>5/16/2015</t>
  </si>
  <si>
    <t>5/15/2015</t>
  </si>
  <si>
    <t>5/14/2015</t>
  </si>
  <si>
    <t>5/13/2015</t>
  </si>
  <si>
    <t>5/12/2015</t>
  </si>
  <si>
    <t>5/11/2015</t>
  </si>
  <si>
    <t>5/10/2015</t>
  </si>
  <si>
    <t>5/9/2015</t>
  </si>
  <si>
    <t>5/8/2015</t>
  </si>
  <si>
    <t>5/7/2015</t>
  </si>
  <si>
    <t>5/4/2015</t>
  </si>
  <si>
    <t>5/3/2015</t>
  </si>
  <si>
    <t>5/2/2015</t>
  </si>
  <si>
    <t>5/1/2015</t>
  </si>
  <si>
    <t>4/30/2015</t>
  </si>
  <si>
    <t>4/29/2015</t>
  </si>
  <si>
    <t>4/28/2015</t>
  </si>
  <si>
    <t>4/27/2015</t>
  </si>
  <si>
    <t>4/26/2015</t>
  </si>
  <si>
    <t>4/25/2015</t>
  </si>
  <si>
    <t>4/24/2015</t>
  </si>
  <si>
    <t>4/22/2015</t>
  </si>
  <si>
    <t>4/21/2015</t>
  </si>
  <si>
    <t>4/20/2015</t>
  </si>
  <si>
    <t>4/19/2015</t>
  </si>
  <si>
    <t>4/18/2015</t>
  </si>
  <si>
    <t>4/17/2015</t>
  </si>
  <si>
    <t>4/16/2015</t>
  </si>
  <si>
    <t>4/14/2015</t>
  </si>
  <si>
    <t>4/13/2015</t>
  </si>
  <si>
    <t>4/12/2015</t>
  </si>
  <si>
    <t>4/11/2015</t>
  </si>
  <si>
    <t>4/10/2015</t>
  </si>
  <si>
    <t>4/9/2015</t>
  </si>
  <si>
    <t>4/7/2015</t>
  </si>
  <si>
    <t>4/6/2015</t>
  </si>
  <si>
    <t>4/5/2015</t>
  </si>
  <si>
    <t>4/4/2015</t>
  </si>
  <si>
    <t>4/2/2015</t>
  </si>
  <si>
    <t>3/31/2015</t>
  </si>
  <si>
    <t>3/30/2015</t>
  </si>
  <si>
    <t>3/29/2015</t>
  </si>
  <si>
    <t>3/28/2015</t>
  </si>
  <si>
    <t>3/27/2015</t>
  </si>
  <si>
    <t>3/26/2015</t>
  </si>
  <si>
    <t>3/24/2015</t>
  </si>
  <si>
    <t>3/23/2015</t>
  </si>
  <si>
    <t>3/22/2015</t>
  </si>
  <si>
    <t>3/21/2015</t>
  </si>
  <si>
    <t>3/20/2015</t>
  </si>
  <si>
    <t>3/19/2015</t>
  </si>
  <si>
    <t>3/17/2015</t>
  </si>
  <si>
    <t>3/16/2015</t>
  </si>
  <si>
    <t>3/15/2015</t>
  </si>
  <si>
    <t>3/14/2015</t>
  </si>
  <si>
    <t>3/13/2015</t>
  </si>
  <si>
    <t>3/12/2015</t>
  </si>
  <si>
    <t>3/10/2015</t>
  </si>
  <si>
    <t>3/9/2015</t>
  </si>
  <si>
    <t>3/8/2015</t>
  </si>
  <si>
    <t>3/7/2015</t>
  </si>
  <si>
    <t>3/6/2015</t>
  </si>
  <si>
    <t>3/5/2015</t>
  </si>
  <si>
    <t>3/2/2015</t>
  </si>
  <si>
    <t>3/1/2015</t>
  </si>
  <si>
    <t>2/28/2015</t>
  </si>
  <si>
    <t>2/27/2015</t>
  </si>
  <si>
    <t>2/25/2015</t>
  </si>
  <si>
    <t>2/23/2015</t>
  </si>
  <si>
    <t>2/22/2015</t>
  </si>
  <si>
    <t>2/21/2015</t>
  </si>
  <si>
    <t>2/20/2015</t>
  </si>
  <si>
    <t>2/18/2015</t>
  </si>
  <si>
    <t>2/16/2015</t>
  </si>
  <si>
    <t>2/15/2015</t>
  </si>
  <si>
    <t>2/14/2015</t>
  </si>
  <si>
    <t>2/10/2015</t>
  </si>
  <si>
    <t>2/9/2015</t>
  </si>
  <si>
    <t>2/8/2015</t>
  </si>
  <si>
    <t>2/7/2015</t>
  </si>
  <si>
    <t>2/6/2015</t>
  </si>
  <si>
    <t>2/3/2015</t>
  </si>
  <si>
    <t>1/31/2015</t>
  </si>
  <si>
    <t>1/30/2015</t>
  </si>
  <si>
    <t>1/28/2015</t>
  </si>
  <si>
    <t>1/27/2015</t>
  </si>
  <si>
    <t>1/26/2015</t>
  </si>
  <si>
    <t>1/24/2015</t>
  </si>
  <si>
    <t>1/23/2015</t>
  </si>
  <si>
    <t>1/19/2015</t>
  </si>
  <si>
    <t>1/17/2015</t>
  </si>
  <si>
    <t>1/13/2015</t>
  </si>
  <si>
    <t>1/12/2015</t>
  </si>
  <si>
    <t>1/10/2015</t>
  </si>
  <si>
    <t>1/9/2015</t>
  </si>
  <si>
    <t>1/6/2015</t>
  </si>
  <si>
    <t>1/5/2015</t>
  </si>
  <si>
    <t>1/4/2015</t>
  </si>
  <si>
    <t>1/3/2015</t>
  </si>
  <si>
    <t>1/2/2015</t>
  </si>
  <si>
    <t>12/31/2014</t>
  </si>
  <si>
    <t>12/30/2014</t>
  </si>
  <si>
    <t>12/29/2014</t>
  </si>
  <si>
    <t>12/28/2014</t>
  </si>
  <si>
    <t>12/27/2014</t>
  </si>
  <si>
    <t>12/26/2014</t>
  </si>
  <si>
    <t>12/24/2014</t>
  </si>
  <si>
    <t>12/23/2014</t>
  </si>
  <si>
    <t>12/22/2014</t>
  </si>
  <si>
    <t>12/21/2014</t>
  </si>
  <si>
    <t>12/20/2014</t>
  </si>
  <si>
    <t>12/19/2014</t>
  </si>
  <si>
    <t>12/17/2014</t>
  </si>
  <si>
    <t>12/16/2014</t>
  </si>
  <si>
    <t>12/15/2014</t>
  </si>
  <si>
    <t>12/14/2014</t>
  </si>
  <si>
    <t>12/13/2014</t>
  </si>
  <si>
    <t>12/12/2014</t>
  </si>
  <si>
    <t>12/10/2014</t>
  </si>
  <si>
    <t>12/9/2014</t>
  </si>
  <si>
    <t>12/8/2014</t>
  </si>
  <si>
    <t>12/7/2014</t>
  </si>
  <si>
    <t>12/6/2014</t>
  </si>
  <si>
    <t>12/5/2014</t>
  </si>
  <si>
    <t>12/4/2014</t>
  </si>
  <si>
    <t>12/3/2014</t>
  </si>
  <si>
    <t>12/2/2014</t>
  </si>
  <si>
    <t>12/1/2014</t>
  </si>
  <si>
    <t>11/30/2014</t>
  </si>
  <si>
    <t>11/29/2014</t>
  </si>
  <si>
    <t>11/28/2014</t>
  </si>
  <si>
    <t>11/27/2014</t>
  </si>
  <si>
    <t>11/26/2014</t>
  </si>
  <si>
    <t>11/25/2014</t>
  </si>
  <si>
    <t>11/24/2014</t>
  </si>
  <si>
    <t>11/23/2014</t>
  </si>
  <si>
    <t>11/22/2014</t>
  </si>
  <si>
    <t>11/21/2014</t>
  </si>
  <si>
    <t>11/20/2014</t>
  </si>
  <si>
    <t>11/19/2014</t>
  </si>
  <si>
    <t>11/18/2014</t>
  </si>
  <si>
    <t>11/17/2014</t>
  </si>
  <si>
    <t>11/16/2014</t>
  </si>
  <si>
    <t>11/15/2014</t>
  </si>
  <si>
    <t>11/14/2014</t>
  </si>
  <si>
    <t>11/12/2014</t>
  </si>
  <si>
    <t>11/11/2014</t>
  </si>
  <si>
    <t>11/10/2014</t>
  </si>
  <si>
    <t>11/9/2014</t>
  </si>
  <si>
    <t>11/8/2014</t>
  </si>
  <si>
    <t>11/7/2014</t>
  </si>
  <si>
    <t>11/6/2014</t>
  </si>
  <si>
    <t>11/5/2014</t>
  </si>
  <si>
    <t>11/4/2014</t>
  </si>
  <si>
    <t>11/3/2014</t>
  </si>
  <si>
    <t>11/2/2014</t>
  </si>
  <si>
    <t>11/1/2014</t>
  </si>
  <si>
    <t>10/31/2014</t>
  </si>
  <si>
    <t>10/29/2014</t>
  </si>
  <si>
    <t>10/28/2014</t>
  </si>
  <si>
    <t>10/27/2014</t>
  </si>
  <si>
    <t>10/26/2014</t>
  </si>
  <si>
    <t>10/25/2014</t>
  </si>
  <si>
    <t>10/24/2014</t>
  </si>
  <si>
    <t>10/22/2014</t>
  </si>
  <si>
    <t>10/21/2014</t>
  </si>
  <si>
    <t>10/20/2014</t>
  </si>
  <si>
    <t>10/19/2014</t>
  </si>
  <si>
    <t>10/18/2014</t>
  </si>
  <si>
    <t>10/17/2014</t>
  </si>
  <si>
    <t>10/16/2014</t>
  </si>
  <si>
    <t>10/15/2014</t>
  </si>
  <si>
    <t>10/14/2014</t>
  </si>
  <si>
    <t>10/13/2014</t>
  </si>
  <si>
    <t>10/12/2014</t>
  </si>
  <si>
    <t>10/11/2014</t>
  </si>
  <si>
    <t>10/10/2014</t>
  </si>
  <si>
    <t>10/9/2014</t>
  </si>
  <si>
    <t>10/8/2014</t>
  </si>
  <si>
    <t>10/7/2014</t>
  </si>
  <si>
    <t>10/6/2014</t>
  </si>
  <si>
    <t>10/5/2014</t>
  </si>
  <si>
    <t>10/4/2014</t>
  </si>
  <si>
    <t>10/3/2014</t>
  </si>
  <si>
    <t>10/2/2014</t>
  </si>
  <si>
    <t>10/1/2014</t>
  </si>
  <si>
    <t>9/30/2014</t>
  </si>
  <si>
    <t>9/29/2014</t>
  </si>
  <si>
    <t>9/28/2014</t>
  </si>
  <si>
    <t>9/27/2014</t>
  </si>
  <si>
    <t>9/26/2014</t>
  </si>
  <si>
    <t>9/25/2014</t>
  </si>
  <si>
    <t>9/24/2014</t>
  </si>
  <si>
    <t>9/23/2014</t>
  </si>
  <si>
    <t>9/22/2014</t>
  </si>
  <si>
    <t>9/21/2014</t>
  </si>
  <si>
    <t>9/20/2014</t>
  </si>
  <si>
    <t>9/19/2014</t>
  </si>
  <si>
    <t>9/17/2014</t>
  </si>
  <si>
    <t>9/16/2014</t>
  </si>
  <si>
    <t>9/15/2014</t>
  </si>
  <si>
    <t>9/14/2014</t>
  </si>
  <si>
    <t>9/13/2014</t>
  </si>
  <si>
    <t>9/12/2014</t>
  </si>
  <si>
    <t>9/11/2014</t>
  </si>
  <si>
    <t>9/10/2014</t>
  </si>
  <si>
    <t>9/9/2014</t>
  </si>
  <si>
    <t>9/8/2014</t>
  </si>
  <si>
    <t>9/7/2014</t>
  </si>
  <si>
    <t>9/6/2014</t>
  </si>
  <si>
    <t>9/5/2014</t>
  </si>
  <si>
    <t>9/3/2014</t>
  </si>
  <si>
    <t>9/2/2014</t>
  </si>
  <si>
    <t>9/1/2014</t>
  </si>
  <si>
    <t>8/31/2014</t>
  </si>
  <si>
    <t>8/30/2014</t>
  </si>
  <si>
    <t>8/29/2014</t>
  </si>
  <si>
    <t>8/27/2014</t>
  </si>
  <si>
    <t>8/26/2014</t>
  </si>
  <si>
    <t>8/25/2014</t>
  </si>
  <si>
    <t>8/24/2014</t>
  </si>
  <si>
    <t>8/23/2014</t>
  </si>
  <si>
    <t>8/22/2014</t>
  </si>
  <si>
    <t>8/20/2014</t>
  </si>
  <si>
    <t>8/19/2014</t>
  </si>
  <si>
    <t>8/17/2014</t>
  </si>
  <si>
    <t>8/16/2014</t>
  </si>
  <si>
    <t>8/15/2014</t>
  </si>
  <si>
    <t>8/12/2014</t>
  </si>
  <si>
    <t>8/11/2014</t>
  </si>
  <si>
    <t>8/9/2014</t>
  </si>
  <si>
    <t>8/8/2014</t>
  </si>
  <si>
    <t>8/6/2014</t>
  </si>
  <si>
    <t>8/5/2014</t>
  </si>
  <si>
    <t>8/4/2014</t>
  </si>
  <si>
    <t>8/3/2014</t>
  </si>
  <si>
    <t>8/2/2014</t>
  </si>
  <si>
    <t>8/1/2014</t>
  </si>
  <si>
    <t>7/30/2014</t>
  </si>
  <si>
    <t>7/28/2014</t>
  </si>
  <si>
    <t>7/27/2014</t>
  </si>
  <si>
    <t>7/26/2014</t>
  </si>
  <si>
    <t>7/25/2014</t>
  </si>
  <si>
    <t>7/23/2014</t>
  </si>
  <si>
    <t>7/22/2014</t>
  </si>
  <si>
    <t>7/21/2014</t>
  </si>
  <si>
    <t>7/20/2014</t>
  </si>
  <si>
    <t>7/19/2014</t>
  </si>
  <si>
    <t>7/18/2014</t>
  </si>
  <si>
    <t>7/15/2014</t>
  </si>
  <si>
    <t>7/14/2014</t>
  </si>
  <si>
    <t>7/13/2014</t>
  </si>
  <si>
    <t>7/12/2014</t>
  </si>
  <si>
    <t>7/11/2014</t>
  </si>
  <si>
    <t>7/9/2014</t>
  </si>
  <si>
    <t>7/8/2014</t>
  </si>
  <si>
    <t>7/7/2014</t>
  </si>
  <si>
    <t>7/6/2014</t>
  </si>
  <si>
    <t>7/5/2014</t>
  </si>
  <si>
    <t>7/4/2014</t>
  </si>
  <si>
    <t>7/2/2014</t>
  </si>
  <si>
    <t>7/1/2014</t>
  </si>
  <si>
    <t>6/30/2014</t>
  </si>
  <si>
    <t>6/29/2014</t>
  </si>
  <si>
    <t>6/28/2014</t>
  </si>
  <si>
    <t>6/27/2014</t>
  </si>
  <si>
    <t>6/25/2014</t>
  </si>
  <si>
    <t>6/24/2014</t>
  </si>
  <si>
    <t>6/23/2014</t>
  </si>
  <si>
    <t>6/22/2014</t>
  </si>
  <si>
    <t>6/21/2014</t>
  </si>
  <si>
    <t>6/20/2014</t>
  </si>
  <si>
    <t>6/18/2014</t>
  </si>
  <si>
    <t>6/17/2014</t>
  </si>
  <si>
    <t>6/16/2014</t>
  </si>
  <si>
    <t>6/15/2014</t>
  </si>
  <si>
    <t>6/14/2014</t>
  </si>
  <si>
    <t>6/13/2014</t>
  </si>
  <si>
    <t>6/10/2014</t>
  </si>
  <si>
    <t>6/9/2014</t>
  </si>
  <si>
    <t>6/8/2014</t>
  </si>
  <si>
    <t>6/7/2014</t>
  </si>
  <si>
    <t>6/6/2014</t>
  </si>
  <si>
    <t>6/4/2014</t>
  </si>
  <si>
    <t>6/3/2014</t>
  </si>
  <si>
    <t>6/2/2014</t>
  </si>
  <si>
    <t>6/1/2014</t>
  </si>
  <si>
    <t>5/31/2014</t>
  </si>
  <si>
    <t>5/30/2014</t>
  </si>
  <si>
    <t>5/28/2014</t>
  </si>
  <si>
    <t>5/27/2014</t>
  </si>
  <si>
    <t>5/26/2014</t>
  </si>
  <si>
    <t>5/25/2014</t>
  </si>
  <si>
    <t>5/24/2014</t>
  </si>
  <si>
    <t>5/23/2014</t>
  </si>
  <si>
    <t>5/22/2014</t>
  </si>
  <si>
    <t>5/21/2014</t>
  </si>
  <si>
    <t>5/20/2014</t>
  </si>
  <si>
    <t>5/19/2014</t>
  </si>
  <si>
    <t>5/18/2014</t>
  </si>
  <si>
    <t>5/17/2014</t>
  </si>
  <si>
    <t>5/16/2014</t>
  </si>
  <si>
    <t>5/14/2014</t>
  </si>
  <si>
    <t>5/13/2014</t>
  </si>
  <si>
    <t>5/12/2014</t>
  </si>
  <si>
    <t>5/11/2014</t>
  </si>
  <si>
    <t>5/10/2014</t>
  </si>
  <si>
    <t>5/9/2014</t>
  </si>
  <si>
    <t>5/8/2014</t>
  </si>
  <si>
    <t>5/7/2014</t>
  </si>
  <si>
    <t>5/6/2014</t>
  </si>
  <si>
    <t>5/5/2014</t>
  </si>
  <si>
    <t>5/4/2014</t>
  </si>
  <si>
    <t>5/3/2014</t>
  </si>
  <si>
    <t>5/2/2014</t>
  </si>
  <si>
    <t>4/30/2014</t>
  </si>
  <si>
    <t>4/29/2014</t>
  </si>
  <si>
    <t>4/28/2014</t>
  </si>
  <si>
    <t>4/26/2014</t>
  </si>
  <si>
    <t>4/25/2014</t>
  </si>
  <si>
    <t>4/23/2014</t>
  </si>
  <si>
    <t>4/22/2014</t>
  </si>
  <si>
    <t>4/21/2014</t>
  </si>
  <si>
    <t>4/20/2014</t>
  </si>
  <si>
    <t>4/19/2014</t>
  </si>
  <si>
    <t>4/18/2014</t>
  </si>
  <si>
    <t>4/16/2014</t>
  </si>
  <si>
    <t>4/15/2014</t>
  </si>
  <si>
    <t>4/13/2014</t>
  </si>
  <si>
    <t>4/12/2014</t>
  </si>
  <si>
    <t>4/11/2014</t>
  </si>
  <si>
    <t>4/8/2014</t>
  </si>
  <si>
    <t>4/7/2014</t>
  </si>
  <si>
    <t>4/6/2014</t>
  </si>
  <si>
    <t>4/5/2014</t>
  </si>
  <si>
    <t>4/4/2014</t>
  </si>
  <si>
    <t>4/3/2014</t>
  </si>
  <si>
    <t>4/2/2014</t>
  </si>
  <si>
    <t>4/1/2014</t>
  </si>
  <si>
    <t>3/31/2014</t>
  </si>
  <si>
    <t>3/30/2014</t>
  </si>
  <si>
    <t>3/29/2014</t>
  </si>
  <si>
    <t>3/28/2014</t>
  </si>
  <si>
    <t>3/26/2014</t>
  </si>
  <si>
    <t>3/25/2014</t>
  </si>
  <si>
    <t>3/24/2014</t>
  </si>
  <si>
    <t>3/23/2014</t>
  </si>
  <si>
    <t>3/22/2014</t>
  </si>
  <si>
    <t>3/21/2014</t>
  </si>
  <si>
    <t>3/19/2014</t>
  </si>
  <si>
    <t>3/18/2014</t>
  </si>
  <si>
    <t>3/17/2014</t>
  </si>
  <si>
    <t>3/16/2014</t>
  </si>
  <si>
    <t>3/15/2014</t>
  </si>
  <si>
    <t>3/14/2014</t>
  </si>
  <si>
    <t>3/11/2014</t>
  </si>
  <si>
    <t>3/10/2014</t>
  </si>
  <si>
    <t>3/7/2014</t>
  </si>
  <si>
    <t>3/5/2014</t>
  </si>
  <si>
    <t>3/4/2014</t>
  </si>
  <si>
    <t>3/3/2014</t>
  </si>
  <si>
    <t>3/2/2014</t>
  </si>
  <si>
    <t>3/1/2014</t>
  </si>
  <si>
    <t>2/28/2014</t>
  </si>
  <si>
    <t>2/25/2014</t>
  </si>
  <si>
    <t>2/24/2014</t>
  </si>
  <si>
    <t>2/23/2014</t>
  </si>
  <si>
    <t>2/22/2014</t>
  </si>
  <si>
    <t>2/21/2014</t>
  </si>
  <si>
    <t>2/19/2014</t>
  </si>
  <si>
    <t>2/18/2014</t>
  </si>
  <si>
    <t>2/17/2014</t>
  </si>
  <si>
    <t>2/16/2014</t>
  </si>
  <si>
    <t>2/15/2014</t>
  </si>
  <si>
    <t>2/13/2014</t>
  </si>
  <si>
    <t>2/12/2014</t>
  </si>
  <si>
    <t>2/9/2014</t>
  </si>
  <si>
    <t>2/8/2014</t>
  </si>
  <si>
    <t>2/7/2014</t>
  </si>
  <si>
    <t>2/5/2014</t>
  </si>
  <si>
    <t>2/4/2014</t>
  </si>
  <si>
    <t>2/3/2014</t>
  </si>
  <si>
    <t>2/2/2014</t>
  </si>
  <si>
    <t>2/1/2014</t>
  </si>
  <si>
    <t>1/31/2014</t>
  </si>
  <si>
    <t>1/29/2014</t>
  </si>
  <si>
    <t>1/28/2014</t>
  </si>
  <si>
    <t>1/27/2014</t>
  </si>
  <si>
    <t>1/24/2014</t>
  </si>
  <si>
    <t>1/22/2014</t>
  </si>
  <si>
    <t>1/21/2014</t>
  </si>
  <si>
    <t>1/20/2014</t>
  </si>
  <si>
    <t>1/19/2014</t>
  </si>
  <si>
    <t>1/17/2014</t>
  </si>
  <si>
    <t>1/16/2014</t>
  </si>
  <si>
    <t>1/15/2014</t>
  </si>
  <si>
    <t>1/14/2014</t>
  </si>
  <si>
    <t>1/12/2014</t>
  </si>
  <si>
    <t>1/11/2014</t>
  </si>
  <si>
    <t>1/10/2014</t>
  </si>
  <si>
    <t>1/8/2014</t>
  </si>
  <si>
    <t>1/7/2014</t>
  </si>
  <si>
    <t>1/6/2014</t>
  </si>
  <si>
    <t>1/5/2014</t>
  </si>
  <si>
    <t>1/4/2014</t>
  </si>
  <si>
    <t>1/4/2018</t>
  </si>
  <si>
    <t>1/6/2018</t>
  </si>
  <si>
    <t>1/1/2018</t>
  </si>
  <si>
    <t>1/2/2018</t>
  </si>
  <si>
    <t>1/3/2018</t>
  </si>
  <si>
    <t>1/5/2018</t>
  </si>
  <si>
    <t>12/13/2017</t>
  </si>
  <si>
    <t>10/26/2017</t>
  </si>
  <si>
    <t>10/19/2017</t>
  </si>
  <si>
    <t>10/12/2017</t>
  </si>
  <si>
    <t>9/28/2017</t>
  </si>
  <si>
    <t>9/7/2017</t>
  </si>
  <si>
    <t>8/31/2017</t>
  </si>
  <si>
    <t>8/9/2017</t>
  </si>
  <si>
    <t>8/10/2017</t>
  </si>
  <si>
    <t>8/3/2017</t>
  </si>
  <si>
    <t>7/20/2017</t>
  </si>
  <si>
    <t>7/5/2017</t>
  </si>
  <si>
    <t>6/29/2017</t>
  </si>
  <si>
    <t>6/24/2017</t>
  </si>
  <si>
    <t>6/15/2017</t>
  </si>
  <si>
    <t>6/8/2017</t>
  </si>
  <si>
    <t>6/1/2017</t>
  </si>
  <si>
    <t>5/25/2017</t>
  </si>
  <si>
    <t>5/18/2017</t>
  </si>
  <si>
    <t>5/11/2017</t>
  </si>
  <si>
    <t>4/20/2017</t>
  </si>
  <si>
    <t>4/19/2017</t>
  </si>
  <si>
    <t>4/6/2017</t>
  </si>
  <si>
    <t>3/23/2017</t>
  </si>
  <si>
    <t>3/16/2017</t>
  </si>
  <si>
    <t>3/2/2017</t>
  </si>
  <si>
    <t>2/28/2017</t>
  </si>
  <si>
    <t>2/23/2017</t>
  </si>
  <si>
    <t>2/15/2017</t>
  </si>
  <si>
    <t>2/16/2017</t>
  </si>
  <si>
    <t>2/13/2017</t>
  </si>
  <si>
    <t>2/9/2017</t>
  </si>
  <si>
    <t>2/8/2017</t>
  </si>
  <si>
    <t>2/2/2017</t>
  </si>
  <si>
    <t>2/1/2017</t>
  </si>
  <si>
    <t>1/26/2017</t>
  </si>
  <si>
    <t>1/19/2017</t>
  </si>
  <si>
    <t>1/18/2017</t>
  </si>
  <si>
    <t>1/12/2017</t>
  </si>
  <si>
    <t>1/11/2017</t>
  </si>
  <si>
    <t>1/5/2017</t>
  </si>
  <si>
    <t>1/6/2017</t>
  </si>
  <si>
    <t>12/29/2016</t>
  </si>
  <si>
    <t>12/22/2016</t>
  </si>
  <si>
    <t>12/8/2016</t>
  </si>
  <si>
    <t>11/3/2016</t>
  </si>
  <si>
    <t>10/27/2016</t>
  </si>
  <si>
    <t>10/20/2016</t>
  </si>
  <si>
    <t>10/13/2016</t>
  </si>
  <si>
    <t>10/6/2016</t>
  </si>
  <si>
    <t>9/22/2016</t>
  </si>
  <si>
    <t>9/8/2016</t>
  </si>
  <si>
    <t>8/25/2016</t>
  </si>
  <si>
    <t>8/26/2016</t>
  </si>
  <si>
    <t>8/11/2016</t>
  </si>
  <si>
    <t>7/27/2016</t>
  </si>
  <si>
    <t>7/28/2016</t>
  </si>
  <si>
    <t>7/12/2016</t>
  </si>
  <si>
    <t>7/14/2016</t>
  </si>
  <si>
    <t>7/7/2016</t>
  </si>
  <si>
    <t>6/23/2016</t>
  </si>
  <si>
    <t>6/2/2016</t>
  </si>
  <si>
    <t>5/14/2016</t>
  </si>
  <si>
    <t>5/5/2016</t>
  </si>
  <si>
    <t>4/30/2016</t>
  </si>
  <si>
    <t>4/28/2016</t>
  </si>
  <si>
    <t>4/21/2016</t>
  </si>
  <si>
    <t>4/12/2016</t>
  </si>
  <si>
    <t>3/24/2016</t>
  </si>
  <si>
    <t>3/17/2016</t>
  </si>
  <si>
    <t>3/3/2016</t>
  </si>
  <si>
    <t>2/26/2016</t>
  </si>
  <si>
    <t>2/24/2016</t>
  </si>
  <si>
    <t>2/18/2016</t>
  </si>
  <si>
    <t>2/10/2016</t>
  </si>
  <si>
    <t>1/27/2016</t>
  </si>
  <si>
    <t>1/26/2016</t>
  </si>
  <si>
    <t>1/29/2016</t>
  </si>
  <si>
    <t>1/20/2016</t>
  </si>
  <si>
    <t>1/19/2016</t>
  </si>
  <si>
    <t>1/13/2016</t>
  </si>
  <si>
    <t>1/12/2016</t>
  </si>
  <si>
    <t>1/1/2016</t>
  </si>
  <si>
    <t>12/2/2015</t>
  </si>
  <si>
    <t>11/18/2015</t>
  </si>
  <si>
    <t>11/4/2015</t>
  </si>
  <si>
    <t>10/27/2015</t>
  </si>
  <si>
    <t>10/14/2015</t>
  </si>
  <si>
    <t>10/7/2015</t>
  </si>
  <si>
    <t>10/6/2015</t>
  </si>
  <si>
    <t>9/29/2015</t>
  </si>
  <si>
    <t>9/30/2015</t>
  </si>
  <si>
    <t>9/23/2015</t>
  </si>
  <si>
    <t>9/9/2015</t>
  </si>
  <si>
    <t>9/2/2015</t>
  </si>
  <si>
    <t>8/30/2015</t>
  </si>
  <si>
    <t>8/26/2015</t>
  </si>
  <si>
    <t>8/20/2015</t>
  </si>
  <si>
    <t>8/19/2015</t>
  </si>
  <si>
    <t>8/14/2015</t>
  </si>
  <si>
    <t>8/12/2015</t>
  </si>
  <si>
    <t>8/3/2015</t>
  </si>
  <si>
    <t>7/28/2015</t>
  </si>
  <si>
    <t>7/29/2015</t>
  </si>
  <si>
    <t>7/21/2015</t>
  </si>
  <si>
    <t>7/22/2015</t>
  </si>
  <si>
    <t>7/15/2015</t>
  </si>
  <si>
    <t>6/30/2015</t>
  </si>
  <si>
    <t>7/1/2015</t>
  </si>
  <si>
    <t>6/27/2015</t>
  </si>
  <si>
    <t>6/24/2015</t>
  </si>
  <si>
    <t>6/17/2015</t>
  </si>
  <si>
    <t>6/10/2015</t>
  </si>
  <si>
    <t>6/2/2015</t>
  </si>
  <si>
    <t>6/3/2015</t>
  </si>
  <si>
    <t>5/27/2015</t>
  </si>
  <si>
    <t>5/19/2015</t>
  </si>
  <si>
    <t>5/5/2015</t>
  </si>
  <si>
    <t>5/6/2015</t>
  </si>
  <si>
    <t>4/23/2015</t>
  </si>
  <si>
    <t>4/15/2015</t>
  </si>
  <si>
    <t>4/8/2015</t>
  </si>
  <si>
    <t>4/3/2015</t>
  </si>
  <si>
    <t>3/25/2015</t>
  </si>
  <si>
    <t>3/18/2015</t>
  </si>
  <si>
    <t>3/11/2015</t>
  </si>
  <si>
    <t>3/4/2015</t>
  </si>
  <si>
    <t>3/3/2015</t>
  </si>
  <si>
    <t>2/24/2015</t>
  </si>
  <si>
    <t>2/19/2015</t>
  </si>
  <si>
    <t>2/13/2015</t>
  </si>
  <si>
    <t>2/11/2015</t>
  </si>
  <si>
    <t>2/4/2015</t>
  </si>
  <si>
    <t>2/5/2015</t>
  </si>
  <si>
    <t>1/29/2015</t>
  </si>
  <si>
    <t>2/1/2015</t>
  </si>
  <si>
    <t>1/22/2015</t>
  </si>
  <si>
    <t>1/15/2015</t>
  </si>
  <si>
    <t>1/18/2015</t>
  </si>
  <si>
    <t>1/8/2015</t>
  </si>
  <si>
    <t>1/1/2015</t>
  </si>
  <si>
    <t>1/7/2015</t>
  </si>
  <si>
    <t>12/25/2014</t>
  </si>
  <si>
    <t>12/18/2014</t>
  </si>
  <si>
    <t>12/11/2014</t>
  </si>
  <si>
    <t>11/13/2014</t>
  </si>
  <si>
    <t>10/30/2014</t>
  </si>
  <si>
    <t>10/23/2014</t>
  </si>
  <si>
    <t>9/18/2014</t>
  </si>
  <si>
    <t>9/4/2014</t>
  </si>
  <si>
    <t>8/28/2014</t>
  </si>
  <si>
    <t>8/21/2014</t>
  </si>
  <si>
    <t>8/18/2014</t>
  </si>
  <si>
    <t>8/13/2014</t>
  </si>
  <si>
    <t>8/14/2014</t>
  </si>
  <si>
    <t>8/10/2014</t>
  </si>
  <si>
    <t>8/7/2014</t>
  </si>
  <si>
    <t>7/29/2014</t>
  </si>
  <si>
    <t>7/24/2014</t>
  </si>
  <si>
    <t>7/17/2014</t>
  </si>
  <si>
    <t>7/16/2014</t>
  </si>
  <si>
    <t>7/10/2014</t>
  </si>
  <si>
    <t>7/3/2014</t>
  </si>
  <si>
    <t>6/26/2014</t>
  </si>
  <si>
    <t>6/11/2014</t>
  </si>
  <si>
    <t>6/12/2014</t>
  </si>
  <si>
    <t>6/5/2014</t>
  </si>
  <si>
    <t>5/29/2014</t>
  </si>
  <si>
    <t>5/15/2014</t>
  </si>
  <si>
    <t>5/1/2014</t>
  </si>
  <si>
    <t>4/24/2014</t>
  </si>
  <si>
    <t>4/27/2014</t>
  </si>
  <si>
    <t>4/17/2014</t>
  </si>
  <si>
    <t>4/10/2014</t>
  </si>
  <si>
    <t>4/9/2014</t>
  </si>
  <si>
    <t>3/20/2014</t>
  </si>
  <si>
    <t>3/13/2014</t>
  </si>
  <si>
    <t>3/8/2014</t>
  </si>
  <si>
    <t>3/12/2014</t>
  </si>
  <si>
    <t>3/9/2014</t>
  </si>
  <si>
    <t>3/6/2014</t>
  </si>
  <si>
    <t>2/26/2014</t>
  </si>
  <si>
    <t>2/27/2014</t>
  </si>
  <si>
    <t>2/20/2014</t>
  </si>
  <si>
    <t>2/10/2014</t>
  </si>
  <si>
    <t>2/11/2014</t>
  </si>
  <si>
    <t>1/30/2014</t>
  </si>
  <si>
    <t>1/26/2014</t>
  </si>
  <si>
    <t>1/18/2014</t>
  </si>
  <si>
    <t>1/13/2014</t>
  </si>
  <si>
    <t>1/9/2014</t>
  </si>
  <si>
    <t>Order_Date2</t>
  </si>
  <si>
    <t>Order_Month</t>
  </si>
  <si>
    <t>Order_Year</t>
  </si>
  <si>
    <t>Row Labels</t>
  </si>
  <si>
    <t>Grand Total</t>
  </si>
  <si>
    <t>Sum of Quantity</t>
  </si>
  <si>
    <t>Sum of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</si>
</sst>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ill="1"/>
    <xf numFmtId="0" fontId="0" fillId="0" borderId="0" xfId="0" applyNumberFormat="1"/>
    <xf numFmtId="14" fontId="0" fillId="0" borderId="0" xfId="0" applyNumberFormat="1"/>
    <xf numFmtId="0" fontId="0" fillId="0" borderId="0" xfId="0" applyNumberFormat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3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rgb="FFFFC7CE"/>
          <bgColor rgb="FF000000"/>
        </patternFill>
      </fill>
    </dxf>
    <dxf>
      <fill>
        <patternFill patternType="none">
          <fgColor indexed="64"/>
          <bgColor indexed="65"/>
        </patternFill>
      </fill>
    </dxf>
    <dxf>
      <numFmt numFmtId="19" formatCode="m/d/yyyy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19" formatCode="m/d/yyyy"/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rShakirahAziz" refreshedDate="43738.596409606478" backgroundQuery="1" createdVersion="6" refreshedVersion="6" minRefreshableVersion="3" recordCount="0" supportSubquery="1" supportAdvancedDrill="1" xr:uid="{9E0DEA8C-3B12-458E-91C4-7364E9C906FB}">
  <cacheSource type="external" connectionId="1"/>
  <cacheFields count="3">
    <cacheField name="[Product].[Category].[Category]" caption="Category" numFmtId="0" hierarchy="11" level="1">
      <sharedItems count="3">
        <s v="Furniture"/>
        <s v="Office Supplies"/>
        <s v="Technology"/>
      </sharedItems>
    </cacheField>
    <cacheField name="[Measures].[Sum of Quantity]" caption="Sum of Quantity" numFmtId="0" hierarchy="26" level="32767"/>
    <cacheField name="[Measures].[Sum of Sales]" caption="Sum of Sales" numFmtId="0" hierarchy="27" level="32767"/>
  </cacheFields>
  <cacheHierarchies count="28">
    <cacheHierarchy uniqueName="[order].[Order_ID]" caption="Order_ID" attribute="1" defaultMemberUniqueName="[order].[Order_ID].[All]" allUniqueName="[order].[Order_ID].[All]" dimensionUniqueName="[order]" displayFolder="" count="0" memberValueDatatype="130" unbalanced="0"/>
    <cacheHierarchy uniqueName="[order].[Order_Date]" caption="Order_Date" attribute="1" defaultMemberUniqueName="[order].[Order_Date].[All]" allUniqueName="[order].[Order_Date].[All]" dimensionUniqueName="[order]" displayFolder="" count="0" memberValueDatatype="130" unbalanced="0"/>
    <cacheHierarchy uniqueName="[order].[Order_Month]" caption="Order_Month" attribute="1" defaultMemberUniqueName="[order].[Order_Month].[All]" allUniqueName="[order].[Order_Month].[All]" dimensionUniqueName="[order]" displayFolder="" count="0" memberValueDatatype="20" unbalanced="0"/>
    <cacheHierarchy uniqueName="[order].[Order_Date2]" caption="Order_Date2" attribute="1" defaultMemberUniqueName="[order].[Order_Date2].[All]" allUniqueName="[order].[Order_Date2].[All]" dimensionUniqueName="[order]" displayFolder="" count="0" memberValueDatatype="20" unbalanced="0"/>
    <cacheHierarchy uniqueName="[order].[Order_Year]" caption="Order_Year" attribute="1" defaultMemberUniqueName="[order].[Order_Year].[All]" allUniqueName="[order].[Order_Year].[All]" dimensionUniqueName="[order]" displayFolder="" count="0" memberValueDatatype="20" unbalanced="0"/>
    <cacheHierarchy uniqueName="[order].[Ship_Date]" caption="Ship_Date" attribute="1" defaultMemberUniqueName="[order].[Ship_Date].[All]" allUniqueName="[order].[Ship_Date].[All]" dimensionUniqueName="[order]" displayFolder="" count="0" memberValueDatatype="130" unbalanced="0"/>
    <cacheHierarchy uniqueName="[order].[Ship_Mode]" caption="Ship_Mode" attribute="1" defaultMemberUniqueName="[order].[Ship_Mode].[All]" allUniqueName="[order].[Ship_Mode].[All]" dimensionUniqueName="[order]" displayFolder="" count="0" memberValueDatatype="130" unbalanced="0"/>
    <cacheHierarchy uniqueName="[order].[Customer_ID]" caption="Customer_ID" attribute="1" defaultMemberUniqueName="[order].[Customer_ID].[All]" allUniqueName="[order].[Customer_ID].[All]" dimensionUniqueName="[order]" displayFolder="" count="0" memberValueDatatype="130" unbalanced="0"/>
    <cacheHierarchy uniqueName="[order].[Postal_Code]" caption="Postal_Code" attribute="1" defaultMemberUniqueName="[order].[Postal_Code].[All]" allUniqueName="[order].[Postal_Code].[All]" dimensionUniqueName="[order]" displayFolder="" count="0" memberValueDatatype="20" unbalanced="0"/>
    <cacheHierarchy uniqueName="[order].[Region]" caption="Region" attribute="1" defaultMemberUniqueName="[order].[Region].[All]" allUniqueName="[order].[Region].[All]" dimensionUniqueName="[order]" displayFolder="" count="0" memberValueDatatype="130" unbalanced="0"/>
    <cacheHierarchy uniqueName="[Product].[Product_ID]" caption="Product_ID" attribute="1" defaultMemberUniqueName="[Product].[Product_ID].[All]" allUniqueName="[Product].[Product_ID].[All]" dimensionUniqueName="[Product]" displayFolder="" count="0" memberValueDatatype="130" unbalanced="0"/>
    <cacheHierarchy uniqueName="[Product].[Category]" caption="Category" attribute="1" defaultMemberUniqueName="[Product].[Category].[All]" allUniqueName="[Product].[Category].[All]" dimensionUniqueName="[Product]" displayFolder="" count="2" memberValueDatatype="130" unbalanced="0">
      <fieldsUsage count="2">
        <fieldUsage x="-1"/>
        <fieldUsage x="0"/>
      </fieldsUsage>
    </cacheHierarchy>
    <cacheHierarchy uniqueName="[Product].[Sub_Category]" caption="Sub_Category" attribute="1" defaultMemberUniqueName="[Product].[Sub_Category].[All]" allUniqueName="[Product].[Sub_Category].[All]" dimensionUniqueName="[Product]" displayFolder="" count="0" memberValueDatatype="130" unbalanced="0"/>
    <cacheHierarchy uniqueName="[Product].[Product_Name]" caption="Product_Name" attribute="1" defaultMemberUniqueName="[Product].[Product_Name].[All]" allUniqueName="[Product].[Product_Name].[All]" dimensionUniqueName="[Product]" displayFolder="" count="0" memberValueDatatype="130" unbalanced="0"/>
    <cacheHierarchy uniqueName="[Sale].[Row_ID]" caption="Row_ID" attribute="1" defaultMemberUniqueName="[Sale].[Row_ID].[All]" allUniqueName="[Sale].[Row_ID].[All]" dimensionUniqueName="[Sale]" displayFolder="" count="0" memberValueDatatype="20" unbalanced="0"/>
    <cacheHierarchy uniqueName="[Sale].[Sales]" caption="Sales" attribute="1" defaultMemberUniqueName="[Sale].[Sales].[All]" allUniqueName="[Sale].[Sales].[All]" dimensionUniqueName="[Sale]" displayFolder="" count="0" memberValueDatatype="5" unbalanced="0"/>
    <cacheHierarchy uniqueName="[Sale].[Quantity]" caption="Quantity" attribute="1" defaultMemberUniqueName="[Sale].[Quantity].[All]" allUniqueName="[Sale].[Quantity].[All]" dimensionUniqueName="[Sale]" displayFolder="" count="0" memberValueDatatype="20" unbalanced="0"/>
    <cacheHierarchy uniqueName="[Sale].[Discount]" caption="Discount" attribute="1" defaultMemberUniqueName="[Sale].[Discount].[All]" allUniqueName="[Sale].[Discount].[All]" dimensionUniqueName="[Sale]" displayFolder="" count="0" memberValueDatatype="5" unbalanced="0"/>
    <cacheHierarchy uniqueName="[Sale].[Profit]" caption="Profit" attribute="1" defaultMemberUniqueName="[Sale].[Profit].[All]" allUniqueName="[Sale].[Profit].[All]" dimensionUniqueName="[Sale]" displayFolder="" count="0" memberValueDatatype="5" unbalanced="0"/>
    <cacheHierarchy uniqueName="[Sale].[Reason]" caption="Reason" attribute="1" defaultMemberUniqueName="[Sale].[Reason].[All]" allUniqueName="[Sale].[Reason].[All]" dimensionUniqueName="[Sale]" displayFolder="" count="0" memberValueDatatype="20" unbalanced="0"/>
    <cacheHierarchy uniqueName="[Sale].[Order_ID]" caption="Order_ID" attribute="1" defaultMemberUniqueName="[Sale].[Order_ID].[All]" allUniqueName="[Sale].[Order_ID].[All]" dimensionUniqueName="[Sale]" displayFolder="" count="0" memberValueDatatype="130" unbalanced="0"/>
    <cacheHierarchy uniqueName="[Sale].[Product_ID]" caption="Product_ID" attribute="1" defaultMemberUniqueName="[Sale].[Product_ID].[All]" allUniqueName="[Sale].[Product_ID].[All]" dimensionUniqueName="[Sale]" displayFolder="" count="0" memberValueDatatype="130" unbalanced="0"/>
    <cacheHierarchy uniqueName="[Measures].[__XL_Count order]" caption="__XL_Count order" measure="1" displayFolder="" measureGroup="order" count="0" hidden="1"/>
    <cacheHierarchy uniqueName="[Measures].[__XL_Count Product]" caption="__XL_Count Product" measure="1" displayFolder="" measureGroup="Product" count="0" hidden="1"/>
    <cacheHierarchy uniqueName="[Measures].[__XL_Count Sale]" caption="__XL_Count Sale" measure="1" displayFolder="" measureGroup="Sale" count="0" hidden="1"/>
    <cacheHierarchy uniqueName="[Measures].[__No measures defined]" caption="__No measures defined" measure="1" displayFolder="" count="0" hidden="1"/>
    <cacheHierarchy uniqueName="[Measures].[Sum of Quantity]" caption="Sum of Quantity" measure="1" displayFolder="" measureGroup="Sal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Sales]" caption="Sum of Sales" measure="1" displayFolder="" measureGroup="Sal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5"/>
        </ext>
      </extLst>
    </cacheHierarchy>
  </cacheHierarchies>
  <kpis count="0"/>
  <dimensions count="4">
    <dimension measure="1" name="Measures" uniqueName="[Measures]" caption="Measures"/>
    <dimension name="order" uniqueName="[order]" caption="order"/>
    <dimension name="Product" uniqueName="[Product]" caption="Product"/>
    <dimension name="Sale" uniqueName="[Sale]" caption="Sale"/>
  </dimensions>
  <measureGroups count="3">
    <measureGroup name="order" caption="order"/>
    <measureGroup name="Product" caption="Product"/>
    <measureGroup name="Sale" caption="Sale"/>
  </measureGroups>
  <maps count="4">
    <map measureGroup="0" dimension="1"/>
    <map measureGroup="1" dimension="2"/>
    <map measureGroup="2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392571B-BDDE-4998-9BBC-17450B0BBAD4}" name="PivotTable2" cacheId="1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C5" firstHeaderRow="0" firstDataRow="1" firstDataCol="1"/>
  <pivotFields count="3"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  <pivotField dataField="1" subtotalTop="0" showAll="0" defaultSubtota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Quantity" fld="1" baseField="0" baseItem="0"/>
    <dataField name="Sum of Sales" fld="2" baseField="0" baseItem="0"/>
  </dataFields>
  <pivotHierarchies count="2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Medium4" showRowHeaders="1" showColHeaders="1" showRowStripes="0" showColStripes="0" showLastColumn="1"/>
  <rowHierarchiesUsage count="1">
    <rowHierarchyUsage hierarchyUsage="1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rder]"/>
        <x15:activeTabTopLevelEntity name="[Product]"/>
        <x15:activeTabTopLevelEntity name="[Sal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D83DEC8-4D78-48DB-9650-3D2D710F8628}" name="Order" displayName="Order" ref="A1:J5001" totalsRowShown="0">
  <autoFilter ref="A1:J5001" xr:uid="{76A65686-5E35-40D7-87F5-3EB8A8D0DD7F}"/>
  <sortState xmlns:xlrd2="http://schemas.microsoft.com/office/spreadsheetml/2017/richdata2" ref="A2:J5001">
    <sortCondition descending="1" ref="B1:B5001"/>
  </sortState>
  <tableColumns count="10">
    <tableColumn id="1" xr3:uid="{49BE6E3F-D3CA-4FFD-AE88-2147D2F06C2B}" name="Order_ID"/>
    <tableColumn id="2" xr3:uid="{CE08410D-7C65-4695-9CAE-0BD5FB345457}" name="Order_Date" dataDxfId="29"/>
    <tableColumn id="11" xr3:uid="{913E9492-D818-4CEB-9844-B69C4B2B914A}" name="Order_Month" dataDxfId="28"/>
    <tableColumn id="10" xr3:uid="{E367F8B1-B322-4C02-ABA8-387B1AA99DE0}" name="Order_Date2" dataDxfId="27"/>
    <tableColumn id="9" xr3:uid="{32FAC59D-58D5-47B3-93EC-8083D0925494}" name="Order_Year" dataDxfId="26"/>
    <tableColumn id="3" xr3:uid="{A5D96894-98A2-474B-9DDA-02AF84802701}" name="Ship_Date" dataDxfId="25"/>
    <tableColumn id="4" xr3:uid="{DB3B58BA-D159-4620-84FF-E75BF54B0916}" name="Ship_Mode"/>
    <tableColumn id="5" xr3:uid="{5C06DA14-32F9-41DE-B2A0-B735E8822643}" name="Customer_ID"/>
    <tableColumn id="6" xr3:uid="{CC87ED52-52FB-4C4B-AFEE-0683CC6064D8}" name="Postal_Code"/>
    <tableColumn id="7" xr3:uid="{38180015-3EEC-4CD7-8424-9E3A049537B8}" name="Region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760B2D2-FFCE-429B-B1B9-BD3AE012A6EA}" name="Address" displayName="Address" ref="A1:D226" totalsRowShown="0" headerRowDxfId="24">
  <autoFilter ref="A1:D226" xr:uid="{8F16E288-84FC-4805-988A-655B385C7B7E}"/>
  <sortState xmlns:xlrd2="http://schemas.microsoft.com/office/spreadsheetml/2017/richdata2" ref="A2:D226">
    <sortCondition sortBy="cellColor" ref="A1:A246" dxfId="23"/>
  </sortState>
  <tableColumns count="4">
    <tableColumn id="1" xr3:uid="{4ADBFD60-4A97-46F6-B63F-D8C7CA765A74}" name="Postal_Code"/>
    <tableColumn id="2" xr3:uid="{A097A08D-12AC-4452-B3C0-7E8CA9E70127}" name="Country"/>
    <tableColumn id="3" xr3:uid="{B09F93BC-D057-42B3-A929-0EC8B2700DF2}" name="City"/>
    <tableColumn id="4" xr3:uid="{7976873C-8A6C-44A1-ABF1-5E1A295714F1}" name="State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F862B7F-206B-4AF5-A3A6-45FD8B844AAF}" name="Customer" displayName="Customer" ref="A1:C795" totalsRowShown="0">
  <autoFilter ref="A1:C795" xr:uid="{C0BD1854-51DD-4CD1-85F1-3AD39322672A}"/>
  <tableColumns count="3">
    <tableColumn id="1" xr3:uid="{26404C3F-59FC-48CF-84B3-F451710E5ABF}" name="Customer_ID" dataDxfId="22"/>
    <tableColumn id="2" xr3:uid="{4017107C-E27B-4DB5-B9D8-E5F27630504E}" name="Customer" dataDxfId="21"/>
    <tableColumn id="3" xr3:uid="{21ABAE35-818A-4380-9D27-56DBE8EFA90F}" name="Segment" dataDxfId="20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D0B9370-1FB5-4E18-8626-A3778985792F}" name="Product" displayName="Product" ref="A1:D1863" totalsRowShown="0">
  <autoFilter ref="A1:D1863" xr:uid="{E0F92FE0-6323-4015-8B89-7E2277F606F1}"/>
  <sortState xmlns:xlrd2="http://schemas.microsoft.com/office/spreadsheetml/2017/richdata2" ref="A2:D1863">
    <sortCondition ref="A1:A1863"/>
  </sortState>
  <tableColumns count="4">
    <tableColumn id="1" xr3:uid="{4E610367-38A7-4A8B-8AFE-EB43DA8D2006}" name="Product_ID" dataDxfId="19"/>
    <tableColumn id="2" xr3:uid="{1E22C518-2220-4224-9629-18D0BA7B7136}" name="Category" dataDxfId="18"/>
    <tableColumn id="3" xr3:uid="{BCD28096-FC59-46FD-A8AE-1ED04570B4DF}" name="Sub_Category" dataDxfId="17"/>
    <tableColumn id="4" xr3:uid="{F745EA6D-FFBF-4959-8110-74F61A6F9535}" name="Product_Name" dataDxfId="16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66A4BFD-F8C8-4C45-83F8-6CEE6F718B1D}" name="Sale" displayName="Sale" ref="A1:H5001" totalsRowShown="0">
  <autoFilter ref="A1:H5001" xr:uid="{FE544C51-D3B8-46A6-9426-CBEEEC361416}"/>
  <tableColumns count="8">
    <tableColumn id="1" xr3:uid="{1E2562E9-021B-4BDC-946C-74723E5EBB98}" name="Row_ID"/>
    <tableColumn id="2" xr3:uid="{C0BC49F8-0B4B-4438-A6C2-87BF0017B467}" name="Sales"/>
    <tableColumn id="3" xr3:uid="{2AE366B1-E38A-49A9-9782-AAD300647F77}" name="Quantity"/>
    <tableColumn id="4" xr3:uid="{980B2880-E68C-4456-A37A-8F3DFECADE99}" name="Discount"/>
    <tableColumn id="5" xr3:uid="{0BB3A79A-E7BA-46D0-88EF-A992FB4F8511}" name="Profit"/>
    <tableColumn id="6" xr3:uid="{C535E9F9-7D25-48AE-9C6D-ED52AB97D943}" name="Reason"/>
    <tableColumn id="7" xr3:uid="{549644C7-0CB1-445F-A297-11FA147D95FF}" name="Order_ID"/>
    <tableColumn id="8" xr3:uid="{445D0EF7-1800-47ED-B563-66B9DBF2C635}" name="Product_ID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E705D32-7F83-4EE8-887E-FCA12B68121D}" name="Region" displayName="Region" ref="A1:B6" totalsRowShown="0">
  <autoFilter ref="A1:B6" xr:uid="{5C35F8C9-0B96-48E5-A3F9-E7EB5B4AE2A8}"/>
  <tableColumns count="2">
    <tableColumn id="1" xr3:uid="{2E812C45-BE1B-4857-8B29-2619AC1DE60B}" name="Person" dataDxfId="15"/>
    <tableColumn id="2" xr3:uid="{3674642B-9339-4F0C-8100-C977826004AC}" name="Region" dataDxfId="14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2B597-BA55-4437-B508-874AEF0ECCC3}">
  <dimension ref="A1:J5001"/>
  <sheetViews>
    <sheetView tabSelected="1" zoomScale="90" zoomScaleNormal="90" workbookViewId="0">
      <selection activeCell="L1" sqref="L1:M1048576"/>
    </sheetView>
  </sheetViews>
  <sheetFormatPr defaultColWidth="11" defaultRowHeight="15.5" x14ac:dyDescent="0.35"/>
  <cols>
    <col min="1" max="1" width="14.83203125" bestFit="1" customWidth="1"/>
    <col min="2" max="2" width="12.33203125" style="3" bestFit="1" customWidth="1"/>
    <col min="3" max="5" width="12.33203125" style="2" customWidth="1"/>
    <col min="6" max="6" width="11.08203125" style="3" bestFit="1" customWidth="1"/>
    <col min="7" max="7" width="13.33203125" bestFit="1" customWidth="1"/>
    <col min="8" max="8" width="13.08203125" customWidth="1"/>
    <col min="9" max="9" width="12.83203125" bestFit="1" customWidth="1"/>
    <col min="10" max="10" width="19.75" bestFit="1" customWidth="1"/>
    <col min="11" max="11" width="5" customWidth="1"/>
  </cols>
  <sheetData>
    <row r="1" spans="1:10" x14ac:dyDescent="0.35">
      <c r="A1" t="s">
        <v>10530</v>
      </c>
      <c r="B1" s="3" t="s">
        <v>10531</v>
      </c>
      <c r="C1" s="2" t="s">
        <v>11975</v>
      </c>
      <c r="D1" s="2" t="s">
        <v>11974</v>
      </c>
      <c r="E1" s="2" t="s">
        <v>11976</v>
      </c>
      <c r="F1" s="3" t="s">
        <v>10532</v>
      </c>
      <c r="G1" t="s">
        <v>10533</v>
      </c>
      <c r="H1" t="s">
        <v>10534</v>
      </c>
      <c r="I1" t="s">
        <v>10535</v>
      </c>
      <c r="J1" t="s">
        <v>2</v>
      </c>
    </row>
    <row r="2" spans="1:10" x14ac:dyDescent="0.35">
      <c r="A2" t="s">
        <v>10145</v>
      </c>
      <c r="B2" s="3" t="s">
        <v>10540</v>
      </c>
      <c r="C2" s="4">
        <v>12</v>
      </c>
      <c r="D2" s="4">
        <v>31</v>
      </c>
      <c r="E2" s="4">
        <v>2017</v>
      </c>
      <c r="F2" s="3" t="s">
        <v>11777</v>
      </c>
      <c r="G2" t="s">
        <v>15</v>
      </c>
      <c r="H2" t="s">
        <v>7355</v>
      </c>
      <c r="I2">
        <v>26500</v>
      </c>
      <c r="J2" t="s">
        <v>10463</v>
      </c>
    </row>
    <row r="3" spans="1:10" x14ac:dyDescent="0.35">
      <c r="A3" t="s">
        <v>6836</v>
      </c>
      <c r="B3" s="3" t="s">
        <v>10540</v>
      </c>
      <c r="C3" s="4">
        <v>12</v>
      </c>
      <c r="D3" s="4">
        <v>31</v>
      </c>
      <c r="E3" s="4">
        <v>2017</v>
      </c>
      <c r="F3" s="3" t="s">
        <v>11777</v>
      </c>
      <c r="G3" t="s">
        <v>15</v>
      </c>
      <c r="H3" t="s">
        <v>4128</v>
      </c>
      <c r="I3">
        <v>71809</v>
      </c>
      <c r="J3" t="s">
        <v>10462</v>
      </c>
    </row>
    <row r="4" spans="1:10" x14ac:dyDescent="0.35">
      <c r="A4" t="s">
        <v>6835</v>
      </c>
      <c r="B4" s="3" t="s">
        <v>10540</v>
      </c>
      <c r="C4" s="4">
        <v>12</v>
      </c>
      <c r="D4" s="4">
        <v>31</v>
      </c>
      <c r="E4" s="4">
        <v>2017</v>
      </c>
      <c r="F4" s="3" t="s">
        <v>11778</v>
      </c>
      <c r="G4" t="s">
        <v>15</v>
      </c>
      <c r="H4" t="s">
        <v>4081</v>
      </c>
      <c r="I4">
        <v>18300</v>
      </c>
      <c r="J4" t="s">
        <v>10463</v>
      </c>
    </row>
    <row r="5" spans="1:10" x14ac:dyDescent="0.35">
      <c r="A5" t="s">
        <v>6837</v>
      </c>
      <c r="B5" s="3" t="s">
        <v>10540</v>
      </c>
      <c r="C5" s="4">
        <v>12</v>
      </c>
      <c r="D5" s="4">
        <v>31</v>
      </c>
      <c r="E5" s="4">
        <v>2017</v>
      </c>
      <c r="F5" s="3" t="s">
        <v>11777</v>
      </c>
      <c r="G5" t="s">
        <v>15</v>
      </c>
      <c r="H5" t="s">
        <v>4269</v>
      </c>
      <c r="I5">
        <v>78300</v>
      </c>
      <c r="J5" t="s">
        <v>10462</v>
      </c>
    </row>
    <row r="6" spans="1:10" x14ac:dyDescent="0.35">
      <c r="A6" t="s">
        <v>9643</v>
      </c>
      <c r="B6" s="3" t="s">
        <v>10541</v>
      </c>
      <c r="C6" s="4">
        <v>12</v>
      </c>
      <c r="D6" s="4">
        <v>30</v>
      </c>
      <c r="E6" s="4">
        <v>2017</v>
      </c>
      <c r="F6" s="3" t="s">
        <v>11779</v>
      </c>
      <c r="G6" t="s">
        <v>49</v>
      </c>
      <c r="H6" t="s">
        <v>7964</v>
      </c>
      <c r="I6">
        <v>25700</v>
      </c>
      <c r="J6" t="s">
        <v>10463</v>
      </c>
    </row>
    <row r="7" spans="1:10" x14ac:dyDescent="0.35">
      <c r="A7" t="s">
        <v>10319</v>
      </c>
      <c r="B7" s="3" t="s">
        <v>10541</v>
      </c>
      <c r="C7" s="4">
        <v>12</v>
      </c>
      <c r="D7" s="4">
        <v>30</v>
      </c>
      <c r="E7" s="4">
        <v>2017</v>
      </c>
      <c r="F7" s="3" t="s">
        <v>11780</v>
      </c>
      <c r="G7" t="s">
        <v>7</v>
      </c>
      <c r="H7" t="s">
        <v>7290</v>
      </c>
      <c r="I7">
        <v>70400</v>
      </c>
      <c r="J7" t="s">
        <v>10462</v>
      </c>
    </row>
    <row r="8" spans="1:10" x14ac:dyDescent="0.35">
      <c r="A8" t="s">
        <v>6834</v>
      </c>
      <c r="B8" s="3" t="s">
        <v>10541</v>
      </c>
      <c r="C8" s="4">
        <v>12</v>
      </c>
      <c r="D8" s="4">
        <v>30</v>
      </c>
      <c r="E8" s="4">
        <v>2017</v>
      </c>
      <c r="F8" s="3" t="s">
        <v>11781</v>
      </c>
      <c r="G8" t="s">
        <v>15</v>
      </c>
      <c r="H8" t="s">
        <v>4230</v>
      </c>
      <c r="I8">
        <v>75450</v>
      </c>
      <c r="J8" t="s">
        <v>10462</v>
      </c>
    </row>
    <row r="9" spans="1:10" x14ac:dyDescent="0.35">
      <c r="A9" t="s">
        <v>10320</v>
      </c>
      <c r="B9" s="3" t="s">
        <v>10541</v>
      </c>
      <c r="C9" s="4">
        <v>12</v>
      </c>
      <c r="D9" s="4">
        <v>30</v>
      </c>
      <c r="E9" s="4">
        <v>2017</v>
      </c>
      <c r="F9" s="3" t="s">
        <v>11782</v>
      </c>
      <c r="G9" t="s">
        <v>15</v>
      </c>
      <c r="H9" t="s">
        <v>7563</v>
      </c>
      <c r="I9">
        <v>21000</v>
      </c>
      <c r="J9" t="s">
        <v>10464</v>
      </c>
    </row>
    <row r="10" spans="1:10" x14ac:dyDescent="0.35">
      <c r="A10" t="s">
        <v>6832</v>
      </c>
      <c r="B10" s="3" t="s">
        <v>10541</v>
      </c>
      <c r="C10" s="4">
        <v>12</v>
      </c>
      <c r="D10" s="4">
        <v>30</v>
      </c>
      <c r="E10" s="4">
        <v>2017</v>
      </c>
      <c r="F10" s="3" t="s">
        <v>11781</v>
      </c>
      <c r="G10" t="s">
        <v>15</v>
      </c>
      <c r="H10" t="s">
        <v>3973</v>
      </c>
      <c r="I10">
        <v>70450</v>
      </c>
      <c r="J10" t="s">
        <v>10462</v>
      </c>
    </row>
    <row r="11" spans="1:10" x14ac:dyDescent="0.35">
      <c r="A11" t="s">
        <v>6833</v>
      </c>
      <c r="B11" s="3" t="s">
        <v>10541</v>
      </c>
      <c r="C11" s="4">
        <v>12</v>
      </c>
      <c r="D11" s="4">
        <v>30</v>
      </c>
      <c r="E11" s="4">
        <v>2017</v>
      </c>
      <c r="F11" s="3" t="s">
        <v>11778</v>
      </c>
      <c r="G11" t="s">
        <v>15</v>
      </c>
      <c r="H11" t="s">
        <v>3991</v>
      </c>
      <c r="I11">
        <v>83000</v>
      </c>
      <c r="J11" t="s">
        <v>10462</v>
      </c>
    </row>
    <row r="12" spans="1:10" x14ac:dyDescent="0.35">
      <c r="A12" t="s">
        <v>6831</v>
      </c>
      <c r="B12" s="3" t="s">
        <v>10542</v>
      </c>
      <c r="C12" s="4">
        <v>12</v>
      </c>
      <c r="D12" s="4">
        <v>29</v>
      </c>
      <c r="E12" s="4">
        <v>2017</v>
      </c>
      <c r="F12" s="3" t="s">
        <v>11779</v>
      </c>
      <c r="G12" t="s">
        <v>49</v>
      </c>
      <c r="H12" t="s">
        <v>4281</v>
      </c>
      <c r="I12">
        <v>33000</v>
      </c>
      <c r="J12" t="s">
        <v>10464</v>
      </c>
    </row>
    <row r="13" spans="1:10" x14ac:dyDescent="0.35">
      <c r="A13" t="s">
        <v>10362</v>
      </c>
      <c r="B13" s="3" t="s">
        <v>10542</v>
      </c>
      <c r="C13" s="4">
        <v>12</v>
      </c>
      <c r="D13" s="4">
        <v>29</v>
      </c>
      <c r="E13" s="4">
        <v>2017</v>
      </c>
      <c r="F13" s="3" t="s">
        <v>11779</v>
      </c>
      <c r="G13" t="s">
        <v>7</v>
      </c>
      <c r="H13" t="s">
        <v>7877</v>
      </c>
      <c r="I13">
        <v>94009</v>
      </c>
      <c r="J13" t="s">
        <v>10463</v>
      </c>
    </row>
    <row r="14" spans="1:10" x14ac:dyDescent="0.35">
      <c r="A14" t="s">
        <v>10389</v>
      </c>
      <c r="B14" s="3" t="s">
        <v>10542</v>
      </c>
      <c r="C14" s="4">
        <v>12</v>
      </c>
      <c r="D14" s="4">
        <v>29</v>
      </c>
      <c r="E14" s="4">
        <v>2017</v>
      </c>
      <c r="F14" s="3" t="s">
        <v>11781</v>
      </c>
      <c r="G14" t="s">
        <v>7</v>
      </c>
      <c r="H14" t="s">
        <v>8036</v>
      </c>
      <c r="I14">
        <v>91309</v>
      </c>
      <c r="J14" t="s">
        <v>10463</v>
      </c>
    </row>
    <row r="15" spans="1:10" x14ac:dyDescent="0.35">
      <c r="A15" t="s">
        <v>9915</v>
      </c>
      <c r="B15" s="3" t="s">
        <v>10542</v>
      </c>
      <c r="C15" s="4">
        <v>12</v>
      </c>
      <c r="D15" s="4">
        <v>29</v>
      </c>
      <c r="E15" s="4">
        <v>2017</v>
      </c>
      <c r="F15" s="3" t="s">
        <v>11780</v>
      </c>
      <c r="G15" t="s">
        <v>15</v>
      </c>
      <c r="H15" t="s">
        <v>9142</v>
      </c>
      <c r="I15">
        <v>98859</v>
      </c>
      <c r="J15" t="s">
        <v>10463</v>
      </c>
    </row>
    <row r="16" spans="1:10" x14ac:dyDescent="0.35">
      <c r="A16" t="s">
        <v>6829</v>
      </c>
      <c r="B16" s="3" t="s">
        <v>10542</v>
      </c>
      <c r="C16" s="4">
        <v>12</v>
      </c>
      <c r="D16" s="4">
        <v>29</v>
      </c>
      <c r="E16" s="4">
        <v>2017</v>
      </c>
      <c r="F16" s="3" t="s">
        <v>11777</v>
      </c>
      <c r="G16" t="s">
        <v>15</v>
      </c>
      <c r="H16" t="s">
        <v>4219</v>
      </c>
      <c r="I16">
        <v>1676</v>
      </c>
      <c r="J16" t="s">
        <v>10464</v>
      </c>
    </row>
    <row r="17" spans="1:10" x14ac:dyDescent="0.35">
      <c r="A17" t="s">
        <v>6828</v>
      </c>
      <c r="B17" s="3" t="s">
        <v>10542</v>
      </c>
      <c r="C17" s="4">
        <v>12</v>
      </c>
      <c r="D17" s="4">
        <v>29</v>
      </c>
      <c r="E17" s="4">
        <v>2017</v>
      </c>
      <c r="F17" s="3" t="s">
        <v>11781</v>
      </c>
      <c r="G17" t="s">
        <v>15</v>
      </c>
      <c r="H17" t="s">
        <v>4191</v>
      </c>
      <c r="I17">
        <v>87011</v>
      </c>
      <c r="J17" t="s">
        <v>10461</v>
      </c>
    </row>
    <row r="18" spans="1:10" x14ac:dyDescent="0.35">
      <c r="A18" t="s">
        <v>10386</v>
      </c>
      <c r="B18" s="3" t="s">
        <v>10542</v>
      </c>
      <c r="C18" s="4">
        <v>12</v>
      </c>
      <c r="D18" s="4">
        <v>29</v>
      </c>
      <c r="E18" s="4">
        <v>2017</v>
      </c>
      <c r="F18" s="3" t="s">
        <v>11780</v>
      </c>
      <c r="G18" t="s">
        <v>15</v>
      </c>
      <c r="H18" t="s">
        <v>8196</v>
      </c>
      <c r="I18">
        <v>30900</v>
      </c>
      <c r="J18" t="s">
        <v>10464</v>
      </c>
    </row>
    <row r="19" spans="1:10" x14ac:dyDescent="0.35">
      <c r="A19" t="s">
        <v>6830</v>
      </c>
      <c r="B19" s="3" t="s">
        <v>10542</v>
      </c>
      <c r="C19" s="4">
        <v>12</v>
      </c>
      <c r="D19" s="4">
        <v>29</v>
      </c>
      <c r="E19" s="4">
        <v>2017</v>
      </c>
      <c r="F19" s="3" t="s">
        <v>11782</v>
      </c>
      <c r="G19" t="s">
        <v>15</v>
      </c>
      <c r="H19" t="s">
        <v>4241</v>
      </c>
      <c r="I19">
        <v>89050</v>
      </c>
      <c r="J19" t="s">
        <v>10461</v>
      </c>
    </row>
    <row r="20" spans="1:10" x14ac:dyDescent="0.35">
      <c r="A20" t="s">
        <v>6826</v>
      </c>
      <c r="B20" s="3" t="s">
        <v>10542</v>
      </c>
      <c r="C20" s="4">
        <v>12</v>
      </c>
      <c r="D20" s="4">
        <v>29</v>
      </c>
      <c r="E20" s="4">
        <v>2017</v>
      </c>
      <c r="F20" s="3" t="s">
        <v>11781</v>
      </c>
      <c r="G20" t="s">
        <v>15</v>
      </c>
      <c r="H20" t="s">
        <v>4076</v>
      </c>
      <c r="I20">
        <v>71809</v>
      </c>
      <c r="J20" t="s">
        <v>10462</v>
      </c>
    </row>
    <row r="21" spans="1:10" x14ac:dyDescent="0.35">
      <c r="A21" t="s">
        <v>6827</v>
      </c>
      <c r="B21" s="3" t="s">
        <v>10542</v>
      </c>
      <c r="C21" s="4">
        <v>12</v>
      </c>
      <c r="D21" s="4">
        <v>29</v>
      </c>
      <c r="E21" s="4">
        <v>2017</v>
      </c>
      <c r="F21" s="3" t="s">
        <v>11780</v>
      </c>
      <c r="G21" t="s">
        <v>15</v>
      </c>
      <c r="H21" t="s">
        <v>4166</v>
      </c>
      <c r="I21">
        <v>22020</v>
      </c>
      <c r="J21" t="s">
        <v>10463</v>
      </c>
    </row>
    <row r="22" spans="1:10" x14ac:dyDescent="0.35">
      <c r="A22" t="s">
        <v>6825</v>
      </c>
      <c r="B22" s="3" t="s">
        <v>10543</v>
      </c>
      <c r="C22" s="4">
        <v>12</v>
      </c>
      <c r="D22" s="4">
        <v>28</v>
      </c>
      <c r="E22" s="4">
        <v>2017</v>
      </c>
      <c r="F22" s="3" t="s">
        <v>10543</v>
      </c>
      <c r="G22" t="s">
        <v>312</v>
      </c>
      <c r="H22" t="s">
        <v>4065</v>
      </c>
      <c r="I22">
        <v>97000</v>
      </c>
      <c r="J22" t="s">
        <v>10461</v>
      </c>
    </row>
    <row r="23" spans="1:10" x14ac:dyDescent="0.35">
      <c r="A23" t="s">
        <v>9902</v>
      </c>
      <c r="B23" s="3" t="s">
        <v>10544</v>
      </c>
      <c r="C23" s="4">
        <v>12</v>
      </c>
      <c r="D23" s="4">
        <v>27</v>
      </c>
      <c r="E23" s="4">
        <v>2017</v>
      </c>
      <c r="F23" s="3" t="s">
        <v>10544</v>
      </c>
      <c r="G23" t="s">
        <v>312</v>
      </c>
      <c r="H23" t="s">
        <v>7314</v>
      </c>
      <c r="I23">
        <v>40000</v>
      </c>
      <c r="J23" t="s">
        <v>10465</v>
      </c>
    </row>
    <row r="24" spans="1:10" x14ac:dyDescent="0.35">
      <c r="A24" t="s">
        <v>9699</v>
      </c>
      <c r="B24" s="3" t="s">
        <v>10544</v>
      </c>
      <c r="C24" s="4">
        <v>12</v>
      </c>
      <c r="D24" s="4">
        <v>27</v>
      </c>
      <c r="E24" s="4">
        <v>2017</v>
      </c>
      <c r="F24" s="3" t="s">
        <v>11780</v>
      </c>
      <c r="G24" t="s">
        <v>15</v>
      </c>
      <c r="H24" t="s">
        <v>7855</v>
      </c>
      <c r="I24">
        <v>32600</v>
      </c>
      <c r="J24" t="s">
        <v>10464</v>
      </c>
    </row>
    <row r="25" spans="1:10" x14ac:dyDescent="0.35">
      <c r="A25" t="s">
        <v>9774</v>
      </c>
      <c r="B25" s="3" t="s">
        <v>10544</v>
      </c>
      <c r="C25" s="4">
        <v>12</v>
      </c>
      <c r="D25" s="4">
        <v>27</v>
      </c>
      <c r="E25" s="4">
        <v>2017</v>
      </c>
      <c r="F25" s="3" t="s">
        <v>10540</v>
      </c>
      <c r="G25" t="s">
        <v>15</v>
      </c>
      <c r="H25" t="s">
        <v>7922</v>
      </c>
      <c r="I25">
        <v>21700</v>
      </c>
      <c r="J25" t="s">
        <v>10463</v>
      </c>
    </row>
    <row r="26" spans="1:10" x14ac:dyDescent="0.35">
      <c r="A26" t="s">
        <v>10063</v>
      </c>
      <c r="B26" s="3" t="s">
        <v>10544</v>
      </c>
      <c r="C26" s="4">
        <v>12</v>
      </c>
      <c r="D26" s="4">
        <v>27</v>
      </c>
      <c r="E26" s="4">
        <v>2017</v>
      </c>
      <c r="F26" s="3" t="s">
        <v>11780</v>
      </c>
      <c r="G26" t="s">
        <v>15</v>
      </c>
      <c r="H26" t="s">
        <v>6884</v>
      </c>
      <c r="I26">
        <v>32600</v>
      </c>
      <c r="J26" t="s">
        <v>10464</v>
      </c>
    </row>
    <row r="27" spans="1:10" x14ac:dyDescent="0.35">
      <c r="A27" t="s">
        <v>6823</v>
      </c>
      <c r="B27" s="3" t="s">
        <v>10545</v>
      </c>
      <c r="C27" s="4">
        <v>12</v>
      </c>
      <c r="D27" s="4">
        <v>26</v>
      </c>
      <c r="E27" s="4">
        <v>2017</v>
      </c>
      <c r="F27" s="3" t="s">
        <v>10542</v>
      </c>
      <c r="G27" t="s">
        <v>49</v>
      </c>
      <c r="H27" t="s">
        <v>4235</v>
      </c>
      <c r="I27">
        <v>27600</v>
      </c>
      <c r="J27" t="s">
        <v>10463</v>
      </c>
    </row>
    <row r="28" spans="1:10" x14ac:dyDescent="0.35">
      <c r="A28" t="s">
        <v>9805</v>
      </c>
      <c r="B28" s="3" t="s">
        <v>10545</v>
      </c>
      <c r="C28" s="4">
        <v>12</v>
      </c>
      <c r="D28" s="4">
        <v>26</v>
      </c>
      <c r="E28" s="4">
        <v>2017</v>
      </c>
      <c r="F28" s="3" t="s">
        <v>10541</v>
      </c>
      <c r="G28" t="s">
        <v>7</v>
      </c>
      <c r="H28" t="s">
        <v>9518</v>
      </c>
      <c r="I28">
        <v>86400</v>
      </c>
      <c r="J28" t="s">
        <v>10462</v>
      </c>
    </row>
    <row r="29" spans="1:10" x14ac:dyDescent="0.35">
      <c r="A29" t="s">
        <v>6824</v>
      </c>
      <c r="B29" s="3" t="s">
        <v>10545</v>
      </c>
      <c r="C29" s="4">
        <v>12</v>
      </c>
      <c r="D29" s="4">
        <v>26</v>
      </c>
      <c r="E29" s="4">
        <v>2017</v>
      </c>
      <c r="F29" s="3" t="s">
        <v>10542</v>
      </c>
      <c r="G29" t="s">
        <v>7</v>
      </c>
      <c r="H29" t="s">
        <v>4264</v>
      </c>
      <c r="I29">
        <v>75450</v>
      </c>
      <c r="J29" t="s">
        <v>10462</v>
      </c>
    </row>
    <row r="30" spans="1:10" x14ac:dyDescent="0.35">
      <c r="A30" t="s">
        <v>9735</v>
      </c>
      <c r="B30" s="3" t="s">
        <v>10545</v>
      </c>
      <c r="C30" s="4">
        <v>12</v>
      </c>
      <c r="D30" s="4">
        <v>26</v>
      </c>
      <c r="E30" s="4">
        <v>2017</v>
      </c>
      <c r="F30" s="3" t="s">
        <v>10541</v>
      </c>
      <c r="G30" t="s">
        <v>15</v>
      </c>
      <c r="H30" t="s">
        <v>7355</v>
      </c>
      <c r="I30">
        <v>26500</v>
      </c>
      <c r="J30" t="s">
        <v>10463</v>
      </c>
    </row>
    <row r="31" spans="1:10" x14ac:dyDescent="0.35">
      <c r="A31" t="s">
        <v>10202</v>
      </c>
      <c r="B31" s="3" t="s">
        <v>10545</v>
      </c>
      <c r="C31" s="4">
        <v>12</v>
      </c>
      <c r="D31" s="4">
        <v>26</v>
      </c>
      <c r="E31" s="4">
        <v>2017</v>
      </c>
      <c r="F31" s="3" t="s">
        <v>10540</v>
      </c>
      <c r="G31" t="s">
        <v>15</v>
      </c>
      <c r="H31" t="s">
        <v>9142</v>
      </c>
      <c r="I31">
        <v>21700</v>
      </c>
      <c r="J31" t="s">
        <v>10463</v>
      </c>
    </row>
    <row r="32" spans="1:10" x14ac:dyDescent="0.35">
      <c r="A32" t="s">
        <v>6822</v>
      </c>
      <c r="B32" s="3" t="s">
        <v>10545</v>
      </c>
      <c r="C32" s="4">
        <v>12</v>
      </c>
      <c r="D32" s="4">
        <v>26</v>
      </c>
      <c r="E32" s="4">
        <v>2017</v>
      </c>
      <c r="F32" s="3" t="s">
        <v>10541</v>
      </c>
      <c r="G32" t="s">
        <v>15</v>
      </c>
      <c r="H32" t="s">
        <v>4203</v>
      </c>
      <c r="I32">
        <v>77200</v>
      </c>
      <c r="J32" t="s">
        <v>10462</v>
      </c>
    </row>
    <row r="33" spans="1:10" x14ac:dyDescent="0.35">
      <c r="A33" t="s">
        <v>10354</v>
      </c>
      <c r="B33" s="3" t="s">
        <v>10545</v>
      </c>
      <c r="C33" s="4">
        <v>12</v>
      </c>
      <c r="D33" s="4">
        <v>26</v>
      </c>
      <c r="E33" s="4">
        <v>2017</v>
      </c>
      <c r="F33" s="3" t="s">
        <v>10541</v>
      </c>
      <c r="G33" t="s">
        <v>15</v>
      </c>
      <c r="H33" t="s">
        <v>7932</v>
      </c>
      <c r="I33">
        <v>26810</v>
      </c>
      <c r="J33" t="s">
        <v>10463</v>
      </c>
    </row>
    <row r="34" spans="1:10" x14ac:dyDescent="0.35">
      <c r="A34" t="s">
        <v>6821</v>
      </c>
      <c r="B34" s="3" t="s">
        <v>10545</v>
      </c>
      <c r="C34" s="4">
        <v>12</v>
      </c>
      <c r="D34" s="4">
        <v>26</v>
      </c>
      <c r="E34" s="4">
        <v>2017</v>
      </c>
      <c r="F34" s="3" t="s">
        <v>10541</v>
      </c>
      <c r="G34" t="s">
        <v>15</v>
      </c>
      <c r="H34" t="s">
        <v>4188</v>
      </c>
      <c r="I34">
        <v>71809</v>
      </c>
      <c r="J34" t="s">
        <v>10462</v>
      </c>
    </row>
    <row r="35" spans="1:10" x14ac:dyDescent="0.35">
      <c r="A35" t="s">
        <v>6820</v>
      </c>
      <c r="B35" s="3" t="s">
        <v>10545</v>
      </c>
      <c r="C35" s="4">
        <v>12</v>
      </c>
      <c r="D35" s="4">
        <v>26</v>
      </c>
      <c r="E35" s="4">
        <v>2017</v>
      </c>
      <c r="F35" s="3" t="s">
        <v>11780</v>
      </c>
      <c r="G35" t="s">
        <v>15</v>
      </c>
      <c r="H35" t="s">
        <v>4163</v>
      </c>
      <c r="I35">
        <v>15150</v>
      </c>
      <c r="J35" t="s">
        <v>10463</v>
      </c>
    </row>
    <row r="36" spans="1:10" x14ac:dyDescent="0.35">
      <c r="A36" t="s">
        <v>6819</v>
      </c>
      <c r="B36" s="3" t="s">
        <v>10545</v>
      </c>
      <c r="C36" s="4">
        <v>12</v>
      </c>
      <c r="D36" s="4">
        <v>26</v>
      </c>
      <c r="E36" s="4">
        <v>2017</v>
      </c>
      <c r="F36" s="3" t="s">
        <v>10540</v>
      </c>
      <c r="G36" t="s">
        <v>15</v>
      </c>
      <c r="H36" t="s">
        <v>4066</v>
      </c>
      <c r="I36">
        <v>89809</v>
      </c>
      <c r="J36" t="s">
        <v>10461</v>
      </c>
    </row>
    <row r="37" spans="1:10" x14ac:dyDescent="0.35">
      <c r="A37" t="s">
        <v>9895</v>
      </c>
      <c r="B37" s="3" t="s">
        <v>10546</v>
      </c>
      <c r="C37" s="4">
        <v>12</v>
      </c>
      <c r="D37" s="4">
        <v>25</v>
      </c>
      <c r="E37" s="4">
        <v>2017</v>
      </c>
      <c r="F37" s="3" t="s">
        <v>10543</v>
      </c>
      <c r="G37" t="s">
        <v>49</v>
      </c>
      <c r="H37" t="s">
        <v>9179</v>
      </c>
      <c r="I37">
        <v>11900</v>
      </c>
      <c r="J37" t="s">
        <v>10464</v>
      </c>
    </row>
    <row r="38" spans="1:10" x14ac:dyDescent="0.35">
      <c r="A38" t="s">
        <v>10171</v>
      </c>
      <c r="B38" s="3" t="s">
        <v>10546</v>
      </c>
      <c r="C38" s="4">
        <v>12</v>
      </c>
      <c r="D38" s="4">
        <v>25</v>
      </c>
      <c r="E38" s="4">
        <v>2017</v>
      </c>
      <c r="F38" s="3" t="s">
        <v>10545</v>
      </c>
      <c r="G38" t="s">
        <v>49</v>
      </c>
      <c r="H38" t="s">
        <v>7988</v>
      </c>
      <c r="I38">
        <v>91009</v>
      </c>
      <c r="J38" t="s">
        <v>10463</v>
      </c>
    </row>
    <row r="39" spans="1:10" x14ac:dyDescent="0.35">
      <c r="A39" t="s">
        <v>9853</v>
      </c>
      <c r="B39" s="3" t="s">
        <v>10546</v>
      </c>
      <c r="C39" s="4">
        <v>12</v>
      </c>
      <c r="D39" s="4">
        <v>25</v>
      </c>
      <c r="E39" s="4">
        <v>2017</v>
      </c>
      <c r="F39" s="3" t="s">
        <v>10541</v>
      </c>
      <c r="G39" t="s">
        <v>15</v>
      </c>
      <c r="H39" t="s">
        <v>7404</v>
      </c>
      <c r="I39">
        <v>15100</v>
      </c>
      <c r="J39" t="s">
        <v>10463</v>
      </c>
    </row>
    <row r="40" spans="1:10" x14ac:dyDescent="0.35">
      <c r="A40" t="s">
        <v>10216</v>
      </c>
      <c r="B40" s="3" t="s">
        <v>10546</v>
      </c>
      <c r="C40" s="4">
        <v>12</v>
      </c>
      <c r="D40" s="4">
        <v>25</v>
      </c>
      <c r="E40" s="4">
        <v>2017</v>
      </c>
      <c r="F40" s="3" t="s">
        <v>10542</v>
      </c>
      <c r="G40" t="s">
        <v>15</v>
      </c>
      <c r="H40" t="s">
        <v>7186</v>
      </c>
      <c r="I40">
        <v>28000</v>
      </c>
      <c r="J40" t="s">
        <v>10463</v>
      </c>
    </row>
    <row r="41" spans="1:10" x14ac:dyDescent="0.35">
      <c r="A41" t="s">
        <v>6815</v>
      </c>
      <c r="B41" s="3" t="s">
        <v>10546</v>
      </c>
      <c r="C41" s="4">
        <v>12</v>
      </c>
      <c r="D41" s="4">
        <v>25</v>
      </c>
      <c r="E41" s="4">
        <v>2017</v>
      </c>
      <c r="F41" s="3" t="s">
        <v>10542</v>
      </c>
      <c r="G41" t="s">
        <v>15</v>
      </c>
      <c r="H41" t="s">
        <v>4048</v>
      </c>
      <c r="I41">
        <v>11700</v>
      </c>
      <c r="J41" t="s">
        <v>10464</v>
      </c>
    </row>
    <row r="42" spans="1:10" x14ac:dyDescent="0.35">
      <c r="A42" t="s">
        <v>6818</v>
      </c>
      <c r="B42" s="3" t="s">
        <v>10546</v>
      </c>
      <c r="C42" s="4">
        <v>12</v>
      </c>
      <c r="D42" s="4">
        <v>25</v>
      </c>
      <c r="E42" s="4">
        <v>2017</v>
      </c>
      <c r="F42" s="3" t="s">
        <v>11779</v>
      </c>
      <c r="G42" t="s">
        <v>15</v>
      </c>
      <c r="H42" t="s">
        <v>4285</v>
      </c>
      <c r="I42">
        <v>81700</v>
      </c>
      <c r="J42" t="s">
        <v>10462</v>
      </c>
    </row>
    <row r="43" spans="1:10" x14ac:dyDescent="0.35">
      <c r="A43" t="s">
        <v>6816</v>
      </c>
      <c r="B43" s="3" t="s">
        <v>10546</v>
      </c>
      <c r="C43" s="4">
        <v>12</v>
      </c>
      <c r="D43" s="4">
        <v>25</v>
      </c>
      <c r="E43" s="4">
        <v>2017</v>
      </c>
      <c r="F43" s="3" t="s">
        <v>10540</v>
      </c>
      <c r="G43" t="s">
        <v>15</v>
      </c>
      <c r="H43" t="s">
        <v>4140</v>
      </c>
      <c r="I43">
        <v>77200</v>
      </c>
      <c r="J43" t="s">
        <v>10462</v>
      </c>
    </row>
    <row r="44" spans="1:10" x14ac:dyDescent="0.35">
      <c r="A44" t="s">
        <v>6814</v>
      </c>
      <c r="B44" s="3" t="s">
        <v>10546</v>
      </c>
      <c r="C44" s="4">
        <v>12</v>
      </c>
      <c r="D44" s="4">
        <v>25</v>
      </c>
      <c r="E44" s="4">
        <v>2017</v>
      </c>
      <c r="F44" s="3" t="s">
        <v>10541</v>
      </c>
      <c r="G44" t="s">
        <v>15</v>
      </c>
      <c r="H44" t="s">
        <v>3946</v>
      </c>
      <c r="I44">
        <v>24007</v>
      </c>
      <c r="J44" t="s">
        <v>10463</v>
      </c>
    </row>
    <row r="45" spans="1:10" x14ac:dyDescent="0.35">
      <c r="A45" t="s">
        <v>6817</v>
      </c>
      <c r="B45" s="3" t="s">
        <v>10546</v>
      </c>
      <c r="C45" s="4">
        <v>12</v>
      </c>
      <c r="D45" s="4">
        <v>25</v>
      </c>
      <c r="E45" s="4">
        <v>2017</v>
      </c>
      <c r="F45" s="3" t="s">
        <v>10542</v>
      </c>
      <c r="G45" t="s">
        <v>15</v>
      </c>
      <c r="H45" t="s">
        <v>4225</v>
      </c>
      <c r="I45">
        <v>98000</v>
      </c>
      <c r="J45" t="s">
        <v>10461</v>
      </c>
    </row>
    <row r="46" spans="1:10" x14ac:dyDescent="0.35">
      <c r="A46" t="s">
        <v>6813</v>
      </c>
      <c r="B46" s="3" t="s">
        <v>10546</v>
      </c>
      <c r="C46" s="4">
        <v>12</v>
      </c>
      <c r="D46" s="4">
        <v>25</v>
      </c>
      <c r="E46" s="4">
        <v>2017</v>
      </c>
      <c r="F46" s="3" t="s">
        <v>11779</v>
      </c>
      <c r="G46" t="s">
        <v>15</v>
      </c>
      <c r="H46" t="s">
        <v>3893</v>
      </c>
      <c r="I46">
        <v>87011</v>
      </c>
      <c r="J46" t="s">
        <v>10461</v>
      </c>
    </row>
    <row r="47" spans="1:10" x14ac:dyDescent="0.35">
      <c r="A47" t="s">
        <v>6812</v>
      </c>
      <c r="B47" s="3" t="s">
        <v>10546</v>
      </c>
      <c r="C47" s="4">
        <v>12</v>
      </c>
      <c r="D47" s="4">
        <v>25</v>
      </c>
      <c r="E47" s="4">
        <v>2017</v>
      </c>
      <c r="F47" s="3" t="s">
        <v>10541</v>
      </c>
      <c r="G47" t="s">
        <v>15</v>
      </c>
      <c r="H47" t="s">
        <v>3920</v>
      </c>
      <c r="I47">
        <v>2000</v>
      </c>
      <c r="J47" t="s">
        <v>10464</v>
      </c>
    </row>
    <row r="48" spans="1:10" x14ac:dyDescent="0.35">
      <c r="A48" t="s">
        <v>6808</v>
      </c>
      <c r="B48" s="3" t="s">
        <v>10547</v>
      </c>
      <c r="C48" s="4">
        <v>12</v>
      </c>
      <c r="D48" s="4">
        <v>24</v>
      </c>
      <c r="E48" s="4">
        <v>2017</v>
      </c>
      <c r="F48" s="3" t="s">
        <v>10547</v>
      </c>
      <c r="G48" t="s">
        <v>312</v>
      </c>
      <c r="H48" t="s">
        <v>4157</v>
      </c>
      <c r="I48">
        <v>51000</v>
      </c>
      <c r="J48" t="s">
        <v>10465</v>
      </c>
    </row>
    <row r="49" spans="1:10" x14ac:dyDescent="0.35">
      <c r="A49" t="s">
        <v>9896</v>
      </c>
      <c r="B49" s="3" t="s">
        <v>10547</v>
      </c>
      <c r="C49" s="4">
        <v>12</v>
      </c>
      <c r="D49" s="4">
        <v>24</v>
      </c>
      <c r="E49" s="4">
        <v>2017</v>
      </c>
      <c r="F49" s="3" t="s">
        <v>10545</v>
      </c>
      <c r="G49" t="s">
        <v>7</v>
      </c>
      <c r="H49" t="s">
        <v>6868</v>
      </c>
      <c r="I49">
        <v>20000</v>
      </c>
      <c r="J49" t="s">
        <v>10464</v>
      </c>
    </row>
    <row r="50" spans="1:10" x14ac:dyDescent="0.35">
      <c r="A50" t="s">
        <v>6810</v>
      </c>
      <c r="B50" s="3" t="s">
        <v>10547</v>
      </c>
      <c r="C50" s="4">
        <v>12</v>
      </c>
      <c r="D50" s="4">
        <v>24</v>
      </c>
      <c r="E50" s="4">
        <v>2017</v>
      </c>
      <c r="F50" s="3" t="s">
        <v>10545</v>
      </c>
      <c r="G50" t="s">
        <v>7</v>
      </c>
      <c r="H50" t="s">
        <v>4275</v>
      </c>
      <c r="I50">
        <v>24300</v>
      </c>
      <c r="J50" t="s">
        <v>10463</v>
      </c>
    </row>
    <row r="51" spans="1:10" x14ac:dyDescent="0.35">
      <c r="A51" t="s">
        <v>10370</v>
      </c>
      <c r="B51" s="3" t="s">
        <v>10547</v>
      </c>
      <c r="C51" s="4">
        <v>12</v>
      </c>
      <c r="D51" s="4">
        <v>24</v>
      </c>
      <c r="E51" s="4">
        <v>2017</v>
      </c>
      <c r="F51" s="3" t="s">
        <v>10542</v>
      </c>
      <c r="G51" t="s">
        <v>7</v>
      </c>
      <c r="H51" t="s">
        <v>7868</v>
      </c>
      <c r="I51">
        <v>81900</v>
      </c>
      <c r="J51" t="s">
        <v>10462</v>
      </c>
    </row>
    <row r="52" spans="1:10" x14ac:dyDescent="0.35">
      <c r="A52" t="s">
        <v>6811</v>
      </c>
      <c r="B52" s="3" t="s">
        <v>10547</v>
      </c>
      <c r="C52" s="4">
        <v>12</v>
      </c>
      <c r="D52" s="4">
        <v>24</v>
      </c>
      <c r="E52" s="4">
        <v>2017</v>
      </c>
      <c r="F52" s="3" t="s">
        <v>10540</v>
      </c>
      <c r="G52" t="s">
        <v>15</v>
      </c>
      <c r="H52" t="s">
        <v>4297</v>
      </c>
      <c r="I52">
        <v>16200</v>
      </c>
      <c r="J52" t="s">
        <v>10463</v>
      </c>
    </row>
    <row r="53" spans="1:10" x14ac:dyDescent="0.35">
      <c r="A53" t="s">
        <v>6809</v>
      </c>
      <c r="B53" s="3" t="s">
        <v>10547</v>
      </c>
      <c r="C53" s="4">
        <v>12</v>
      </c>
      <c r="D53" s="4">
        <v>24</v>
      </c>
      <c r="E53" s="4">
        <v>2017</v>
      </c>
      <c r="F53" s="3" t="s">
        <v>10543</v>
      </c>
      <c r="G53" t="s">
        <v>15</v>
      </c>
      <c r="H53" t="s">
        <v>4198</v>
      </c>
      <c r="I53">
        <v>2600</v>
      </c>
      <c r="J53" t="s">
        <v>10464</v>
      </c>
    </row>
    <row r="54" spans="1:10" x14ac:dyDescent="0.35">
      <c r="A54" t="s">
        <v>6807</v>
      </c>
      <c r="B54" s="3" t="s">
        <v>10547</v>
      </c>
      <c r="C54" s="4">
        <v>12</v>
      </c>
      <c r="D54" s="4">
        <v>24</v>
      </c>
      <c r="E54" s="4">
        <v>2017</v>
      </c>
      <c r="F54" s="3" t="s">
        <v>10543</v>
      </c>
      <c r="G54" t="s">
        <v>15</v>
      </c>
      <c r="H54" t="s">
        <v>4038</v>
      </c>
      <c r="I54">
        <v>27600</v>
      </c>
      <c r="J54" t="s">
        <v>10463</v>
      </c>
    </row>
    <row r="55" spans="1:10" x14ac:dyDescent="0.35">
      <c r="A55" t="s">
        <v>9870</v>
      </c>
      <c r="B55" s="3" t="s">
        <v>10548</v>
      </c>
      <c r="C55" s="4">
        <v>12</v>
      </c>
      <c r="D55" s="4">
        <v>23</v>
      </c>
      <c r="E55" s="4">
        <v>2017</v>
      </c>
      <c r="F55" s="3" t="s">
        <v>10546</v>
      </c>
      <c r="G55" t="s">
        <v>49</v>
      </c>
      <c r="H55" t="s">
        <v>8919</v>
      </c>
      <c r="I55">
        <v>15100</v>
      </c>
      <c r="J55" t="s">
        <v>10463</v>
      </c>
    </row>
    <row r="56" spans="1:10" x14ac:dyDescent="0.35">
      <c r="A56" t="s">
        <v>9886</v>
      </c>
      <c r="B56" s="3" t="s">
        <v>10548</v>
      </c>
      <c r="C56" s="4">
        <v>12</v>
      </c>
      <c r="D56" s="4">
        <v>23</v>
      </c>
      <c r="E56" s="4">
        <v>2017</v>
      </c>
      <c r="F56" s="3" t="s">
        <v>10545</v>
      </c>
      <c r="G56" t="s">
        <v>49</v>
      </c>
      <c r="H56" t="s">
        <v>8321</v>
      </c>
      <c r="I56">
        <v>47000</v>
      </c>
      <c r="J56" t="s">
        <v>10465</v>
      </c>
    </row>
    <row r="57" spans="1:10" x14ac:dyDescent="0.35">
      <c r="A57" t="s">
        <v>6801</v>
      </c>
      <c r="B57" s="3" t="s">
        <v>10548</v>
      </c>
      <c r="C57" s="4">
        <v>12</v>
      </c>
      <c r="D57" s="4">
        <v>23</v>
      </c>
      <c r="E57" s="4">
        <v>2017</v>
      </c>
      <c r="F57" s="3" t="s">
        <v>10546</v>
      </c>
      <c r="G57" t="s">
        <v>49</v>
      </c>
      <c r="H57" t="s">
        <v>4055</v>
      </c>
      <c r="I57">
        <v>78000</v>
      </c>
      <c r="J57" t="s">
        <v>10462</v>
      </c>
    </row>
    <row r="58" spans="1:10" x14ac:dyDescent="0.35">
      <c r="A58" t="s">
        <v>6806</v>
      </c>
      <c r="B58" s="3" t="s">
        <v>10548</v>
      </c>
      <c r="C58" s="4">
        <v>12</v>
      </c>
      <c r="D58" s="4">
        <v>23</v>
      </c>
      <c r="E58" s="4">
        <v>2017</v>
      </c>
      <c r="F58" s="3" t="s">
        <v>10543</v>
      </c>
      <c r="G58" t="s">
        <v>7</v>
      </c>
      <c r="H58" t="s">
        <v>4281</v>
      </c>
      <c r="I58">
        <v>22000</v>
      </c>
      <c r="J58" t="s">
        <v>10463</v>
      </c>
    </row>
    <row r="59" spans="1:10" x14ac:dyDescent="0.35">
      <c r="A59" t="s">
        <v>6800</v>
      </c>
      <c r="B59" s="3" t="s">
        <v>10548</v>
      </c>
      <c r="C59" s="4">
        <v>12</v>
      </c>
      <c r="D59" s="4">
        <v>23</v>
      </c>
      <c r="E59" s="4">
        <v>2017</v>
      </c>
      <c r="F59" s="3" t="s">
        <v>10545</v>
      </c>
      <c r="G59" t="s">
        <v>7</v>
      </c>
      <c r="H59" t="s">
        <v>3900</v>
      </c>
      <c r="I59">
        <v>77200</v>
      </c>
      <c r="J59" t="s">
        <v>10462</v>
      </c>
    </row>
    <row r="60" spans="1:10" x14ac:dyDescent="0.35">
      <c r="A60" t="s">
        <v>6804</v>
      </c>
      <c r="B60" s="3" t="s">
        <v>10548</v>
      </c>
      <c r="C60" s="4">
        <v>12</v>
      </c>
      <c r="D60" s="4">
        <v>23</v>
      </c>
      <c r="E60" s="4">
        <v>2017</v>
      </c>
      <c r="F60" s="3" t="s">
        <v>10546</v>
      </c>
      <c r="G60" t="s">
        <v>7</v>
      </c>
      <c r="H60" t="s">
        <v>4254</v>
      </c>
      <c r="I60">
        <v>24000</v>
      </c>
      <c r="J60" t="s">
        <v>10463</v>
      </c>
    </row>
    <row r="61" spans="1:10" x14ac:dyDescent="0.35">
      <c r="A61" t="s">
        <v>9611</v>
      </c>
      <c r="B61" s="3" t="s">
        <v>10548</v>
      </c>
      <c r="C61" s="4">
        <v>12</v>
      </c>
      <c r="D61" s="4">
        <v>23</v>
      </c>
      <c r="E61" s="4">
        <v>2017</v>
      </c>
      <c r="F61" s="3" t="s">
        <v>10544</v>
      </c>
      <c r="G61" t="s">
        <v>15</v>
      </c>
      <c r="H61" t="s">
        <v>7748</v>
      </c>
      <c r="I61">
        <v>83500</v>
      </c>
      <c r="J61" t="s">
        <v>10462</v>
      </c>
    </row>
    <row r="62" spans="1:10" x14ac:dyDescent="0.35">
      <c r="A62" t="s">
        <v>6799</v>
      </c>
      <c r="B62" s="3" t="s">
        <v>10548</v>
      </c>
      <c r="C62" s="4">
        <v>12</v>
      </c>
      <c r="D62" s="4">
        <v>23</v>
      </c>
      <c r="E62" s="4">
        <v>2017</v>
      </c>
      <c r="F62" s="3" t="s">
        <v>10544</v>
      </c>
      <c r="G62" t="s">
        <v>15</v>
      </c>
      <c r="H62" t="s">
        <v>3900</v>
      </c>
      <c r="I62">
        <v>28700</v>
      </c>
      <c r="J62" t="s">
        <v>10463</v>
      </c>
    </row>
    <row r="63" spans="1:10" x14ac:dyDescent="0.35">
      <c r="A63" t="s">
        <v>6805</v>
      </c>
      <c r="B63" s="3" t="s">
        <v>10548</v>
      </c>
      <c r="C63" s="4">
        <v>12</v>
      </c>
      <c r="D63" s="4">
        <v>23</v>
      </c>
      <c r="E63" s="4">
        <v>2017</v>
      </c>
      <c r="F63" s="3" t="s">
        <v>10544</v>
      </c>
      <c r="G63" t="s">
        <v>15</v>
      </c>
      <c r="H63" t="s">
        <v>4274</v>
      </c>
      <c r="I63">
        <v>81900</v>
      </c>
      <c r="J63" t="s">
        <v>10462</v>
      </c>
    </row>
    <row r="64" spans="1:10" x14ac:dyDescent="0.35">
      <c r="A64" t="s">
        <v>10289</v>
      </c>
      <c r="B64" s="3" t="s">
        <v>10548</v>
      </c>
      <c r="C64" s="4">
        <v>12</v>
      </c>
      <c r="D64" s="4">
        <v>23</v>
      </c>
      <c r="E64" s="4">
        <v>2017</v>
      </c>
      <c r="F64" s="3" t="s">
        <v>10543</v>
      </c>
      <c r="G64" t="s">
        <v>15</v>
      </c>
      <c r="H64" t="s">
        <v>8799</v>
      </c>
      <c r="I64">
        <v>43900</v>
      </c>
      <c r="J64" t="s">
        <v>10465</v>
      </c>
    </row>
    <row r="65" spans="1:10" x14ac:dyDescent="0.35">
      <c r="A65" t="s">
        <v>6802</v>
      </c>
      <c r="B65" s="3" t="s">
        <v>10548</v>
      </c>
      <c r="C65" s="4">
        <v>12</v>
      </c>
      <c r="D65" s="4">
        <v>23</v>
      </c>
      <c r="E65" s="4">
        <v>2017</v>
      </c>
      <c r="F65" s="3" t="s">
        <v>10544</v>
      </c>
      <c r="G65" t="s">
        <v>15</v>
      </c>
      <c r="H65" t="s">
        <v>4033</v>
      </c>
      <c r="I65">
        <v>24300</v>
      </c>
      <c r="J65" t="s">
        <v>10463</v>
      </c>
    </row>
    <row r="66" spans="1:10" x14ac:dyDescent="0.35">
      <c r="A66" t="s">
        <v>6803</v>
      </c>
      <c r="B66" s="3" t="s">
        <v>10548</v>
      </c>
      <c r="C66" s="4">
        <v>12</v>
      </c>
      <c r="D66" s="4">
        <v>23</v>
      </c>
      <c r="E66" s="4">
        <v>2017</v>
      </c>
      <c r="F66" s="3" t="s">
        <v>10542</v>
      </c>
      <c r="G66" t="s">
        <v>15</v>
      </c>
      <c r="H66" t="s">
        <v>4257</v>
      </c>
      <c r="I66">
        <v>14000</v>
      </c>
      <c r="J66" t="s">
        <v>10464</v>
      </c>
    </row>
    <row r="67" spans="1:10" x14ac:dyDescent="0.35">
      <c r="A67" t="s">
        <v>6796</v>
      </c>
      <c r="B67" s="3" t="s">
        <v>10549</v>
      </c>
      <c r="C67" s="4">
        <v>12</v>
      </c>
      <c r="D67" s="4">
        <v>22</v>
      </c>
      <c r="E67" s="4">
        <v>2017</v>
      </c>
      <c r="F67" s="3" t="s">
        <v>10546</v>
      </c>
      <c r="G67" t="s">
        <v>49</v>
      </c>
      <c r="H67" t="s">
        <v>3966</v>
      </c>
      <c r="I67">
        <v>81500</v>
      </c>
      <c r="J67" t="s">
        <v>10462</v>
      </c>
    </row>
    <row r="68" spans="1:10" x14ac:dyDescent="0.35">
      <c r="A68" t="s">
        <v>10077</v>
      </c>
      <c r="B68" s="3" t="s">
        <v>10549</v>
      </c>
      <c r="C68" s="4">
        <v>12</v>
      </c>
      <c r="D68" s="4">
        <v>22</v>
      </c>
      <c r="E68" s="4">
        <v>2017</v>
      </c>
      <c r="F68" s="3" t="s">
        <v>10549</v>
      </c>
      <c r="G68" t="s">
        <v>312</v>
      </c>
      <c r="H68" t="s">
        <v>7280</v>
      </c>
      <c r="I68">
        <v>53100</v>
      </c>
      <c r="J68" t="s">
        <v>10465</v>
      </c>
    </row>
    <row r="69" spans="1:10" x14ac:dyDescent="0.35">
      <c r="A69" t="s">
        <v>9711</v>
      </c>
      <c r="B69" s="3" t="s">
        <v>10549</v>
      </c>
      <c r="C69" s="4">
        <v>12</v>
      </c>
      <c r="D69" s="4">
        <v>22</v>
      </c>
      <c r="E69" s="4">
        <v>2017</v>
      </c>
      <c r="F69" s="3" t="s">
        <v>10544</v>
      </c>
      <c r="G69" t="s">
        <v>7</v>
      </c>
      <c r="H69" t="s">
        <v>6973</v>
      </c>
      <c r="I69">
        <v>77100</v>
      </c>
      <c r="J69" t="s">
        <v>10462</v>
      </c>
    </row>
    <row r="70" spans="1:10" x14ac:dyDescent="0.35">
      <c r="A70" t="s">
        <v>9701</v>
      </c>
      <c r="B70" s="3" t="s">
        <v>10549</v>
      </c>
      <c r="C70" s="4">
        <v>12</v>
      </c>
      <c r="D70" s="4">
        <v>22</v>
      </c>
      <c r="E70" s="4">
        <v>2017</v>
      </c>
      <c r="F70" s="3" t="s">
        <v>10543</v>
      </c>
      <c r="G70" t="s">
        <v>15</v>
      </c>
      <c r="H70" t="s">
        <v>8904</v>
      </c>
      <c r="I70">
        <v>30900</v>
      </c>
      <c r="J70" t="s">
        <v>10464</v>
      </c>
    </row>
    <row r="71" spans="1:10" x14ac:dyDescent="0.35">
      <c r="A71" t="s">
        <v>10090</v>
      </c>
      <c r="B71" s="3" t="s">
        <v>10549</v>
      </c>
      <c r="C71" s="4">
        <v>12</v>
      </c>
      <c r="D71" s="4">
        <v>22</v>
      </c>
      <c r="E71" s="4">
        <v>2017</v>
      </c>
      <c r="F71" s="3" t="s">
        <v>10545</v>
      </c>
      <c r="G71" t="s">
        <v>15</v>
      </c>
      <c r="H71" t="s">
        <v>8453</v>
      </c>
      <c r="I71">
        <v>97009</v>
      </c>
      <c r="J71" t="s">
        <v>10463</v>
      </c>
    </row>
    <row r="72" spans="1:10" x14ac:dyDescent="0.35">
      <c r="A72" t="s">
        <v>10164</v>
      </c>
      <c r="B72" s="3" t="s">
        <v>10549</v>
      </c>
      <c r="C72" s="4">
        <v>12</v>
      </c>
      <c r="D72" s="4">
        <v>22</v>
      </c>
      <c r="E72" s="4">
        <v>2017</v>
      </c>
      <c r="F72" s="3" t="s">
        <v>10543</v>
      </c>
      <c r="G72" t="s">
        <v>15</v>
      </c>
      <c r="H72" t="s">
        <v>7027</v>
      </c>
      <c r="I72">
        <v>91009</v>
      </c>
      <c r="J72" t="s">
        <v>10463</v>
      </c>
    </row>
    <row r="73" spans="1:10" x14ac:dyDescent="0.35">
      <c r="A73" t="s">
        <v>6797</v>
      </c>
      <c r="B73" s="3" t="s">
        <v>10549</v>
      </c>
      <c r="C73" s="4">
        <v>12</v>
      </c>
      <c r="D73" s="4">
        <v>22</v>
      </c>
      <c r="E73" s="4">
        <v>2017</v>
      </c>
      <c r="F73" s="3" t="s">
        <v>10545</v>
      </c>
      <c r="G73" t="s">
        <v>15</v>
      </c>
      <c r="H73" t="s">
        <v>3985</v>
      </c>
      <c r="I73">
        <v>78000</v>
      </c>
      <c r="J73" t="s">
        <v>10462</v>
      </c>
    </row>
    <row r="74" spans="1:10" x14ac:dyDescent="0.35">
      <c r="A74" t="s">
        <v>6798</v>
      </c>
      <c r="B74" s="3" t="s">
        <v>10549</v>
      </c>
      <c r="C74" s="4">
        <v>12</v>
      </c>
      <c r="D74" s="4">
        <v>22</v>
      </c>
      <c r="E74" s="4">
        <v>2017</v>
      </c>
      <c r="F74" s="3" t="s">
        <v>10542</v>
      </c>
      <c r="G74" t="s">
        <v>15</v>
      </c>
      <c r="H74" t="s">
        <v>4112</v>
      </c>
      <c r="I74">
        <v>43000</v>
      </c>
      <c r="J74" t="s">
        <v>10465</v>
      </c>
    </row>
    <row r="75" spans="1:10" x14ac:dyDescent="0.35">
      <c r="A75" t="s">
        <v>6794</v>
      </c>
      <c r="B75" s="3" t="s">
        <v>10550</v>
      </c>
      <c r="C75" s="4">
        <v>12</v>
      </c>
      <c r="D75" s="4">
        <v>21</v>
      </c>
      <c r="E75" s="4">
        <v>2017</v>
      </c>
      <c r="F75" s="3" t="s">
        <v>10544</v>
      </c>
      <c r="G75" t="s">
        <v>15</v>
      </c>
      <c r="H75" t="s">
        <v>4136</v>
      </c>
      <c r="I75">
        <v>89809</v>
      </c>
      <c r="J75" t="s">
        <v>10461</v>
      </c>
    </row>
    <row r="76" spans="1:10" x14ac:dyDescent="0.35">
      <c r="A76" t="s">
        <v>6795</v>
      </c>
      <c r="B76" s="3" t="s">
        <v>10550</v>
      </c>
      <c r="C76" s="4">
        <v>12</v>
      </c>
      <c r="D76" s="4">
        <v>21</v>
      </c>
      <c r="E76" s="4">
        <v>2017</v>
      </c>
      <c r="F76" s="3" t="s">
        <v>10544</v>
      </c>
      <c r="G76" t="s">
        <v>15</v>
      </c>
      <c r="H76" t="s">
        <v>4122</v>
      </c>
      <c r="I76">
        <v>24300</v>
      </c>
      <c r="J76" t="s">
        <v>10463</v>
      </c>
    </row>
    <row r="77" spans="1:10" x14ac:dyDescent="0.35">
      <c r="A77" t="s">
        <v>6793</v>
      </c>
      <c r="B77" s="3" t="s">
        <v>10551</v>
      </c>
      <c r="C77" s="4">
        <v>12</v>
      </c>
      <c r="D77" s="4">
        <v>20</v>
      </c>
      <c r="E77" s="4">
        <v>2017</v>
      </c>
      <c r="F77" s="3" t="s">
        <v>10549</v>
      </c>
      <c r="G77" t="s">
        <v>49</v>
      </c>
      <c r="H77" t="s">
        <v>3909</v>
      </c>
      <c r="I77">
        <v>11700</v>
      </c>
      <c r="J77" t="s">
        <v>10464</v>
      </c>
    </row>
    <row r="78" spans="1:10" x14ac:dyDescent="0.35">
      <c r="A78" t="s">
        <v>9976</v>
      </c>
      <c r="B78" s="3" t="s">
        <v>10551</v>
      </c>
      <c r="C78" s="4">
        <v>12</v>
      </c>
      <c r="D78" s="4">
        <v>20</v>
      </c>
      <c r="E78" s="4">
        <v>2017</v>
      </c>
      <c r="F78" s="3" t="s">
        <v>10546</v>
      </c>
      <c r="G78" t="s">
        <v>7</v>
      </c>
      <c r="H78" t="s">
        <v>6868</v>
      </c>
      <c r="I78">
        <v>88757</v>
      </c>
      <c r="J78" t="s">
        <v>10463</v>
      </c>
    </row>
    <row r="79" spans="1:10" x14ac:dyDescent="0.35">
      <c r="A79" t="s">
        <v>9837</v>
      </c>
      <c r="B79" s="3" t="s">
        <v>10551</v>
      </c>
      <c r="C79" s="4">
        <v>12</v>
      </c>
      <c r="D79" s="4">
        <v>20</v>
      </c>
      <c r="E79" s="4">
        <v>2017</v>
      </c>
      <c r="F79" s="3" t="s">
        <v>10547</v>
      </c>
      <c r="G79" t="s">
        <v>15</v>
      </c>
      <c r="H79" t="s">
        <v>7652</v>
      </c>
      <c r="I79">
        <v>97009</v>
      </c>
      <c r="J79" t="s">
        <v>10463</v>
      </c>
    </row>
    <row r="80" spans="1:10" x14ac:dyDescent="0.35">
      <c r="A80" t="s">
        <v>6789</v>
      </c>
      <c r="B80" s="3" t="s">
        <v>10552</v>
      </c>
      <c r="C80" s="4">
        <v>12</v>
      </c>
      <c r="D80" s="4">
        <v>19</v>
      </c>
      <c r="E80" s="4">
        <v>2017</v>
      </c>
      <c r="F80" s="3" t="s">
        <v>10551</v>
      </c>
      <c r="G80" t="s">
        <v>49</v>
      </c>
      <c r="H80" t="s">
        <v>4099</v>
      </c>
      <c r="I80">
        <v>76300</v>
      </c>
      <c r="J80" t="s">
        <v>10462</v>
      </c>
    </row>
    <row r="81" spans="1:10" x14ac:dyDescent="0.35">
      <c r="A81" t="s">
        <v>6786</v>
      </c>
      <c r="B81" s="3" t="s">
        <v>10552</v>
      </c>
      <c r="C81" s="4">
        <v>12</v>
      </c>
      <c r="D81" s="4">
        <v>19</v>
      </c>
      <c r="E81" s="4">
        <v>2017</v>
      </c>
      <c r="F81" s="3" t="s">
        <v>10550</v>
      </c>
      <c r="G81" t="s">
        <v>49</v>
      </c>
      <c r="H81" t="s">
        <v>3900</v>
      </c>
      <c r="I81">
        <v>81700</v>
      </c>
      <c r="J81" t="s">
        <v>10462</v>
      </c>
    </row>
    <row r="82" spans="1:10" x14ac:dyDescent="0.35">
      <c r="A82" t="s">
        <v>10114</v>
      </c>
      <c r="B82" s="3" t="s">
        <v>10552</v>
      </c>
      <c r="C82" s="4">
        <v>12</v>
      </c>
      <c r="D82" s="4">
        <v>19</v>
      </c>
      <c r="E82" s="4">
        <v>2017</v>
      </c>
      <c r="F82" s="3" t="s">
        <v>10547</v>
      </c>
      <c r="G82" t="s">
        <v>7</v>
      </c>
      <c r="H82" t="s">
        <v>6894</v>
      </c>
      <c r="I82">
        <v>91009</v>
      </c>
      <c r="J82" t="s">
        <v>10463</v>
      </c>
    </row>
    <row r="83" spans="1:10" x14ac:dyDescent="0.35">
      <c r="A83" t="s">
        <v>6791</v>
      </c>
      <c r="B83" s="3" t="s">
        <v>10552</v>
      </c>
      <c r="C83" s="4">
        <v>12</v>
      </c>
      <c r="D83" s="4">
        <v>19</v>
      </c>
      <c r="E83" s="4">
        <v>2017</v>
      </c>
      <c r="F83" s="3" t="s">
        <v>10547</v>
      </c>
      <c r="G83" t="s">
        <v>15</v>
      </c>
      <c r="H83" t="s">
        <v>4108</v>
      </c>
      <c r="I83">
        <v>93700</v>
      </c>
      <c r="J83" t="s">
        <v>10461</v>
      </c>
    </row>
    <row r="84" spans="1:10" x14ac:dyDescent="0.35">
      <c r="A84" t="s">
        <v>6790</v>
      </c>
      <c r="B84" s="3" t="s">
        <v>10552</v>
      </c>
      <c r="C84" s="4">
        <v>12</v>
      </c>
      <c r="D84" s="4">
        <v>19</v>
      </c>
      <c r="E84" s="4">
        <v>2017</v>
      </c>
      <c r="F84" s="3" t="s">
        <v>10546</v>
      </c>
      <c r="G84" t="s">
        <v>15</v>
      </c>
      <c r="H84" t="s">
        <v>4118</v>
      </c>
      <c r="I84">
        <v>88758</v>
      </c>
      <c r="J84" t="s">
        <v>10461</v>
      </c>
    </row>
    <row r="85" spans="1:10" x14ac:dyDescent="0.35">
      <c r="A85" t="s">
        <v>10322</v>
      </c>
      <c r="B85" s="3" t="s">
        <v>10552</v>
      </c>
      <c r="C85" s="4">
        <v>12</v>
      </c>
      <c r="D85" s="4">
        <v>19</v>
      </c>
      <c r="E85" s="4">
        <v>2017</v>
      </c>
      <c r="F85" s="3" t="s">
        <v>10546</v>
      </c>
      <c r="G85" t="s">
        <v>15</v>
      </c>
      <c r="H85" t="s">
        <v>8527</v>
      </c>
      <c r="I85">
        <v>97009</v>
      </c>
      <c r="J85" t="s">
        <v>10463</v>
      </c>
    </row>
    <row r="86" spans="1:10" x14ac:dyDescent="0.35">
      <c r="A86" t="s">
        <v>6787</v>
      </c>
      <c r="B86" s="3" t="s">
        <v>10552</v>
      </c>
      <c r="C86" s="4">
        <v>12</v>
      </c>
      <c r="D86" s="4">
        <v>19</v>
      </c>
      <c r="E86" s="4">
        <v>2017</v>
      </c>
      <c r="F86" s="3" t="s">
        <v>10548</v>
      </c>
      <c r="G86" t="s">
        <v>15</v>
      </c>
      <c r="H86" t="s">
        <v>3939</v>
      </c>
      <c r="I86">
        <v>47120</v>
      </c>
      <c r="J86" t="s">
        <v>10465</v>
      </c>
    </row>
    <row r="87" spans="1:10" x14ac:dyDescent="0.35">
      <c r="A87" t="s">
        <v>6792</v>
      </c>
      <c r="B87" s="3" t="s">
        <v>10552</v>
      </c>
      <c r="C87" s="4">
        <v>12</v>
      </c>
      <c r="D87" s="4">
        <v>19</v>
      </c>
      <c r="E87" s="4">
        <v>2017</v>
      </c>
      <c r="F87" s="3" t="s">
        <v>10546</v>
      </c>
      <c r="G87" t="s">
        <v>15</v>
      </c>
      <c r="H87" t="s">
        <v>4193</v>
      </c>
      <c r="I87">
        <v>2607</v>
      </c>
      <c r="J87" t="s">
        <v>10464</v>
      </c>
    </row>
    <row r="88" spans="1:10" x14ac:dyDescent="0.35">
      <c r="A88" t="s">
        <v>6788</v>
      </c>
      <c r="B88" s="3" t="s">
        <v>10552</v>
      </c>
      <c r="C88" s="4">
        <v>12</v>
      </c>
      <c r="D88" s="4">
        <v>19</v>
      </c>
      <c r="E88" s="4">
        <v>2017</v>
      </c>
      <c r="F88" s="3" t="s">
        <v>10547</v>
      </c>
      <c r="G88" t="s">
        <v>15</v>
      </c>
      <c r="H88" t="s">
        <v>3976</v>
      </c>
      <c r="I88">
        <v>18300</v>
      </c>
      <c r="J88" t="s">
        <v>10463</v>
      </c>
    </row>
    <row r="89" spans="1:10" x14ac:dyDescent="0.35">
      <c r="A89" t="s">
        <v>6785</v>
      </c>
      <c r="B89" s="3" t="s">
        <v>10553</v>
      </c>
      <c r="C89" s="4">
        <v>12</v>
      </c>
      <c r="D89" s="4">
        <v>18</v>
      </c>
      <c r="E89" s="4">
        <v>2017</v>
      </c>
      <c r="F89" s="3" t="s">
        <v>10550</v>
      </c>
      <c r="G89" t="s">
        <v>49</v>
      </c>
      <c r="H89" t="s">
        <v>4222</v>
      </c>
      <c r="I89">
        <v>76300</v>
      </c>
      <c r="J89" t="s">
        <v>10462</v>
      </c>
    </row>
    <row r="90" spans="1:10" x14ac:dyDescent="0.35">
      <c r="A90" t="s">
        <v>9835</v>
      </c>
      <c r="B90" s="3" t="s">
        <v>10553</v>
      </c>
      <c r="C90" s="4">
        <v>12</v>
      </c>
      <c r="D90" s="4">
        <v>18</v>
      </c>
      <c r="E90" s="4">
        <v>2017</v>
      </c>
      <c r="F90" s="3" t="s">
        <v>10549</v>
      </c>
      <c r="G90" t="s">
        <v>7</v>
      </c>
      <c r="H90" t="s">
        <v>6905</v>
      </c>
      <c r="I90">
        <v>30900</v>
      </c>
      <c r="J90" t="s">
        <v>10464</v>
      </c>
    </row>
    <row r="91" spans="1:10" x14ac:dyDescent="0.35">
      <c r="A91" t="s">
        <v>9709</v>
      </c>
      <c r="B91" s="3" t="s">
        <v>10553</v>
      </c>
      <c r="C91" s="4">
        <v>12</v>
      </c>
      <c r="D91" s="4">
        <v>18</v>
      </c>
      <c r="E91" s="4">
        <v>2017</v>
      </c>
      <c r="F91" s="3" t="s">
        <v>10548</v>
      </c>
      <c r="G91" t="s">
        <v>15</v>
      </c>
      <c r="H91" t="s">
        <v>7169</v>
      </c>
      <c r="I91">
        <v>47300</v>
      </c>
      <c r="J91" t="s">
        <v>10465</v>
      </c>
    </row>
    <row r="92" spans="1:10" x14ac:dyDescent="0.35">
      <c r="A92" t="s">
        <v>10035</v>
      </c>
      <c r="B92" s="3" t="s">
        <v>10553</v>
      </c>
      <c r="C92" s="4">
        <v>12</v>
      </c>
      <c r="D92" s="4">
        <v>18</v>
      </c>
      <c r="E92" s="4">
        <v>2017</v>
      </c>
      <c r="F92" s="3" t="s">
        <v>10549</v>
      </c>
      <c r="G92" t="s">
        <v>15</v>
      </c>
      <c r="H92" t="s">
        <v>6905</v>
      </c>
      <c r="I92">
        <v>88757</v>
      </c>
      <c r="J92" t="s">
        <v>10463</v>
      </c>
    </row>
    <row r="93" spans="1:10" x14ac:dyDescent="0.35">
      <c r="A93" t="s">
        <v>6781</v>
      </c>
      <c r="B93" s="3" t="s">
        <v>10553</v>
      </c>
      <c r="C93" s="4">
        <v>12</v>
      </c>
      <c r="D93" s="4">
        <v>18</v>
      </c>
      <c r="E93" s="4">
        <v>2017</v>
      </c>
      <c r="F93" s="3" t="s">
        <v>10547</v>
      </c>
      <c r="G93" t="s">
        <v>15</v>
      </c>
      <c r="H93" t="s">
        <v>3905</v>
      </c>
      <c r="I93">
        <v>1000</v>
      </c>
      <c r="J93" t="s">
        <v>10464</v>
      </c>
    </row>
    <row r="94" spans="1:10" x14ac:dyDescent="0.35">
      <c r="A94" t="s">
        <v>6780</v>
      </c>
      <c r="B94" s="3" t="s">
        <v>10553</v>
      </c>
      <c r="C94" s="4">
        <v>12</v>
      </c>
      <c r="D94" s="4">
        <v>18</v>
      </c>
      <c r="E94" s="4">
        <v>2017</v>
      </c>
      <c r="F94" s="3" t="s">
        <v>10549</v>
      </c>
      <c r="G94" t="s">
        <v>15</v>
      </c>
      <c r="H94" t="s">
        <v>3902</v>
      </c>
      <c r="I94">
        <v>81700</v>
      </c>
      <c r="J94" t="s">
        <v>10462</v>
      </c>
    </row>
    <row r="95" spans="1:10" x14ac:dyDescent="0.35">
      <c r="A95" t="s">
        <v>6782</v>
      </c>
      <c r="B95" s="3" t="s">
        <v>10553</v>
      </c>
      <c r="C95" s="4">
        <v>12</v>
      </c>
      <c r="D95" s="4">
        <v>18</v>
      </c>
      <c r="E95" s="4">
        <v>2017</v>
      </c>
      <c r="F95" s="3" t="s">
        <v>10549</v>
      </c>
      <c r="G95" t="s">
        <v>15</v>
      </c>
      <c r="H95" t="s">
        <v>4058</v>
      </c>
      <c r="I95">
        <v>83000</v>
      </c>
      <c r="J95" t="s">
        <v>10462</v>
      </c>
    </row>
    <row r="96" spans="1:10" x14ac:dyDescent="0.35">
      <c r="A96" t="s">
        <v>6784</v>
      </c>
      <c r="B96" s="3" t="s">
        <v>10553</v>
      </c>
      <c r="C96" s="4">
        <v>12</v>
      </c>
      <c r="D96" s="4">
        <v>18</v>
      </c>
      <c r="E96" s="4">
        <v>2017</v>
      </c>
      <c r="F96" s="3" t="s">
        <v>10549</v>
      </c>
      <c r="G96" t="s">
        <v>15</v>
      </c>
      <c r="H96" t="s">
        <v>4158</v>
      </c>
      <c r="I96">
        <v>84000</v>
      </c>
      <c r="J96" t="s">
        <v>10462</v>
      </c>
    </row>
    <row r="97" spans="1:10" x14ac:dyDescent="0.35">
      <c r="A97" t="s">
        <v>6783</v>
      </c>
      <c r="B97" s="3" t="s">
        <v>10553</v>
      </c>
      <c r="C97" s="4">
        <v>12</v>
      </c>
      <c r="D97" s="4">
        <v>18</v>
      </c>
      <c r="E97" s="4">
        <v>2017</v>
      </c>
      <c r="F97" s="3" t="s">
        <v>10549</v>
      </c>
      <c r="G97" t="s">
        <v>15</v>
      </c>
      <c r="H97" t="s">
        <v>4140</v>
      </c>
      <c r="I97">
        <v>70450</v>
      </c>
      <c r="J97" t="s">
        <v>10462</v>
      </c>
    </row>
    <row r="98" spans="1:10" x14ac:dyDescent="0.35">
      <c r="A98" t="s">
        <v>10078</v>
      </c>
      <c r="B98" s="3" t="s">
        <v>10554</v>
      </c>
      <c r="C98" s="4">
        <v>12</v>
      </c>
      <c r="D98" s="4">
        <v>17</v>
      </c>
      <c r="E98" s="4">
        <v>2017</v>
      </c>
      <c r="F98" s="3" t="s">
        <v>10550</v>
      </c>
      <c r="G98" t="s">
        <v>7</v>
      </c>
      <c r="H98" t="s">
        <v>8230</v>
      </c>
      <c r="I98">
        <v>91309</v>
      </c>
      <c r="J98" t="s">
        <v>10463</v>
      </c>
    </row>
    <row r="99" spans="1:10" x14ac:dyDescent="0.35">
      <c r="A99" t="s">
        <v>10355</v>
      </c>
      <c r="B99" s="3" t="s">
        <v>10554</v>
      </c>
      <c r="C99" s="4">
        <v>12</v>
      </c>
      <c r="D99" s="4">
        <v>17</v>
      </c>
      <c r="E99" s="4">
        <v>2017</v>
      </c>
      <c r="F99" s="3" t="s">
        <v>10549</v>
      </c>
      <c r="G99" t="s">
        <v>7</v>
      </c>
      <c r="H99" t="s">
        <v>7280</v>
      </c>
      <c r="I99">
        <v>91009</v>
      </c>
      <c r="J99" t="s">
        <v>10463</v>
      </c>
    </row>
    <row r="100" spans="1:10" x14ac:dyDescent="0.35">
      <c r="A100" t="s">
        <v>6779</v>
      </c>
      <c r="B100" s="3" t="s">
        <v>10554</v>
      </c>
      <c r="C100" s="4">
        <v>12</v>
      </c>
      <c r="D100" s="4">
        <v>17</v>
      </c>
      <c r="E100" s="4">
        <v>2017</v>
      </c>
      <c r="F100" s="3" t="s">
        <v>10549</v>
      </c>
      <c r="G100" t="s">
        <v>7</v>
      </c>
      <c r="H100" t="s">
        <v>3945</v>
      </c>
      <c r="I100">
        <v>93700</v>
      </c>
      <c r="J100" t="s">
        <v>10461</v>
      </c>
    </row>
    <row r="101" spans="1:10" x14ac:dyDescent="0.35">
      <c r="A101" t="s">
        <v>9668</v>
      </c>
      <c r="B101" s="3" t="s">
        <v>10554</v>
      </c>
      <c r="C101" s="4">
        <v>12</v>
      </c>
      <c r="D101" s="4">
        <v>17</v>
      </c>
      <c r="E101" s="4">
        <v>2017</v>
      </c>
      <c r="F101" s="3" t="s">
        <v>10547</v>
      </c>
      <c r="G101" t="s">
        <v>15</v>
      </c>
      <c r="H101" t="s">
        <v>7836</v>
      </c>
      <c r="I101">
        <v>15100</v>
      </c>
      <c r="J101" t="s">
        <v>10463</v>
      </c>
    </row>
    <row r="102" spans="1:10" x14ac:dyDescent="0.35">
      <c r="A102" t="s">
        <v>6778</v>
      </c>
      <c r="B102" s="3" t="s">
        <v>10554</v>
      </c>
      <c r="C102" s="4">
        <v>12</v>
      </c>
      <c r="D102" s="4">
        <v>17</v>
      </c>
      <c r="E102" s="4">
        <v>2017</v>
      </c>
      <c r="F102" s="3" t="s">
        <v>10550</v>
      </c>
      <c r="G102" t="s">
        <v>15</v>
      </c>
      <c r="H102" t="s">
        <v>3913</v>
      </c>
      <c r="I102">
        <v>62000</v>
      </c>
      <c r="J102" t="s">
        <v>10465</v>
      </c>
    </row>
    <row r="103" spans="1:10" x14ac:dyDescent="0.35">
      <c r="A103" t="s">
        <v>9875</v>
      </c>
      <c r="B103" s="3" t="s">
        <v>10555</v>
      </c>
      <c r="C103" s="4">
        <v>12</v>
      </c>
      <c r="D103" s="4">
        <v>16</v>
      </c>
      <c r="E103" s="4">
        <v>2017</v>
      </c>
      <c r="F103" s="3" t="s">
        <v>10550</v>
      </c>
      <c r="G103" t="s">
        <v>15</v>
      </c>
      <c r="H103" t="s">
        <v>8123</v>
      </c>
      <c r="I103">
        <v>94009</v>
      </c>
      <c r="J103" t="s">
        <v>10463</v>
      </c>
    </row>
    <row r="104" spans="1:10" x14ac:dyDescent="0.35">
      <c r="A104" t="s">
        <v>10062</v>
      </c>
      <c r="B104" s="3" t="s">
        <v>10555</v>
      </c>
      <c r="C104" s="4">
        <v>12</v>
      </c>
      <c r="D104" s="4">
        <v>16</v>
      </c>
      <c r="E104" s="4">
        <v>2017</v>
      </c>
      <c r="F104" s="3" t="s">
        <v>10551</v>
      </c>
      <c r="G104" t="s">
        <v>15</v>
      </c>
      <c r="H104" t="s">
        <v>7340</v>
      </c>
      <c r="I104">
        <v>40000</v>
      </c>
      <c r="J104" t="s">
        <v>10465</v>
      </c>
    </row>
    <row r="105" spans="1:10" x14ac:dyDescent="0.35">
      <c r="A105" t="s">
        <v>10277</v>
      </c>
      <c r="B105" s="3" t="s">
        <v>10555</v>
      </c>
      <c r="C105" s="4">
        <v>12</v>
      </c>
      <c r="D105" s="4">
        <v>16</v>
      </c>
      <c r="E105" s="4">
        <v>2017</v>
      </c>
      <c r="F105" s="3" t="s">
        <v>10551</v>
      </c>
      <c r="G105" t="s">
        <v>15</v>
      </c>
      <c r="H105" t="s">
        <v>7618</v>
      </c>
      <c r="I105">
        <v>91309</v>
      </c>
      <c r="J105" t="s">
        <v>10463</v>
      </c>
    </row>
    <row r="106" spans="1:10" x14ac:dyDescent="0.35">
      <c r="A106" t="s">
        <v>6776</v>
      </c>
      <c r="B106" s="3" t="s">
        <v>10556</v>
      </c>
      <c r="C106" s="4">
        <v>12</v>
      </c>
      <c r="D106" s="4">
        <v>15</v>
      </c>
      <c r="E106" s="4">
        <v>2017</v>
      </c>
      <c r="F106" s="3" t="s">
        <v>10556</v>
      </c>
      <c r="G106" t="s">
        <v>312</v>
      </c>
      <c r="H106" t="s">
        <v>4097</v>
      </c>
      <c r="I106">
        <v>62000</v>
      </c>
      <c r="J106" t="s">
        <v>10465</v>
      </c>
    </row>
    <row r="107" spans="1:10" x14ac:dyDescent="0.35">
      <c r="A107" t="s">
        <v>9804</v>
      </c>
      <c r="B107" s="3" t="s">
        <v>10556</v>
      </c>
      <c r="C107" s="4">
        <v>12</v>
      </c>
      <c r="D107" s="4">
        <v>15</v>
      </c>
      <c r="E107" s="4">
        <v>2017</v>
      </c>
      <c r="F107" s="3" t="s">
        <v>10551</v>
      </c>
      <c r="G107" t="s">
        <v>15</v>
      </c>
      <c r="H107" t="s">
        <v>7081</v>
      </c>
      <c r="I107">
        <v>26000</v>
      </c>
      <c r="J107" t="s">
        <v>10464</v>
      </c>
    </row>
    <row r="108" spans="1:10" x14ac:dyDescent="0.35">
      <c r="A108" t="s">
        <v>10197</v>
      </c>
      <c r="B108" s="3" t="s">
        <v>10556</v>
      </c>
      <c r="C108" s="4">
        <v>12</v>
      </c>
      <c r="D108" s="4">
        <v>15</v>
      </c>
      <c r="E108" s="4">
        <v>2017</v>
      </c>
      <c r="F108" s="3" t="s">
        <v>10550</v>
      </c>
      <c r="G108" t="s">
        <v>15</v>
      </c>
      <c r="H108" t="s">
        <v>7113</v>
      </c>
      <c r="I108">
        <v>85100</v>
      </c>
      <c r="J108" t="s">
        <v>10462</v>
      </c>
    </row>
    <row r="109" spans="1:10" x14ac:dyDescent="0.35">
      <c r="A109" t="s">
        <v>6777</v>
      </c>
      <c r="B109" s="3" t="s">
        <v>10556</v>
      </c>
      <c r="C109" s="4">
        <v>12</v>
      </c>
      <c r="D109" s="4">
        <v>15</v>
      </c>
      <c r="E109" s="4">
        <v>2017</v>
      </c>
      <c r="F109" s="3" t="s">
        <v>10550</v>
      </c>
      <c r="G109" t="s">
        <v>15</v>
      </c>
      <c r="H109" t="s">
        <v>4214</v>
      </c>
      <c r="I109">
        <v>84000</v>
      </c>
      <c r="J109" t="s">
        <v>10462</v>
      </c>
    </row>
    <row r="110" spans="1:10" x14ac:dyDescent="0.35">
      <c r="A110" t="s">
        <v>10458</v>
      </c>
      <c r="B110" s="3" t="s">
        <v>10556</v>
      </c>
      <c r="C110" s="4">
        <v>12</v>
      </c>
      <c r="D110" s="4">
        <v>15</v>
      </c>
      <c r="E110" s="4">
        <v>2017</v>
      </c>
      <c r="F110" s="3" t="s">
        <v>10552</v>
      </c>
      <c r="G110" t="s">
        <v>15</v>
      </c>
      <c r="H110" t="s">
        <v>7257</v>
      </c>
      <c r="I110">
        <v>88757</v>
      </c>
      <c r="J110" t="s">
        <v>10463</v>
      </c>
    </row>
    <row r="111" spans="1:10" x14ac:dyDescent="0.35">
      <c r="A111" t="s">
        <v>6775</v>
      </c>
      <c r="B111" s="3" t="s">
        <v>10556</v>
      </c>
      <c r="C111" s="4">
        <v>12</v>
      </c>
      <c r="D111" s="4">
        <v>15</v>
      </c>
      <c r="E111" s="4">
        <v>2017</v>
      </c>
      <c r="F111" s="3" t="s">
        <v>10552</v>
      </c>
      <c r="G111" t="s">
        <v>15</v>
      </c>
      <c r="H111" t="s">
        <v>4012</v>
      </c>
      <c r="I111">
        <v>30730</v>
      </c>
      <c r="J111" t="s">
        <v>10464</v>
      </c>
    </row>
    <row r="112" spans="1:10" x14ac:dyDescent="0.35">
      <c r="A112" t="s">
        <v>9722</v>
      </c>
      <c r="B112" s="3" t="s">
        <v>10557</v>
      </c>
      <c r="C112" s="4">
        <v>12</v>
      </c>
      <c r="D112" s="4">
        <v>14</v>
      </c>
      <c r="E112" s="4">
        <v>2017</v>
      </c>
      <c r="F112" s="3" t="s">
        <v>10557</v>
      </c>
      <c r="G112" t="s">
        <v>312</v>
      </c>
      <c r="H112" t="s">
        <v>6921</v>
      </c>
      <c r="I112">
        <v>91009</v>
      </c>
      <c r="J112" t="s">
        <v>10463</v>
      </c>
    </row>
    <row r="113" spans="1:10" x14ac:dyDescent="0.35">
      <c r="A113" t="s">
        <v>6774</v>
      </c>
      <c r="B113" s="3" t="s">
        <v>10557</v>
      </c>
      <c r="C113" s="4">
        <v>12</v>
      </c>
      <c r="D113" s="4">
        <v>14</v>
      </c>
      <c r="E113" s="4">
        <v>2017</v>
      </c>
      <c r="F113" s="3" t="s">
        <v>10552</v>
      </c>
      <c r="G113" t="s">
        <v>15</v>
      </c>
      <c r="H113" t="s">
        <v>4099</v>
      </c>
      <c r="I113">
        <v>50350</v>
      </c>
      <c r="J113" t="s">
        <v>10465</v>
      </c>
    </row>
    <row r="114" spans="1:10" x14ac:dyDescent="0.35">
      <c r="A114" t="s">
        <v>6773</v>
      </c>
      <c r="B114" s="3" t="s">
        <v>10557</v>
      </c>
      <c r="C114" s="4">
        <v>12</v>
      </c>
      <c r="D114" s="4">
        <v>14</v>
      </c>
      <c r="E114" s="4">
        <v>2017</v>
      </c>
      <c r="F114" s="3" t="s">
        <v>10552</v>
      </c>
      <c r="G114" t="s">
        <v>15</v>
      </c>
      <c r="H114" t="s">
        <v>4008</v>
      </c>
      <c r="I114">
        <v>2000</v>
      </c>
      <c r="J114" t="s">
        <v>10464</v>
      </c>
    </row>
    <row r="115" spans="1:10" x14ac:dyDescent="0.35">
      <c r="A115" t="s">
        <v>9942</v>
      </c>
      <c r="B115" s="3" t="s">
        <v>10558</v>
      </c>
      <c r="C115" s="4">
        <v>12</v>
      </c>
      <c r="D115" s="4">
        <v>12</v>
      </c>
      <c r="E115" s="4">
        <v>2017</v>
      </c>
      <c r="F115" s="3" t="s">
        <v>10557</v>
      </c>
      <c r="G115" t="s">
        <v>49</v>
      </c>
      <c r="H115" t="s">
        <v>7448</v>
      </c>
      <c r="I115">
        <v>28000</v>
      </c>
      <c r="J115" t="s">
        <v>10463</v>
      </c>
    </row>
    <row r="116" spans="1:10" x14ac:dyDescent="0.35">
      <c r="A116" t="s">
        <v>6771</v>
      </c>
      <c r="B116" s="3" t="s">
        <v>10558</v>
      </c>
      <c r="C116" s="4">
        <v>12</v>
      </c>
      <c r="D116" s="4">
        <v>12</v>
      </c>
      <c r="E116" s="4">
        <v>2017</v>
      </c>
      <c r="F116" s="3" t="s">
        <v>10557</v>
      </c>
      <c r="G116" t="s">
        <v>49</v>
      </c>
      <c r="H116" t="s">
        <v>4089</v>
      </c>
      <c r="I116">
        <v>83000</v>
      </c>
      <c r="J116" t="s">
        <v>10462</v>
      </c>
    </row>
    <row r="117" spans="1:10" x14ac:dyDescent="0.35">
      <c r="A117" t="s">
        <v>6770</v>
      </c>
      <c r="B117" s="3" t="s">
        <v>10558</v>
      </c>
      <c r="C117" s="4">
        <v>12</v>
      </c>
      <c r="D117" s="4">
        <v>12</v>
      </c>
      <c r="E117" s="4">
        <v>2017</v>
      </c>
      <c r="F117" s="3" t="s">
        <v>11783</v>
      </c>
      <c r="G117" t="s">
        <v>49</v>
      </c>
      <c r="H117" t="s">
        <v>3936</v>
      </c>
      <c r="I117">
        <v>96000</v>
      </c>
      <c r="J117" t="s">
        <v>10461</v>
      </c>
    </row>
    <row r="118" spans="1:10" x14ac:dyDescent="0.35">
      <c r="A118" t="s">
        <v>10368</v>
      </c>
      <c r="B118" s="3" t="s">
        <v>10558</v>
      </c>
      <c r="C118" s="4">
        <v>12</v>
      </c>
      <c r="D118" s="4">
        <v>12</v>
      </c>
      <c r="E118" s="4">
        <v>2017</v>
      </c>
      <c r="F118" s="3" t="s">
        <v>10558</v>
      </c>
      <c r="G118" t="s">
        <v>312</v>
      </c>
      <c r="H118" t="s">
        <v>9389</v>
      </c>
      <c r="I118">
        <v>43900</v>
      </c>
      <c r="J118" t="s">
        <v>10465</v>
      </c>
    </row>
    <row r="119" spans="1:10" x14ac:dyDescent="0.35">
      <c r="A119" t="s">
        <v>10140</v>
      </c>
      <c r="B119" s="3" t="s">
        <v>10558</v>
      </c>
      <c r="C119" s="4">
        <v>12</v>
      </c>
      <c r="D119" s="4">
        <v>12</v>
      </c>
      <c r="E119" s="4">
        <v>2017</v>
      </c>
      <c r="F119" s="3" t="s">
        <v>10556</v>
      </c>
      <c r="G119" t="s">
        <v>7</v>
      </c>
      <c r="H119" t="s">
        <v>8947</v>
      </c>
      <c r="I119">
        <v>43900</v>
      </c>
      <c r="J119" t="s">
        <v>10465</v>
      </c>
    </row>
    <row r="120" spans="1:10" x14ac:dyDescent="0.35">
      <c r="A120" t="s">
        <v>9632</v>
      </c>
      <c r="B120" s="3" t="s">
        <v>10558</v>
      </c>
      <c r="C120" s="4">
        <v>12</v>
      </c>
      <c r="D120" s="4">
        <v>12</v>
      </c>
      <c r="E120" s="4">
        <v>2017</v>
      </c>
      <c r="F120" s="3" t="s">
        <v>10555</v>
      </c>
      <c r="G120" t="s">
        <v>15</v>
      </c>
      <c r="H120" t="s">
        <v>7643</v>
      </c>
      <c r="I120">
        <v>25700</v>
      </c>
      <c r="J120" t="s">
        <v>10463</v>
      </c>
    </row>
    <row r="121" spans="1:10" x14ac:dyDescent="0.35">
      <c r="A121" t="s">
        <v>9995</v>
      </c>
      <c r="B121" s="3" t="s">
        <v>10558</v>
      </c>
      <c r="C121" s="4">
        <v>12</v>
      </c>
      <c r="D121" s="4">
        <v>12</v>
      </c>
      <c r="E121" s="4">
        <v>2017</v>
      </c>
      <c r="F121" s="3" t="s">
        <v>10552</v>
      </c>
      <c r="G121" t="s">
        <v>15</v>
      </c>
      <c r="H121" t="s">
        <v>7602</v>
      </c>
      <c r="I121">
        <v>23000</v>
      </c>
      <c r="J121" t="s">
        <v>10463</v>
      </c>
    </row>
    <row r="122" spans="1:10" x14ac:dyDescent="0.35">
      <c r="A122" t="s">
        <v>6768</v>
      </c>
      <c r="B122" s="3" t="s">
        <v>10558</v>
      </c>
      <c r="C122" s="4">
        <v>12</v>
      </c>
      <c r="D122" s="4">
        <v>12</v>
      </c>
      <c r="E122" s="4">
        <v>2017</v>
      </c>
      <c r="F122" s="3" t="s">
        <v>10555</v>
      </c>
      <c r="G122" t="s">
        <v>15</v>
      </c>
      <c r="H122" t="s">
        <v>3896</v>
      </c>
      <c r="I122">
        <v>2000</v>
      </c>
      <c r="J122" t="s">
        <v>10464</v>
      </c>
    </row>
    <row r="123" spans="1:10" x14ac:dyDescent="0.35">
      <c r="A123" t="s">
        <v>10273</v>
      </c>
      <c r="B123" s="3" t="s">
        <v>10558</v>
      </c>
      <c r="C123" s="4">
        <v>12</v>
      </c>
      <c r="D123" s="4">
        <v>12</v>
      </c>
      <c r="E123" s="4">
        <v>2017</v>
      </c>
      <c r="F123" s="3" t="s">
        <v>10553</v>
      </c>
      <c r="G123" t="s">
        <v>15</v>
      </c>
      <c r="H123" t="s">
        <v>6915</v>
      </c>
      <c r="I123">
        <v>15100</v>
      </c>
      <c r="J123" t="s">
        <v>10463</v>
      </c>
    </row>
    <row r="124" spans="1:10" x14ac:dyDescent="0.35">
      <c r="A124" t="s">
        <v>6769</v>
      </c>
      <c r="B124" s="3" t="s">
        <v>10558</v>
      </c>
      <c r="C124" s="4">
        <v>12</v>
      </c>
      <c r="D124" s="4">
        <v>12</v>
      </c>
      <c r="E124" s="4">
        <v>2017</v>
      </c>
      <c r="F124" s="3" t="s">
        <v>10553</v>
      </c>
      <c r="G124" t="s">
        <v>15</v>
      </c>
      <c r="H124" t="s">
        <v>3902</v>
      </c>
      <c r="I124">
        <v>47120</v>
      </c>
      <c r="J124" t="s">
        <v>10465</v>
      </c>
    </row>
    <row r="125" spans="1:10" x14ac:dyDescent="0.35">
      <c r="A125" t="s">
        <v>6772</v>
      </c>
      <c r="B125" s="3" t="s">
        <v>10558</v>
      </c>
      <c r="C125" s="4">
        <v>12</v>
      </c>
      <c r="D125" s="4">
        <v>12</v>
      </c>
      <c r="E125" s="4">
        <v>2017</v>
      </c>
      <c r="F125" s="3" t="s">
        <v>10553</v>
      </c>
      <c r="G125" t="s">
        <v>15</v>
      </c>
      <c r="H125" t="s">
        <v>4142</v>
      </c>
      <c r="I125">
        <v>12700</v>
      </c>
      <c r="J125" t="s">
        <v>10464</v>
      </c>
    </row>
    <row r="126" spans="1:10" x14ac:dyDescent="0.35">
      <c r="A126" t="s">
        <v>9750</v>
      </c>
      <c r="B126" s="3" t="s">
        <v>10559</v>
      </c>
      <c r="C126" s="4">
        <v>12</v>
      </c>
      <c r="D126" s="4">
        <v>11</v>
      </c>
      <c r="E126" s="4">
        <v>2017</v>
      </c>
      <c r="F126" s="3" t="s">
        <v>10557</v>
      </c>
      <c r="G126" t="s">
        <v>49</v>
      </c>
      <c r="H126" t="s">
        <v>7358</v>
      </c>
      <c r="I126">
        <v>21700</v>
      </c>
      <c r="J126" t="s">
        <v>10463</v>
      </c>
    </row>
    <row r="127" spans="1:10" x14ac:dyDescent="0.35">
      <c r="A127" t="s">
        <v>6761</v>
      </c>
      <c r="B127" s="3" t="s">
        <v>10559</v>
      </c>
      <c r="C127" s="4">
        <v>12</v>
      </c>
      <c r="D127" s="4">
        <v>11</v>
      </c>
      <c r="E127" s="4">
        <v>2017</v>
      </c>
      <c r="F127" s="3" t="s">
        <v>11783</v>
      </c>
      <c r="G127" t="s">
        <v>49</v>
      </c>
      <c r="H127" t="s">
        <v>3892</v>
      </c>
      <c r="I127">
        <v>47120</v>
      </c>
      <c r="J127" t="s">
        <v>10465</v>
      </c>
    </row>
    <row r="128" spans="1:10" x14ac:dyDescent="0.35">
      <c r="A128" t="s">
        <v>6763</v>
      </c>
      <c r="B128" s="3" t="s">
        <v>10559</v>
      </c>
      <c r="C128" s="4">
        <v>12</v>
      </c>
      <c r="D128" s="4">
        <v>11</v>
      </c>
      <c r="E128" s="4">
        <v>2017</v>
      </c>
      <c r="F128" s="3" t="s">
        <v>11783</v>
      </c>
      <c r="G128" t="s">
        <v>49</v>
      </c>
      <c r="H128" t="s">
        <v>3974</v>
      </c>
      <c r="I128">
        <v>71800</v>
      </c>
      <c r="J128" t="s">
        <v>10462</v>
      </c>
    </row>
    <row r="129" spans="1:10" x14ac:dyDescent="0.35">
      <c r="A129" t="s">
        <v>9726</v>
      </c>
      <c r="B129" s="3" t="s">
        <v>10559</v>
      </c>
      <c r="C129" s="4">
        <v>12</v>
      </c>
      <c r="D129" s="4">
        <v>11</v>
      </c>
      <c r="E129" s="4">
        <v>2017</v>
      </c>
      <c r="F129" s="3" t="s">
        <v>10559</v>
      </c>
      <c r="G129" t="s">
        <v>312</v>
      </c>
      <c r="H129" t="s">
        <v>7688</v>
      </c>
      <c r="I129">
        <v>26000</v>
      </c>
      <c r="J129" t="s">
        <v>10464</v>
      </c>
    </row>
    <row r="130" spans="1:10" x14ac:dyDescent="0.35">
      <c r="A130" t="s">
        <v>6766</v>
      </c>
      <c r="B130" s="3" t="s">
        <v>10559</v>
      </c>
      <c r="C130" s="4">
        <v>12</v>
      </c>
      <c r="D130" s="4">
        <v>11</v>
      </c>
      <c r="E130" s="4">
        <v>2017</v>
      </c>
      <c r="F130" s="3" t="s">
        <v>10559</v>
      </c>
      <c r="G130" t="s">
        <v>312</v>
      </c>
      <c r="H130" t="s">
        <v>4032</v>
      </c>
      <c r="I130">
        <v>71809</v>
      </c>
      <c r="J130" t="s">
        <v>10462</v>
      </c>
    </row>
    <row r="131" spans="1:10" x14ac:dyDescent="0.35">
      <c r="A131" t="s">
        <v>6762</v>
      </c>
      <c r="B131" s="3" t="s">
        <v>10559</v>
      </c>
      <c r="C131" s="4">
        <v>12</v>
      </c>
      <c r="D131" s="4">
        <v>11</v>
      </c>
      <c r="E131" s="4">
        <v>2017</v>
      </c>
      <c r="F131" s="3" t="s">
        <v>11783</v>
      </c>
      <c r="G131" t="s">
        <v>7</v>
      </c>
      <c r="H131" t="s">
        <v>3900</v>
      </c>
      <c r="I131">
        <v>62100</v>
      </c>
      <c r="J131" t="s">
        <v>10465</v>
      </c>
    </row>
    <row r="132" spans="1:10" x14ac:dyDescent="0.35">
      <c r="A132" t="s">
        <v>10219</v>
      </c>
      <c r="B132" s="3" t="s">
        <v>10559</v>
      </c>
      <c r="C132" s="4">
        <v>12</v>
      </c>
      <c r="D132" s="4">
        <v>11</v>
      </c>
      <c r="E132" s="4">
        <v>2017</v>
      </c>
      <c r="F132" s="3" t="s">
        <v>10556</v>
      </c>
      <c r="G132" t="s">
        <v>7</v>
      </c>
      <c r="H132" t="s">
        <v>7964</v>
      </c>
      <c r="I132">
        <v>88757</v>
      </c>
      <c r="J132" t="s">
        <v>10463</v>
      </c>
    </row>
    <row r="133" spans="1:10" x14ac:dyDescent="0.35">
      <c r="A133" t="s">
        <v>10222</v>
      </c>
      <c r="B133" s="3" t="s">
        <v>10559</v>
      </c>
      <c r="C133" s="4">
        <v>12</v>
      </c>
      <c r="D133" s="4">
        <v>11</v>
      </c>
      <c r="E133" s="4">
        <v>2017</v>
      </c>
      <c r="F133" s="3" t="s">
        <v>10555</v>
      </c>
      <c r="G133" t="s">
        <v>7</v>
      </c>
      <c r="H133" t="s">
        <v>8514</v>
      </c>
      <c r="I133">
        <v>70400</v>
      </c>
      <c r="J133" t="s">
        <v>10462</v>
      </c>
    </row>
    <row r="134" spans="1:10" x14ac:dyDescent="0.35">
      <c r="A134" t="s">
        <v>6765</v>
      </c>
      <c r="B134" s="3" t="s">
        <v>10559</v>
      </c>
      <c r="C134" s="4">
        <v>12</v>
      </c>
      <c r="D134" s="4">
        <v>11</v>
      </c>
      <c r="E134" s="4">
        <v>2017</v>
      </c>
      <c r="F134" s="3" t="s">
        <v>11783</v>
      </c>
      <c r="G134" t="s">
        <v>7</v>
      </c>
      <c r="H134" t="s">
        <v>3991</v>
      </c>
      <c r="I134">
        <v>87011</v>
      </c>
      <c r="J134" t="s">
        <v>10461</v>
      </c>
    </row>
    <row r="135" spans="1:10" x14ac:dyDescent="0.35">
      <c r="A135" t="s">
        <v>10058</v>
      </c>
      <c r="B135" s="3" t="s">
        <v>10559</v>
      </c>
      <c r="C135" s="4">
        <v>12</v>
      </c>
      <c r="D135" s="4">
        <v>11</v>
      </c>
      <c r="E135" s="4">
        <v>2017</v>
      </c>
      <c r="F135" s="3" t="s">
        <v>10555</v>
      </c>
      <c r="G135" t="s">
        <v>15</v>
      </c>
      <c r="H135" t="s">
        <v>9040</v>
      </c>
      <c r="I135">
        <v>78000</v>
      </c>
      <c r="J135" t="s">
        <v>10462</v>
      </c>
    </row>
    <row r="136" spans="1:10" x14ac:dyDescent="0.35">
      <c r="A136" t="s">
        <v>6764</v>
      </c>
      <c r="B136" s="3" t="s">
        <v>10559</v>
      </c>
      <c r="C136" s="4">
        <v>12</v>
      </c>
      <c r="D136" s="4">
        <v>11</v>
      </c>
      <c r="E136" s="4">
        <v>2017</v>
      </c>
      <c r="F136" s="3" t="s">
        <v>10553</v>
      </c>
      <c r="G136" t="s">
        <v>15</v>
      </c>
      <c r="H136" t="s">
        <v>3991</v>
      </c>
      <c r="I136">
        <v>55000</v>
      </c>
      <c r="J136" t="s">
        <v>10465</v>
      </c>
    </row>
    <row r="137" spans="1:10" x14ac:dyDescent="0.35">
      <c r="A137" t="s">
        <v>6767</v>
      </c>
      <c r="B137" s="3" t="s">
        <v>10559</v>
      </c>
      <c r="C137" s="4">
        <v>12</v>
      </c>
      <c r="D137" s="4">
        <v>11</v>
      </c>
      <c r="E137" s="4">
        <v>2017</v>
      </c>
      <c r="F137" s="3" t="s">
        <v>10556</v>
      </c>
      <c r="G137" t="s">
        <v>15</v>
      </c>
      <c r="H137" t="s">
        <v>4168</v>
      </c>
      <c r="I137">
        <v>46000</v>
      </c>
      <c r="J137" t="s">
        <v>10465</v>
      </c>
    </row>
    <row r="138" spans="1:10" x14ac:dyDescent="0.35">
      <c r="A138" t="s">
        <v>9856</v>
      </c>
      <c r="B138" s="3" t="s">
        <v>10560</v>
      </c>
      <c r="C138" s="4">
        <v>12</v>
      </c>
      <c r="D138" s="4">
        <v>10</v>
      </c>
      <c r="E138" s="4">
        <v>2017</v>
      </c>
      <c r="F138" s="3" t="s">
        <v>10558</v>
      </c>
      <c r="G138" t="s">
        <v>49</v>
      </c>
      <c r="H138" t="s">
        <v>7563</v>
      </c>
      <c r="I138">
        <v>21000</v>
      </c>
      <c r="J138" t="s">
        <v>10464</v>
      </c>
    </row>
    <row r="139" spans="1:10" x14ac:dyDescent="0.35">
      <c r="A139" t="s">
        <v>6754</v>
      </c>
      <c r="B139" s="3" t="s">
        <v>10560</v>
      </c>
      <c r="C139" s="4">
        <v>12</v>
      </c>
      <c r="D139" s="4">
        <v>10</v>
      </c>
      <c r="E139" s="4">
        <v>2017</v>
      </c>
      <c r="F139" s="3" t="s">
        <v>10557</v>
      </c>
      <c r="G139" t="s">
        <v>7</v>
      </c>
      <c r="H139" t="s">
        <v>3947</v>
      </c>
      <c r="I139">
        <v>32200</v>
      </c>
      <c r="J139" t="s">
        <v>10464</v>
      </c>
    </row>
    <row r="140" spans="1:10" x14ac:dyDescent="0.35">
      <c r="A140" t="s">
        <v>6758</v>
      </c>
      <c r="B140" s="3" t="s">
        <v>10560</v>
      </c>
      <c r="C140" s="4">
        <v>12</v>
      </c>
      <c r="D140" s="4">
        <v>10</v>
      </c>
      <c r="E140" s="4">
        <v>2017</v>
      </c>
      <c r="F140" s="3" t="s">
        <v>10558</v>
      </c>
      <c r="G140" t="s">
        <v>7</v>
      </c>
      <c r="H140" t="s">
        <v>4112</v>
      </c>
      <c r="I140">
        <v>71010</v>
      </c>
      <c r="J140" t="s">
        <v>10462</v>
      </c>
    </row>
    <row r="141" spans="1:10" x14ac:dyDescent="0.35">
      <c r="A141" t="s">
        <v>6760</v>
      </c>
      <c r="B141" s="3" t="s">
        <v>10560</v>
      </c>
      <c r="C141" s="4">
        <v>12</v>
      </c>
      <c r="D141" s="4">
        <v>10</v>
      </c>
      <c r="E141" s="4">
        <v>2017</v>
      </c>
      <c r="F141" s="3" t="s">
        <v>11783</v>
      </c>
      <c r="G141" t="s">
        <v>7</v>
      </c>
      <c r="H141" t="s">
        <v>4239</v>
      </c>
      <c r="I141">
        <v>24000</v>
      </c>
      <c r="J141" t="s">
        <v>10463</v>
      </c>
    </row>
    <row r="142" spans="1:10" x14ac:dyDescent="0.35">
      <c r="A142" t="s">
        <v>6757</v>
      </c>
      <c r="B142" s="3" t="s">
        <v>10560</v>
      </c>
      <c r="C142" s="4">
        <v>12</v>
      </c>
      <c r="D142" s="4">
        <v>10</v>
      </c>
      <c r="E142" s="4">
        <v>2017</v>
      </c>
      <c r="F142" s="3" t="s">
        <v>10558</v>
      </c>
      <c r="G142" t="s">
        <v>7</v>
      </c>
      <c r="H142" t="s">
        <v>4083</v>
      </c>
      <c r="I142">
        <v>23050</v>
      </c>
      <c r="J142" t="s">
        <v>10463</v>
      </c>
    </row>
    <row r="143" spans="1:10" x14ac:dyDescent="0.35">
      <c r="A143" t="s">
        <v>9644</v>
      </c>
      <c r="B143" s="3" t="s">
        <v>10560</v>
      </c>
      <c r="C143" s="4">
        <v>12</v>
      </c>
      <c r="D143" s="4">
        <v>10</v>
      </c>
      <c r="E143" s="4">
        <v>2017</v>
      </c>
      <c r="F143" s="3" t="s">
        <v>10555</v>
      </c>
      <c r="G143" t="s">
        <v>15</v>
      </c>
      <c r="H143" t="s">
        <v>7235</v>
      </c>
      <c r="I143">
        <v>30900</v>
      </c>
      <c r="J143" t="s">
        <v>10464</v>
      </c>
    </row>
    <row r="144" spans="1:10" x14ac:dyDescent="0.35">
      <c r="A144" t="s">
        <v>9660</v>
      </c>
      <c r="B144" s="3" t="s">
        <v>10560</v>
      </c>
      <c r="C144" s="4">
        <v>12</v>
      </c>
      <c r="D144" s="4">
        <v>10</v>
      </c>
      <c r="E144" s="4">
        <v>2017</v>
      </c>
      <c r="F144" s="3" t="s">
        <v>10554</v>
      </c>
      <c r="G144" t="s">
        <v>15</v>
      </c>
      <c r="H144" t="s">
        <v>7058</v>
      </c>
      <c r="I144">
        <v>26000</v>
      </c>
      <c r="J144" t="s">
        <v>10464</v>
      </c>
    </row>
    <row r="145" spans="1:10" x14ac:dyDescent="0.35">
      <c r="A145" t="s">
        <v>9729</v>
      </c>
      <c r="B145" s="3" t="s">
        <v>10560</v>
      </c>
      <c r="C145" s="4">
        <v>12</v>
      </c>
      <c r="D145" s="4">
        <v>10</v>
      </c>
      <c r="E145" s="4">
        <v>2017</v>
      </c>
      <c r="F145" s="3" t="s">
        <v>10556</v>
      </c>
      <c r="G145" t="s">
        <v>15</v>
      </c>
      <c r="H145" t="s">
        <v>6853</v>
      </c>
      <c r="I145">
        <v>91309</v>
      </c>
      <c r="J145" t="s">
        <v>10463</v>
      </c>
    </row>
    <row r="146" spans="1:10" x14ac:dyDescent="0.35">
      <c r="A146" t="s">
        <v>10027</v>
      </c>
      <c r="B146" s="3" t="s">
        <v>10560</v>
      </c>
      <c r="C146" s="4">
        <v>12</v>
      </c>
      <c r="D146" s="4">
        <v>10</v>
      </c>
      <c r="E146" s="4">
        <v>2017</v>
      </c>
      <c r="F146" s="3" t="s">
        <v>10555</v>
      </c>
      <c r="G146" t="s">
        <v>15</v>
      </c>
      <c r="H146" t="s">
        <v>7008</v>
      </c>
      <c r="I146">
        <v>15100</v>
      </c>
      <c r="J146" t="s">
        <v>10463</v>
      </c>
    </row>
    <row r="147" spans="1:10" x14ac:dyDescent="0.35">
      <c r="A147" t="s">
        <v>10098</v>
      </c>
      <c r="B147" s="3" t="s">
        <v>10560</v>
      </c>
      <c r="C147" s="4">
        <v>12</v>
      </c>
      <c r="D147" s="4">
        <v>10</v>
      </c>
      <c r="E147" s="4">
        <v>2017</v>
      </c>
      <c r="F147" s="3" t="s">
        <v>10557</v>
      </c>
      <c r="G147" t="s">
        <v>15</v>
      </c>
      <c r="H147" t="s">
        <v>7186</v>
      </c>
      <c r="I147">
        <v>80350</v>
      </c>
      <c r="J147" t="s">
        <v>10462</v>
      </c>
    </row>
    <row r="148" spans="1:10" x14ac:dyDescent="0.35">
      <c r="A148" t="s">
        <v>6753</v>
      </c>
      <c r="B148" s="3" t="s">
        <v>10560</v>
      </c>
      <c r="C148" s="4">
        <v>12</v>
      </c>
      <c r="D148" s="4">
        <v>10</v>
      </c>
      <c r="E148" s="4">
        <v>2017</v>
      </c>
      <c r="F148" s="3" t="s">
        <v>10556</v>
      </c>
      <c r="G148" t="s">
        <v>15</v>
      </c>
      <c r="H148" t="s">
        <v>3906</v>
      </c>
      <c r="I148">
        <v>84000</v>
      </c>
      <c r="J148" t="s">
        <v>10462</v>
      </c>
    </row>
    <row r="149" spans="1:10" x14ac:dyDescent="0.35">
      <c r="A149" t="s">
        <v>10209</v>
      </c>
      <c r="B149" s="3" t="s">
        <v>10560</v>
      </c>
      <c r="C149" s="4">
        <v>12</v>
      </c>
      <c r="D149" s="4">
        <v>10</v>
      </c>
      <c r="E149" s="4">
        <v>2017</v>
      </c>
      <c r="F149" s="3" t="s">
        <v>10555</v>
      </c>
      <c r="G149" t="s">
        <v>15</v>
      </c>
      <c r="H149" t="s">
        <v>8230</v>
      </c>
      <c r="I149">
        <v>23000</v>
      </c>
      <c r="J149" t="s">
        <v>10463</v>
      </c>
    </row>
    <row r="150" spans="1:10" x14ac:dyDescent="0.35">
      <c r="A150" t="s">
        <v>6759</v>
      </c>
      <c r="B150" s="3" t="s">
        <v>10560</v>
      </c>
      <c r="C150" s="4">
        <v>12</v>
      </c>
      <c r="D150" s="4">
        <v>10</v>
      </c>
      <c r="E150" s="4">
        <v>2017</v>
      </c>
      <c r="F150" s="3" t="s">
        <v>10555</v>
      </c>
      <c r="G150" t="s">
        <v>15</v>
      </c>
      <c r="H150" t="s">
        <v>4177</v>
      </c>
      <c r="I150">
        <v>14000</v>
      </c>
      <c r="J150" t="s">
        <v>10464</v>
      </c>
    </row>
    <row r="151" spans="1:10" x14ac:dyDescent="0.35">
      <c r="A151" t="s">
        <v>6756</v>
      </c>
      <c r="B151" s="3" t="s">
        <v>10560</v>
      </c>
      <c r="C151" s="4">
        <v>12</v>
      </c>
      <c r="D151" s="4">
        <v>10</v>
      </c>
      <c r="E151" s="4">
        <v>2017</v>
      </c>
      <c r="F151" s="3" t="s">
        <v>10557</v>
      </c>
      <c r="G151" t="s">
        <v>15</v>
      </c>
      <c r="H151" t="s">
        <v>4070</v>
      </c>
      <c r="I151">
        <v>71010</v>
      </c>
      <c r="J151" t="s">
        <v>10462</v>
      </c>
    </row>
    <row r="152" spans="1:10" x14ac:dyDescent="0.35">
      <c r="A152" t="s">
        <v>6755</v>
      </c>
      <c r="B152" s="3" t="s">
        <v>10560</v>
      </c>
      <c r="C152" s="4">
        <v>12</v>
      </c>
      <c r="D152" s="4">
        <v>10</v>
      </c>
      <c r="E152" s="4">
        <v>2017</v>
      </c>
      <c r="F152" s="3" t="s">
        <v>10557</v>
      </c>
      <c r="G152" t="s">
        <v>15</v>
      </c>
      <c r="H152" t="s">
        <v>4058</v>
      </c>
      <c r="I152">
        <v>5400</v>
      </c>
      <c r="J152" t="s">
        <v>10464</v>
      </c>
    </row>
    <row r="153" spans="1:10" x14ac:dyDescent="0.35">
      <c r="A153" t="s">
        <v>10016</v>
      </c>
      <c r="B153" s="3" t="s">
        <v>10561</v>
      </c>
      <c r="C153" s="4">
        <v>12</v>
      </c>
      <c r="D153" s="4">
        <v>9</v>
      </c>
      <c r="E153" s="4">
        <v>2017</v>
      </c>
      <c r="F153" s="3" t="s">
        <v>10558</v>
      </c>
      <c r="G153" t="s">
        <v>49</v>
      </c>
      <c r="H153" t="s">
        <v>8165</v>
      </c>
      <c r="I153">
        <v>21700</v>
      </c>
      <c r="J153" t="s">
        <v>10463</v>
      </c>
    </row>
    <row r="154" spans="1:10" x14ac:dyDescent="0.35">
      <c r="A154" t="s">
        <v>10214</v>
      </c>
      <c r="B154" s="3" t="s">
        <v>10561</v>
      </c>
      <c r="C154" s="4">
        <v>12</v>
      </c>
      <c r="D154" s="4">
        <v>9</v>
      </c>
      <c r="E154" s="4">
        <v>2017</v>
      </c>
      <c r="F154" s="3" t="s">
        <v>10560</v>
      </c>
      <c r="G154" t="s">
        <v>49</v>
      </c>
      <c r="H154" t="s">
        <v>7069</v>
      </c>
      <c r="I154">
        <v>88757</v>
      </c>
      <c r="J154" t="s">
        <v>10463</v>
      </c>
    </row>
    <row r="155" spans="1:10" x14ac:dyDescent="0.35">
      <c r="A155" t="s">
        <v>6747</v>
      </c>
      <c r="B155" s="3" t="s">
        <v>10561</v>
      </c>
      <c r="C155" s="4">
        <v>12</v>
      </c>
      <c r="D155" s="4">
        <v>9</v>
      </c>
      <c r="E155" s="4">
        <v>2017</v>
      </c>
      <c r="F155" s="3" t="s">
        <v>11783</v>
      </c>
      <c r="G155" t="s">
        <v>7</v>
      </c>
      <c r="H155" t="s">
        <v>3943</v>
      </c>
      <c r="I155">
        <v>56000</v>
      </c>
      <c r="J155" t="s">
        <v>10465</v>
      </c>
    </row>
    <row r="156" spans="1:10" x14ac:dyDescent="0.35">
      <c r="A156" t="s">
        <v>6749</v>
      </c>
      <c r="B156" s="3" t="s">
        <v>10561</v>
      </c>
      <c r="C156" s="4">
        <v>12</v>
      </c>
      <c r="D156" s="4">
        <v>9</v>
      </c>
      <c r="E156" s="4">
        <v>2017</v>
      </c>
      <c r="F156" s="3" t="s">
        <v>10559</v>
      </c>
      <c r="G156" t="s">
        <v>7</v>
      </c>
      <c r="H156" t="s">
        <v>4092</v>
      </c>
      <c r="I156">
        <v>88757</v>
      </c>
      <c r="J156" t="s">
        <v>10461</v>
      </c>
    </row>
    <row r="157" spans="1:10" x14ac:dyDescent="0.35">
      <c r="A157" t="s">
        <v>6748</v>
      </c>
      <c r="B157" s="3" t="s">
        <v>10561</v>
      </c>
      <c r="C157" s="4">
        <v>12</v>
      </c>
      <c r="D157" s="4">
        <v>9</v>
      </c>
      <c r="E157" s="4">
        <v>2017</v>
      </c>
      <c r="F157" s="3" t="s">
        <v>10559</v>
      </c>
      <c r="G157" t="s">
        <v>7</v>
      </c>
      <c r="H157" t="s">
        <v>4013</v>
      </c>
      <c r="I157">
        <v>17510</v>
      </c>
      <c r="J157" t="s">
        <v>10463</v>
      </c>
    </row>
    <row r="158" spans="1:10" x14ac:dyDescent="0.35">
      <c r="A158" t="s">
        <v>9846</v>
      </c>
      <c r="B158" s="3" t="s">
        <v>10561</v>
      </c>
      <c r="C158" s="4">
        <v>12</v>
      </c>
      <c r="D158" s="4">
        <v>9</v>
      </c>
      <c r="E158" s="4">
        <v>2017</v>
      </c>
      <c r="F158" s="3" t="s">
        <v>11783</v>
      </c>
      <c r="G158" t="s">
        <v>15</v>
      </c>
      <c r="H158" t="s">
        <v>7036</v>
      </c>
      <c r="I158">
        <v>91309</v>
      </c>
      <c r="J158" t="s">
        <v>10463</v>
      </c>
    </row>
    <row r="159" spans="1:10" x14ac:dyDescent="0.35">
      <c r="A159" t="s">
        <v>6751</v>
      </c>
      <c r="B159" s="3" t="s">
        <v>10561</v>
      </c>
      <c r="C159" s="4">
        <v>12</v>
      </c>
      <c r="D159" s="4">
        <v>9</v>
      </c>
      <c r="E159" s="4">
        <v>2017</v>
      </c>
      <c r="F159" s="3" t="s">
        <v>10556</v>
      </c>
      <c r="G159" t="s">
        <v>15</v>
      </c>
      <c r="H159" t="s">
        <v>4124</v>
      </c>
      <c r="I159">
        <v>43300</v>
      </c>
      <c r="J159" t="s">
        <v>10465</v>
      </c>
    </row>
    <row r="160" spans="1:10" x14ac:dyDescent="0.35">
      <c r="A160" t="s">
        <v>6752</v>
      </c>
      <c r="B160" s="3" t="s">
        <v>10561</v>
      </c>
      <c r="C160" s="4">
        <v>12</v>
      </c>
      <c r="D160" s="4">
        <v>9</v>
      </c>
      <c r="E160" s="4">
        <v>2017</v>
      </c>
      <c r="F160" s="3" t="s">
        <v>10557</v>
      </c>
      <c r="G160" t="s">
        <v>15</v>
      </c>
      <c r="H160" t="s">
        <v>4254</v>
      </c>
      <c r="I160">
        <v>78300</v>
      </c>
      <c r="J160" t="s">
        <v>10462</v>
      </c>
    </row>
    <row r="161" spans="1:10" x14ac:dyDescent="0.35">
      <c r="A161" t="s">
        <v>6750</v>
      </c>
      <c r="B161" s="3" t="s">
        <v>10561</v>
      </c>
      <c r="C161" s="4">
        <v>12</v>
      </c>
      <c r="D161" s="4">
        <v>9</v>
      </c>
      <c r="E161" s="4">
        <v>2017</v>
      </c>
      <c r="F161" s="3" t="s">
        <v>10555</v>
      </c>
      <c r="G161" t="s">
        <v>15</v>
      </c>
      <c r="H161" t="s">
        <v>4096</v>
      </c>
      <c r="I161">
        <v>47130</v>
      </c>
      <c r="J161" t="s">
        <v>10465</v>
      </c>
    </row>
    <row r="162" spans="1:10" x14ac:dyDescent="0.35">
      <c r="A162" t="s">
        <v>10314</v>
      </c>
      <c r="B162" s="3" t="s">
        <v>10562</v>
      </c>
      <c r="C162" s="4">
        <v>12</v>
      </c>
      <c r="D162" s="4">
        <v>8</v>
      </c>
      <c r="E162" s="4">
        <v>2017</v>
      </c>
      <c r="F162" s="3" t="s">
        <v>10560</v>
      </c>
      <c r="G162" t="s">
        <v>49</v>
      </c>
      <c r="H162" t="s">
        <v>7218</v>
      </c>
      <c r="I162">
        <v>18300</v>
      </c>
      <c r="J162" t="s">
        <v>10463</v>
      </c>
    </row>
    <row r="163" spans="1:10" x14ac:dyDescent="0.35">
      <c r="A163" t="s">
        <v>6745</v>
      </c>
      <c r="B163" s="3" t="s">
        <v>10562</v>
      </c>
      <c r="C163" s="4">
        <v>12</v>
      </c>
      <c r="D163" s="4">
        <v>8</v>
      </c>
      <c r="E163" s="4">
        <v>2017</v>
      </c>
      <c r="F163" s="3" t="s">
        <v>10559</v>
      </c>
      <c r="G163" t="s">
        <v>49</v>
      </c>
      <c r="H163" t="s">
        <v>4181</v>
      </c>
      <c r="I163">
        <v>77200</v>
      </c>
      <c r="J163" t="s">
        <v>10462</v>
      </c>
    </row>
    <row r="164" spans="1:10" x14ac:dyDescent="0.35">
      <c r="A164" t="s">
        <v>10134</v>
      </c>
      <c r="B164" s="3" t="s">
        <v>10562</v>
      </c>
      <c r="C164" s="4">
        <v>12</v>
      </c>
      <c r="D164" s="4">
        <v>8</v>
      </c>
      <c r="E164" s="4">
        <v>2017</v>
      </c>
      <c r="F164" s="3" t="s">
        <v>10556</v>
      </c>
      <c r="G164" t="s">
        <v>15</v>
      </c>
      <c r="H164" t="s">
        <v>7922</v>
      </c>
      <c r="I164">
        <v>97009</v>
      </c>
      <c r="J164" t="s">
        <v>10463</v>
      </c>
    </row>
    <row r="165" spans="1:10" x14ac:dyDescent="0.35">
      <c r="A165" t="s">
        <v>6746</v>
      </c>
      <c r="B165" s="3" t="s">
        <v>10562</v>
      </c>
      <c r="C165" s="4">
        <v>12</v>
      </c>
      <c r="D165" s="4">
        <v>8</v>
      </c>
      <c r="E165" s="4">
        <v>2017</v>
      </c>
      <c r="F165" s="3" t="s">
        <v>10557</v>
      </c>
      <c r="G165" t="s">
        <v>15</v>
      </c>
      <c r="H165" t="s">
        <v>4195</v>
      </c>
      <c r="I165">
        <v>81700</v>
      </c>
      <c r="J165" t="s">
        <v>10462</v>
      </c>
    </row>
    <row r="166" spans="1:10" x14ac:dyDescent="0.35">
      <c r="A166" t="s">
        <v>6744</v>
      </c>
      <c r="B166" s="3" t="s">
        <v>10562</v>
      </c>
      <c r="C166" s="4">
        <v>12</v>
      </c>
      <c r="D166" s="4">
        <v>8</v>
      </c>
      <c r="E166" s="4">
        <v>2017</v>
      </c>
      <c r="F166" s="3" t="s">
        <v>11783</v>
      </c>
      <c r="G166" t="s">
        <v>15</v>
      </c>
      <c r="H166" t="s">
        <v>4121</v>
      </c>
      <c r="I166">
        <v>24300</v>
      </c>
      <c r="J166" t="s">
        <v>10463</v>
      </c>
    </row>
    <row r="167" spans="1:10" x14ac:dyDescent="0.35">
      <c r="A167" t="s">
        <v>6742</v>
      </c>
      <c r="B167" s="3" t="s">
        <v>10562</v>
      </c>
      <c r="C167" s="4">
        <v>12</v>
      </c>
      <c r="D167" s="4">
        <v>8</v>
      </c>
      <c r="E167" s="4">
        <v>2017</v>
      </c>
      <c r="F167" s="3" t="s">
        <v>11783</v>
      </c>
      <c r="G167" t="s">
        <v>15</v>
      </c>
      <c r="H167" t="s">
        <v>3960</v>
      </c>
      <c r="I167">
        <v>28707</v>
      </c>
      <c r="J167" t="s">
        <v>10463</v>
      </c>
    </row>
    <row r="168" spans="1:10" x14ac:dyDescent="0.35">
      <c r="A168" t="s">
        <v>6743</v>
      </c>
      <c r="B168" s="3" t="s">
        <v>10562</v>
      </c>
      <c r="C168" s="4">
        <v>12</v>
      </c>
      <c r="D168" s="4">
        <v>8</v>
      </c>
      <c r="E168" s="4">
        <v>2017</v>
      </c>
      <c r="F168" s="3" t="s">
        <v>10558</v>
      </c>
      <c r="G168" t="s">
        <v>15</v>
      </c>
      <c r="H168" t="s">
        <v>4093</v>
      </c>
      <c r="I168">
        <v>21600</v>
      </c>
      <c r="J168" t="s">
        <v>10463</v>
      </c>
    </row>
    <row r="169" spans="1:10" x14ac:dyDescent="0.35">
      <c r="A169" t="s">
        <v>6741</v>
      </c>
      <c r="B169" s="3" t="s">
        <v>10563</v>
      </c>
      <c r="C169" s="4">
        <v>12</v>
      </c>
      <c r="D169" s="4">
        <v>7</v>
      </c>
      <c r="E169" s="4">
        <v>2017</v>
      </c>
      <c r="F169" s="3" t="s">
        <v>10561</v>
      </c>
      <c r="G169" t="s">
        <v>7</v>
      </c>
      <c r="H169" t="s">
        <v>3995</v>
      </c>
      <c r="I169">
        <v>81500</v>
      </c>
      <c r="J169" t="s">
        <v>10462</v>
      </c>
    </row>
    <row r="170" spans="1:10" x14ac:dyDescent="0.35">
      <c r="A170" t="s">
        <v>10000</v>
      </c>
      <c r="B170" s="3" t="s">
        <v>10564</v>
      </c>
      <c r="C170" s="4">
        <v>12</v>
      </c>
      <c r="D170" s="4">
        <v>6</v>
      </c>
      <c r="E170" s="4">
        <v>2017</v>
      </c>
      <c r="F170" s="3" t="s">
        <v>10561</v>
      </c>
      <c r="G170" t="s">
        <v>49</v>
      </c>
      <c r="H170" t="s">
        <v>8914</v>
      </c>
      <c r="I170">
        <v>47300</v>
      </c>
      <c r="J170" t="s">
        <v>10465</v>
      </c>
    </row>
    <row r="171" spans="1:10" x14ac:dyDescent="0.35">
      <c r="A171" t="s">
        <v>6740</v>
      </c>
      <c r="B171" s="3" t="s">
        <v>10564</v>
      </c>
      <c r="C171" s="4">
        <v>12</v>
      </c>
      <c r="D171" s="4">
        <v>6</v>
      </c>
      <c r="E171" s="4">
        <v>2017</v>
      </c>
      <c r="F171" s="3" t="s">
        <v>10561</v>
      </c>
      <c r="G171" t="s">
        <v>49</v>
      </c>
      <c r="H171" t="s">
        <v>3965</v>
      </c>
      <c r="I171">
        <v>2000</v>
      </c>
      <c r="J171" t="s">
        <v>10464</v>
      </c>
    </row>
    <row r="172" spans="1:10" x14ac:dyDescent="0.35">
      <c r="A172" t="s">
        <v>10307</v>
      </c>
      <c r="B172" s="3" t="s">
        <v>10564</v>
      </c>
      <c r="C172" s="4">
        <v>12</v>
      </c>
      <c r="D172" s="4">
        <v>6</v>
      </c>
      <c r="E172" s="4">
        <v>2017</v>
      </c>
      <c r="F172" s="3" t="s">
        <v>10563</v>
      </c>
      <c r="G172" t="s">
        <v>49</v>
      </c>
      <c r="H172" t="s">
        <v>8641</v>
      </c>
      <c r="I172">
        <v>94009</v>
      </c>
      <c r="J172" t="s">
        <v>10463</v>
      </c>
    </row>
    <row r="173" spans="1:10" x14ac:dyDescent="0.35">
      <c r="A173" t="s">
        <v>9956</v>
      </c>
      <c r="B173" s="3" t="s">
        <v>10564</v>
      </c>
      <c r="C173" s="4">
        <v>12</v>
      </c>
      <c r="D173" s="4">
        <v>6</v>
      </c>
      <c r="E173" s="4">
        <v>2017</v>
      </c>
      <c r="F173" s="3" t="s">
        <v>10562</v>
      </c>
      <c r="G173" t="s">
        <v>7</v>
      </c>
      <c r="H173" t="s">
        <v>7194</v>
      </c>
      <c r="I173">
        <v>94009</v>
      </c>
      <c r="J173" t="s">
        <v>10463</v>
      </c>
    </row>
    <row r="174" spans="1:10" x14ac:dyDescent="0.35">
      <c r="A174" t="s">
        <v>6739</v>
      </c>
      <c r="B174" s="3" t="s">
        <v>10564</v>
      </c>
      <c r="C174" s="4">
        <v>12</v>
      </c>
      <c r="D174" s="4">
        <v>6</v>
      </c>
      <c r="E174" s="4">
        <v>2017</v>
      </c>
      <c r="F174" s="3" t="s">
        <v>10561</v>
      </c>
      <c r="G174" t="s">
        <v>7</v>
      </c>
      <c r="H174" t="s">
        <v>3972</v>
      </c>
      <c r="I174">
        <v>2000</v>
      </c>
      <c r="J174" t="s">
        <v>10464</v>
      </c>
    </row>
    <row r="175" spans="1:10" x14ac:dyDescent="0.35">
      <c r="A175" t="s">
        <v>9665</v>
      </c>
      <c r="B175" s="3" t="s">
        <v>10564</v>
      </c>
      <c r="C175" s="4">
        <v>12</v>
      </c>
      <c r="D175" s="4">
        <v>6</v>
      </c>
      <c r="E175" s="4">
        <v>2017</v>
      </c>
      <c r="F175" s="3" t="s">
        <v>10559</v>
      </c>
      <c r="G175" t="s">
        <v>15</v>
      </c>
      <c r="H175" t="s">
        <v>7509</v>
      </c>
      <c r="I175">
        <v>26810</v>
      </c>
      <c r="J175" t="s">
        <v>10463</v>
      </c>
    </row>
    <row r="176" spans="1:10" x14ac:dyDescent="0.35">
      <c r="A176" t="s">
        <v>9679</v>
      </c>
      <c r="B176" s="3" t="s">
        <v>10564</v>
      </c>
      <c r="C176" s="4">
        <v>12</v>
      </c>
      <c r="D176" s="4">
        <v>6</v>
      </c>
      <c r="E176" s="4">
        <v>2017</v>
      </c>
      <c r="F176" s="3" t="s">
        <v>10558</v>
      </c>
      <c r="G176" t="s">
        <v>15</v>
      </c>
      <c r="H176" t="s">
        <v>7386</v>
      </c>
      <c r="I176">
        <v>26810</v>
      </c>
      <c r="J176" t="s">
        <v>10463</v>
      </c>
    </row>
    <row r="177" spans="1:10" x14ac:dyDescent="0.35">
      <c r="A177" t="s">
        <v>6738</v>
      </c>
      <c r="B177" s="3" t="s">
        <v>10564</v>
      </c>
      <c r="C177" s="4">
        <v>12</v>
      </c>
      <c r="D177" s="4">
        <v>6</v>
      </c>
      <c r="E177" s="4">
        <v>2017</v>
      </c>
      <c r="F177" s="3" t="s">
        <v>10560</v>
      </c>
      <c r="G177" t="s">
        <v>15</v>
      </c>
      <c r="H177" t="s">
        <v>3917</v>
      </c>
      <c r="I177">
        <v>85000</v>
      </c>
      <c r="J177" t="s">
        <v>10462</v>
      </c>
    </row>
    <row r="178" spans="1:10" x14ac:dyDescent="0.35">
      <c r="A178" t="s">
        <v>10201</v>
      </c>
      <c r="B178" s="3" t="s">
        <v>10565</v>
      </c>
      <c r="C178" s="4">
        <v>12</v>
      </c>
      <c r="D178" s="4">
        <v>5</v>
      </c>
      <c r="E178" s="4">
        <v>2017</v>
      </c>
      <c r="F178" s="3" t="s">
        <v>10564</v>
      </c>
      <c r="G178" t="s">
        <v>49</v>
      </c>
      <c r="H178" t="s">
        <v>7040</v>
      </c>
      <c r="I178">
        <v>23000</v>
      </c>
      <c r="J178" t="s">
        <v>10463</v>
      </c>
    </row>
    <row r="179" spans="1:10" x14ac:dyDescent="0.35">
      <c r="A179" t="s">
        <v>6735</v>
      </c>
      <c r="B179" s="3" t="s">
        <v>10565</v>
      </c>
      <c r="C179" s="4">
        <v>12</v>
      </c>
      <c r="D179" s="4">
        <v>5</v>
      </c>
      <c r="E179" s="4">
        <v>2017</v>
      </c>
      <c r="F179" s="3" t="s">
        <v>10563</v>
      </c>
      <c r="G179" t="s">
        <v>49</v>
      </c>
      <c r="H179" t="s">
        <v>4063</v>
      </c>
      <c r="I179">
        <v>75150</v>
      </c>
      <c r="J179" t="s">
        <v>10462</v>
      </c>
    </row>
    <row r="180" spans="1:10" x14ac:dyDescent="0.35">
      <c r="A180" t="s">
        <v>6737</v>
      </c>
      <c r="B180" s="3" t="s">
        <v>10565</v>
      </c>
      <c r="C180" s="4">
        <v>12</v>
      </c>
      <c r="D180" s="4">
        <v>5</v>
      </c>
      <c r="E180" s="4">
        <v>2017</v>
      </c>
      <c r="F180" s="3" t="s">
        <v>10565</v>
      </c>
      <c r="G180" t="s">
        <v>312</v>
      </c>
      <c r="H180" t="s">
        <v>4142</v>
      </c>
      <c r="I180">
        <v>47120</v>
      </c>
      <c r="J180" t="s">
        <v>10465</v>
      </c>
    </row>
    <row r="181" spans="1:10" x14ac:dyDescent="0.35">
      <c r="A181" t="s">
        <v>10338</v>
      </c>
      <c r="B181" s="3" t="s">
        <v>10565</v>
      </c>
      <c r="C181" s="4">
        <v>12</v>
      </c>
      <c r="D181" s="4">
        <v>5</v>
      </c>
      <c r="E181" s="4">
        <v>2017</v>
      </c>
      <c r="F181" s="3" t="s">
        <v>10562</v>
      </c>
      <c r="G181" t="s">
        <v>7</v>
      </c>
      <c r="H181" t="s">
        <v>7478</v>
      </c>
      <c r="I181">
        <v>24009</v>
      </c>
      <c r="J181" t="s">
        <v>10463</v>
      </c>
    </row>
    <row r="182" spans="1:10" x14ac:dyDescent="0.35">
      <c r="A182" t="s">
        <v>9710</v>
      </c>
      <c r="B182" s="3" t="s">
        <v>10565</v>
      </c>
      <c r="C182" s="4">
        <v>12</v>
      </c>
      <c r="D182" s="4">
        <v>5</v>
      </c>
      <c r="E182" s="4">
        <v>2017</v>
      </c>
      <c r="F182" s="3" t="s">
        <v>10561</v>
      </c>
      <c r="G182" t="s">
        <v>15</v>
      </c>
      <c r="H182" t="s">
        <v>8321</v>
      </c>
      <c r="I182">
        <v>47000</v>
      </c>
      <c r="J182" t="s">
        <v>10465</v>
      </c>
    </row>
    <row r="183" spans="1:10" x14ac:dyDescent="0.35">
      <c r="A183" t="s">
        <v>9741</v>
      </c>
      <c r="B183" s="3" t="s">
        <v>10565</v>
      </c>
      <c r="C183" s="4">
        <v>12</v>
      </c>
      <c r="D183" s="4">
        <v>5</v>
      </c>
      <c r="E183" s="4">
        <v>2017</v>
      </c>
      <c r="F183" s="3" t="s">
        <v>10560</v>
      </c>
      <c r="G183" t="s">
        <v>15</v>
      </c>
      <c r="H183" t="s">
        <v>7576</v>
      </c>
      <c r="I183">
        <v>71300</v>
      </c>
      <c r="J183" t="s">
        <v>10462</v>
      </c>
    </row>
    <row r="184" spans="1:10" x14ac:dyDescent="0.35">
      <c r="A184" t="s">
        <v>9849</v>
      </c>
      <c r="B184" s="3" t="s">
        <v>10565</v>
      </c>
      <c r="C184" s="4">
        <v>12</v>
      </c>
      <c r="D184" s="4">
        <v>5</v>
      </c>
      <c r="E184" s="4">
        <v>2017</v>
      </c>
      <c r="F184" s="3" t="s">
        <v>10560</v>
      </c>
      <c r="G184" t="s">
        <v>15</v>
      </c>
      <c r="H184" t="s">
        <v>7241</v>
      </c>
      <c r="I184">
        <v>25700</v>
      </c>
      <c r="J184" t="s">
        <v>10463</v>
      </c>
    </row>
    <row r="185" spans="1:10" x14ac:dyDescent="0.35">
      <c r="A185" t="s">
        <v>6736</v>
      </c>
      <c r="B185" s="3" t="s">
        <v>10565</v>
      </c>
      <c r="C185" s="4">
        <v>12</v>
      </c>
      <c r="D185" s="4">
        <v>5</v>
      </c>
      <c r="E185" s="4">
        <v>2017</v>
      </c>
      <c r="F185" s="3" t="s">
        <v>10559</v>
      </c>
      <c r="G185" t="s">
        <v>15</v>
      </c>
      <c r="H185" t="s">
        <v>4101</v>
      </c>
      <c r="I185">
        <v>43000</v>
      </c>
      <c r="J185" t="s">
        <v>10465</v>
      </c>
    </row>
    <row r="186" spans="1:10" x14ac:dyDescent="0.35">
      <c r="A186" t="s">
        <v>6733</v>
      </c>
      <c r="B186" s="3" t="s">
        <v>10565</v>
      </c>
      <c r="C186" s="4">
        <v>12</v>
      </c>
      <c r="D186" s="4">
        <v>5</v>
      </c>
      <c r="E186" s="4">
        <v>2017</v>
      </c>
      <c r="F186" s="3" t="s">
        <v>10560</v>
      </c>
      <c r="G186" t="s">
        <v>15</v>
      </c>
      <c r="H186" t="s">
        <v>4035</v>
      </c>
      <c r="I186">
        <v>84000</v>
      </c>
      <c r="J186" t="s">
        <v>10462</v>
      </c>
    </row>
    <row r="187" spans="1:10" x14ac:dyDescent="0.35">
      <c r="A187" t="s">
        <v>6734</v>
      </c>
      <c r="B187" s="3" t="s">
        <v>10565</v>
      </c>
      <c r="C187" s="4">
        <v>12</v>
      </c>
      <c r="D187" s="4">
        <v>5</v>
      </c>
      <c r="E187" s="4">
        <v>2017</v>
      </c>
      <c r="F187" s="3" t="s">
        <v>10561</v>
      </c>
      <c r="G187" t="s">
        <v>15</v>
      </c>
      <c r="H187" t="s">
        <v>4039</v>
      </c>
      <c r="I187">
        <v>48000</v>
      </c>
      <c r="J187" t="s">
        <v>10465</v>
      </c>
    </row>
    <row r="188" spans="1:10" x14ac:dyDescent="0.35">
      <c r="A188" t="s">
        <v>6731</v>
      </c>
      <c r="B188" s="3" t="s">
        <v>10566</v>
      </c>
      <c r="C188" s="4">
        <v>12</v>
      </c>
      <c r="D188" s="4">
        <v>4</v>
      </c>
      <c r="E188" s="4">
        <v>2017</v>
      </c>
      <c r="F188" s="3" t="s">
        <v>10563</v>
      </c>
      <c r="G188" t="s">
        <v>49</v>
      </c>
      <c r="H188" t="s">
        <v>4056</v>
      </c>
      <c r="I188">
        <v>40150</v>
      </c>
      <c r="J188" t="s">
        <v>10465</v>
      </c>
    </row>
    <row r="189" spans="1:10" x14ac:dyDescent="0.35">
      <c r="A189" t="s">
        <v>10073</v>
      </c>
      <c r="B189" s="3" t="s">
        <v>10566</v>
      </c>
      <c r="C189" s="4">
        <v>12</v>
      </c>
      <c r="D189" s="4">
        <v>4</v>
      </c>
      <c r="E189" s="4">
        <v>2017</v>
      </c>
      <c r="F189" s="3" t="s">
        <v>10566</v>
      </c>
      <c r="G189" t="s">
        <v>312</v>
      </c>
      <c r="H189" t="s">
        <v>7757</v>
      </c>
      <c r="I189">
        <v>96400</v>
      </c>
      <c r="J189" t="s">
        <v>10463</v>
      </c>
    </row>
    <row r="190" spans="1:10" x14ac:dyDescent="0.35">
      <c r="A190" t="s">
        <v>9855</v>
      </c>
      <c r="B190" s="3" t="s">
        <v>10566</v>
      </c>
      <c r="C190" s="4">
        <v>12</v>
      </c>
      <c r="D190" s="4">
        <v>4</v>
      </c>
      <c r="E190" s="4">
        <v>2017</v>
      </c>
      <c r="F190" s="3" t="s">
        <v>10563</v>
      </c>
      <c r="G190" t="s">
        <v>7</v>
      </c>
      <c r="H190" t="s">
        <v>8686</v>
      </c>
      <c r="I190">
        <v>88757</v>
      </c>
      <c r="J190" t="s">
        <v>10463</v>
      </c>
    </row>
    <row r="191" spans="1:10" x14ac:dyDescent="0.35">
      <c r="A191" t="s">
        <v>9982</v>
      </c>
      <c r="B191" s="3" t="s">
        <v>10566</v>
      </c>
      <c r="C191" s="4">
        <v>12</v>
      </c>
      <c r="D191" s="4">
        <v>4</v>
      </c>
      <c r="E191" s="4">
        <v>2017</v>
      </c>
      <c r="F191" s="3" t="s">
        <v>10564</v>
      </c>
      <c r="G191" t="s">
        <v>7</v>
      </c>
      <c r="H191" t="s">
        <v>7044</v>
      </c>
      <c r="I191">
        <v>77500</v>
      </c>
      <c r="J191" t="s">
        <v>10462</v>
      </c>
    </row>
    <row r="192" spans="1:10" x14ac:dyDescent="0.35">
      <c r="A192" t="s">
        <v>6732</v>
      </c>
      <c r="B192" s="3" t="s">
        <v>10566</v>
      </c>
      <c r="C192" s="4">
        <v>12</v>
      </c>
      <c r="D192" s="4">
        <v>4</v>
      </c>
      <c r="E192" s="4">
        <v>2017</v>
      </c>
      <c r="F192" s="3" t="s">
        <v>10562</v>
      </c>
      <c r="G192" t="s">
        <v>7</v>
      </c>
      <c r="H192" t="s">
        <v>4086</v>
      </c>
      <c r="I192">
        <v>87011</v>
      </c>
      <c r="J192" t="s">
        <v>10461</v>
      </c>
    </row>
    <row r="193" spans="1:10" x14ac:dyDescent="0.35">
      <c r="A193" t="s">
        <v>9656</v>
      </c>
      <c r="B193" s="3" t="s">
        <v>10566</v>
      </c>
      <c r="C193" s="4">
        <v>12</v>
      </c>
      <c r="D193" s="4">
        <v>4</v>
      </c>
      <c r="E193" s="4">
        <v>2017</v>
      </c>
      <c r="F193" s="3" t="s">
        <v>10561</v>
      </c>
      <c r="G193" t="s">
        <v>15</v>
      </c>
      <c r="H193" t="s">
        <v>7849</v>
      </c>
      <c r="I193">
        <v>30900</v>
      </c>
      <c r="J193" t="s">
        <v>10464</v>
      </c>
    </row>
    <row r="194" spans="1:10" x14ac:dyDescent="0.35">
      <c r="A194" t="s">
        <v>10230</v>
      </c>
      <c r="B194" s="3" t="s">
        <v>10566</v>
      </c>
      <c r="C194" s="4">
        <v>12</v>
      </c>
      <c r="D194" s="4">
        <v>4</v>
      </c>
      <c r="E194" s="4">
        <v>2017</v>
      </c>
      <c r="F194" s="3" t="s">
        <v>10559</v>
      </c>
      <c r="G194" t="s">
        <v>15</v>
      </c>
      <c r="H194" t="s">
        <v>6864</v>
      </c>
      <c r="I194">
        <v>76100</v>
      </c>
      <c r="J194" t="s">
        <v>10462</v>
      </c>
    </row>
    <row r="195" spans="1:10" x14ac:dyDescent="0.35">
      <c r="A195" t="s">
        <v>6730</v>
      </c>
      <c r="B195" s="3" t="s">
        <v>10566</v>
      </c>
      <c r="C195" s="4">
        <v>12</v>
      </c>
      <c r="D195" s="4">
        <v>4</v>
      </c>
      <c r="E195" s="4">
        <v>2017</v>
      </c>
      <c r="F195" s="3" t="s">
        <v>10560</v>
      </c>
      <c r="G195" t="s">
        <v>15</v>
      </c>
      <c r="H195" t="s">
        <v>4044</v>
      </c>
      <c r="I195">
        <v>89809</v>
      </c>
      <c r="J195" t="s">
        <v>10461</v>
      </c>
    </row>
    <row r="196" spans="1:10" x14ac:dyDescent="0.35">
      <c r="A196" t="s">
        <v>9836</v>
      </c>
      <c r="B196" s="3" t="s">
        <v>10567</v>
      </c>
      <c r="C196" s="4">
        <v>12</v>
      </c>
      <c r="D196" s="4">
        <v>3</v>
      </c>
      <c r="E196" s="4">
        <v>2017</v>
      </c>
      <c r="F196" s="3" t="s">
        <v>10564</v>
      </c>
      <c r="G196" t="s">
        <v>49</v>
      </c>
      <c r="H196" t="s">
        <v>7225</v>
      </c>
      <c r="I196">
        <v>97009</v>
      </c>
      <c r="J196" t="s">
        <v>10463</v>
      </c>
    </row>
    <row r="197" spans="1:10" x14ac:dyDescent="0.35">
      <c r="A197" t="s">
        <v>6720</v>
      </c>
      <c r="B197" s="3" t="s">
        <v>10567</v>
      </c>
      <c r="C197" s="4">
        <v>12</v>
      </c>
      <c r="D197" s="4">
        <v>3</v>
      </c>
      <c r="E197" s="4">
        <v>2017</v>
      </c>
      <c r="F197" s="3" t="s">
        <v>10564</v>
      </c>
      <c r="G197" t="s">
        <v>49</v>
      </c>
      <c r="H197" t="s">
        <v>3901</v>
      </c>
      <c r="I197">
        <v>81700</v>
      </c>
      <c r="J197" t="s">
        <v>10462</v>
      </c>
    </row>
    <row r="198" spans="1:10" x14ac:dyDescent="0.35">
      <c r="A198" t="s">
        <v>10153</v>
      </c>
      <c r="B198" s="3" t="s">
        <v>10567</v>
      </c>
      <c r="C198" s="4">
        <v>12</v>
      </c>
      <c r="D198" s="4">
        <v>3</v>
      </c>
      <c r="E198" s="4">
        <v>2017</v>
      </c>
      <c r="F198" s="3" t="s">
        <v>10564</v>
      </c>
      <c r="G198" t="s">
        <v>49</v>
      </c>
      <c r="H198" t="s">
        <v>7435</v>
      </c>
      <c r="I198">
        <v>71300</v>
      </c>
      <c r="J198" t="s">
        <v>10462</v>
      </c>
    </row>
    <row r="199" spans="1:10" x14ac:dyDescent="0.35">
      <c r="A199" t="s">
        <v>10430</v>
      </c>
      <c r="B199" s="3" t="s">
        <v>10567</v>
      </c>
      <c r="C199" s="4">
        <v>12</v>
      </c>
      <c r="D199" s="4">
        <v>3</v>
      </c>
      <c r="E199" s="4">
        <v>2017</v>
      </c>
      <c r="F199" s="3" t="s">
        <v>10565</v>
      </c>
      <c r="G199" t="s">
        <v>49</v>
      </c>
      <c r="H199" t="s">
        <v>6850</v>
      </c>
      <c r="I199">
        <v>24009</v>
      </c>
      <c r="J199" t="s">
        <v>10463</v>
      </c>
    </row>
    <row r="200" spans="1:10" x14ac:dyDescent="0.35">
      <c r="A200" t="s">
        <v>6721</v>
      </c>
      <c r="B200" s="3" t="s">
        <v>10567</v>
      </c>
      <c r="C200" s="4">
        <v>12</v>
      </c>
      <c r="D200" s="4">
        <v>3</v>
      </c>
      <c r="E200" s="4">
        <v>2017</v>
      </c>
      <c r="F200" s="3" t="s">
        <v>10566</v>
      </c>
      <c r="G200" t="s">
        <v>312</v>
      </c>
      <c r="H200" t="s">
        <v>3935</v>
      </c>
      <c r="I200">
        <v>32200</v>
      </c>
      <c r="J200" t="s">
        <v>10464</v>
      </c>
    </row>
    <row r="201" spans="1:10" x14ac:dyDescent="0.35">
      <c r="A201" t="s">
        <v>10206</v>
      </c>
      <c r="B201" s="3" t="s">
        <v>10567</v>
      </c>
      <c r="C201" s="4">
        <v>12</v>
      </c>
      <c r="D201" s="4">
        <v>3</v>
      </c>
      <c r="E201" s="4">
        <v>2017</v>
      </c>
      <c r="F201" s="3" t="s">
        <v>10567</v>
      </c>
      <c r="G201" t="s">
        <v>7784</v>
      </c>
      <c r="H201" t="s">
        <v>9142</v>
      </c>
      <c r="I201">
        <v>81700</v>
      </c>
      <c r="J201" t="s">
        <v>10462</v>
      </c>
    </row>
    <row r="202" spans="1:10" x14ac:dyDescent="0.35">
      <c r="A202" t="s">
        <v>6728</v>
      </c>
      <c r="B202" s="3" t="s">
        <v>10567</v>
      </c>
      <c r="C202" s="4">
        <v>12</v>
      </c>
      <c r="D202" s="4">
        <v>3</v>
      </c>
      <c r="E202" s="4">
        <v>2017</v>
      </c>
      <c r="F202" s="3" t="s">
        <v>10565</v>
      </c>
      <c r="G202" t="s">
        <v>7</v>
      </c>
      <c r="H202" t="s">
        <v>4292</v>
      </c>
      <c r="I202">
        <v>11900</v>
      </c>
      <c r="J202" t="s">
        <v>10464</v>
      </c>
    </row>
    <row r="203" spans="1:10" x14ac:dyDescent="0.35">
      <c r="A203" t="s">
        <v>9666</v>
      </c>
      <c r="B203" s="3" t="s">
        <v>10567</v>
      </c>
      <c r="C203" s="4">
        <v>12</v>
      </c>
      <c r="D203" s="4">
        <v>3</v>
      </c>
      <c r="E203" s="4">
        <v>2017</v>
      </c>
      <c r="F203" s="3" t="s">
        <v>10560</v>
      </c>
      <c r="G203" t="s">
        <v>15</v>
      </c>
      <c r="H203" t="s">
        <v>7974</v>
      </c>
      <c r="I203">
        <v>43900</v>
      </c>
      <c r="J203" t="s">
        <v>10465</v>
      </c>
    </row>
    <row r="204" spans="1:10" x14ac:dyDescent="0.35">
      <c r="A204" t="s">
        <v>6724</v>
      </c>
      <c r="B204" s="3" t="s">
        <v>10567</v>
      </c>
      <c r="C204" s="4">
        <v>12</v>
      </c>
      <c r="D204" s="4">
        <v>3</v>
      </c>
      <c r="E204" s="4">
        <v>2017</v>
      </c>
      <c r="F204" s="3" t="s">
        <v>10563</v>
      </c>
      <c r="G204" t="s">
        <v>15</v>
      </c>
      <c r="H204" t="s">
        <v>3997</v>
      </c>
      <c r="I204">
        <v>93700</v>
      </c>
      <c r="J204" t="s">
        <v>10461</v>
      </c>
    </row>
    <row r="205" spans="1:10" x14ac:dyDescent="0.35">
      <c r="A205" t="s">
        <v>6723</v>
      </c>
      <c r="B205" s="3" t="s">
        <v>10567</v>
      </c>
      <c r="C205" s="4">
        <v>12</v>
      </c>
      <c r="D205" s="4">
        <v>3</v>
      </c>
      <c r="E205" s="4">
        <v>2017</v>
      </c>
      <c r="F205" s="3" t="s">
        <v>10563</v>
      </c>
      <c r="G205" t="s">
        <v>15</v>
      </c>
      <c r="H205" t="s">
        <v>4000</v>
      </c>
      <c r="I205">
        <v>72109</v>
      </c>
      <c r="J205" t="s">
        <v>10462</v>
      </c>
    </row>
    <row r="206" spans="1:10" x14ac:dyDescent="0.35">
      <c r="A206" t="s">
        <v>6729</v>
      </c>
      <c r="B206" s="3" t="s">
        <v>10567</v>
      </c>
      <c r="C206" s="4">
        <v>12</v>
      </c>
      <c r="D206" s="4">
        <v>3</v>
      </c>
      <c r="E206" s="4">
        <v>2017</v>
      </c>
      <c r="F206" s="3" t="s">
        <v>10563</v>
      </c>
      <c r="G206" t="s">
        <v>15</v>
      </c>
      <c r="H206" t="s">
        <v>4294</v>
      </c>
      <c r="I206">
        <v>96000</v>
      </c>
      <c r="J206" t="s">
        <v>10461</v>
      </c>
    </row>
    <row r="207" spans="1:10" x14ac:dyDescent="0.35">
      <c r="A207" t="s">
        <v>10398</v>
      </c>
      <c r="B207" s="3" t="s">
        <v>10567</v>
      </c>
      <c r="C207" s="4">
        <v>12</v>
      </c>
      <c r="D207" s="4">
        <v>3</v>
      </c>
      <c r="E207" s="4">
        <v>2017</v>
      </c>
      <c r="F207" s="3" t="s">
        <v>10562</v>
      </c>
      <c r="G207" t="s">
        <v>15</v>
      </c>
      <c r="H207" t="s">
        <v>8023</v>
      </c>
      <c r="I207">
        <v>75350</v>
      </c>
      <c r="J207" t="s">
        <v>10462</v>
      </c>
    </row>
    <row r="208" spans="1:10" x14ac:dyDescent="0.35">
      <c r="A208" t="s">
        <v>6722</v>
      </c>
      <c r="B208" s="3" t="s">
        <v>10567</v>
      </c>
      <c r="C208" s="4">
        <v>12</v>
      </c>
      <c r="D208" s="4">
        <v>3</v>
      </c>
      <c r="E208" s="4">
        <v>2017</v>
      </c>
      <c r="F208" s="3" t="s">
        <v>10561</v>
      </c>
      <c r="G208" t="s">
        <v>15</v>
      </c>
      <c r="H208" t="s">
        <v>3970</v>
      </c>
      <c r="I208">
        <v>27090</v>
      </c>
      <c r="J208" t="s">
        <v>10463</v>
      </c>
    </row>
    <row r="209" spans="1:10" x14ac:dyDescent="0.35">
      <c r="A209" t="s">
        <v>6726</v>
      </c>
      <c r="B209" s="3" t="s">
        <v>10567</v>
      </c>
      <c r="C209" s="4">
        <v>12</v>
      </c>
      <c r="D209" s="4">
        <v>3</v>
      </c>
      <c r="E209" s="4">
        <v>2017</v>
      </c>
      <c r="F209" s="3" t="s">
        <v>10560</v>
      </c>
      <c r="G209" t="s">
        <v>15</v>
      </c>
      <c r="H209" t="s">
        <v>4180</v>
      </c>
      <c r="I209">
        <v>46000</v>
      </c>
      <c r="J209" t="s">
        <v>10465</v>
      </c>
    </row>
    <row r="210" spans="1:10" x14ac:dyDescent="0.35">
      <c r="A210" t="s">
        <v>6725</v>
      </c>
      <c r="B210" s="3" t="s">
        <v>10567</v>
      </c>
      <c r="C210" s="4">
        <v>12</v>
      </c>
      <c r="D210" s="4">
        <v>3</v>
      </c>
      <c r="E210" s="4">
        <v>2017</v>
      </c>
      <c r="F210" s="3" t="s">
        <v>10563</v>
      </c>
      <c r="G210" t="s">
        <v>15</v>
      </c>
      <c r="H210" t="s">
        <v>4083</v>
      </c>
      <c r="I210">
        <v>62602</v>
      </c>
      <c r="J210" t="s">
        <v>10465</v>
      </c>
    </row>
    <row r="211" spans="1:10" x14ac:dyDescent="0.35">
      <c r="A211" t="s">
        <v>6727</v>
      </c>
      <c r="B211" s="3" t="s">
        <v>10567</v>
      </c>
      <c r="C211" s="4">
        <v>12</v>
      </c>
      <c r="D211" s="4">
        <v>3</v>
      </c>
      <c r="E211" s="4">
        <v>2017</v>
      </c>
      <c r="F211" s="3" t="s">
        <v>10562</v>
      </c>
      <c r="G211" t="s">
        <v>15</v>
      </c>
      <c r="H211" t="s">
        <v>4205</v>
      </c>
      <c r="I211">
        <v>14000</v>
      </c>
      <c r="J211" t="s">
        <v>10464</v>
      </c>
    </row>
    <row r="212" spans="1:10" x14ac:dyDescent="0.35">
      <c r="A212" t="s">
        <v>9964</v>
      </c>
      <c r="B212" s="3" t="s">
        <v>10568</v>
      </c>
      <c r="C212" s="4">
        <v>12</v>
      </c>
      <c r="D212" s="4">
        <v>2</v>
      </c>
      <c r="E212" s="4">
        <v>2017</v>
      </c>
      <c r="F212" s="3" t="s">
        <v>10565</v>
      </c>
      <c r="G212" t="s">
        <v>49</v>
      </c>
      <c r="H212" t="s">
        <v>7932</v>
      </c>
      <c r="I212">
        <v>26810</v>
      </c>
      <c r="J212" t="s">
        <v>10463</v>
      </c>
    </row>
    <row r="213" spans="1:10" x14ac:dyDescent="0.35">
      <c r="A213" t="s">
        <v>10177</v>
      </c>
      <c r="B213" s="3" t="s">
        <v>10568</v>
      </c>
      <c r="C213" s="4">
        <v>12</v>
      </c>
      <c r="D213" s="4">
        <v>2</v>
      </c>
      <c r="E213" s="4">
        <v>2017</v>
      </c>
      <c r="F213" s="3" t="s">
        <v>10566</v>
      </c>
      <c r="G213" t="s">
        <v>49</v>
      </c>
      <c r="H213" t="s">
        <v>8108</v>
      </c>
      <c r="I213">
        <v>21600</v>
      </c>
      <c r="J213" t="s">
        <v>10463</v>
      </c>
    </row>
    <row r="214" spans="1:10" x14ac:dyDescent="0.35">
      <c r="A214" t="s">
        <v>6716</v>
      </c>
      <c r="B214" s="3" t="s">
        <v>10568</v>
      </c>
      <c r="C214" s="4">
        <v>12</v>
      </c>
      <c r="D214" s="4">
        <v>2</v>
      </c>
      <c r="E214" s="4">
        <v>2017</v>
      </c>
      <c r="F214" s="3" t="s">
        <v>10566</v>
      </c>
      <c r="G214" t="s">
        <v>7</v>
      </c>
      <c r="H214" t="s">
        <v>4036</v>
      </c>
      <c r="I214">
        <v>89809</v>
      </c>
      <c r="J214" t="s">
        <v>10461</v>
      </c>
    </row>
    <row r="215" spans="1:10" x14ac:dyDescent="0.35">
      <c r="A215" t="s">
        <v>9633</v>
      </c>
      <c r="B215" s="3" t="s">
        <v>10568</v>
      </c>
      <c r="C215" s="4">
        <v>12</v>
      </c>
      <c r="D215" s="4">
        <v>2</v>
      </c>
      <c r="E215" s="4">
        <v>2017</v>
      </c>
      <c r="F215" s="3" t="s">
        <v>10563</v>
      </c>
      <c r="G215" t="s">
        <v>15</v>
      </c>
      <c r="H215" t="s">
        <v>7150</v>
      </c>
      <c r="I215">
        <v>91009</v>
      </c>
      <c r="J215" t="s">
        <v>10463</v>
      </c>
    </row>
    <row r="216" spans="1:10" x14ac:dyDescent="0.35">
      <c r="A216" t="s">
        <v>9662</v>
      </c>
      <c r="B216" s="3" t="s">
        <v>10568</v>
      </c>
      <c r="C216" s="4">
        <v>12</v>
      </c>
      <c r="D216" s="4">
        <v>2</v>
      </c>
      <c r="E216" s="4">
        <v>2017</v>
      </c>
      <c r="F216" s="3" t="s">
        <v>10562</v>
      </c>
      <c r="G216" t="s">
        <v>15</v>
      </c>
      <c r="H216" t="s">
        <v>8981</v>
      </c>
      <c r="I216">
        <v>88757</v>
      </c>
      <c r="J216" t="s">
        <v>10463</v>
      </c>
    </row>
    <row r="217" spans="1:10" x14ac:dyDescent="0.35">
      <c r="A217" t="s">
        <v>9790</v>
      </c>
      <c r="B217" s="3" t="s">
        <v>10568</v>
      </c>
      <c r="C217" s="4">
        <v>12</v>
      </c>
      <c r="D217" s="4">
        <v>2</v>
      </c>
      <c r="E217" s="4">
        <v>2017</v>
      </c>
      <c r="F217" s="3" t="s">
        <v>10564</v>
      </c>
      <c r="G217" t="s">
        <v>15</v>
      </c>
      <c r="H217" t="s">
        <v>8635</v>
      </c>
      <c r="I217">
        <v>43900</v>
      </c>
      <c r="J217" t="s">
        <v>10465</v>
      </c>
    </row>
    <row r="218" spans="1:10" x14ac:dyDescent="0.35">
      <c r="A218" t="s">
        <v>9911</v>
      </c>
      <c r="B218" s="3" t="s">
        <v>10568</v>
      </c>
      <c r="C218" s="4">
        <v>12</v>
      </c>
      <c r="D218" s="4">
        <v>2</v>
      </c>
      <c r="E218" s="4">
        <v>2017</v>
      </c>
      <c r="F218" s="3" t="s">
        <v>10564</v>
      </c>
      <c r="G218" t="s">
        <v>15</v>
      </c>
      <c r="H218" t="s">
        <v>7155</v>
      </c>
      <c r="I218">
        <v>18300</v>
      </c>
      <c r="J218" t="s">
        <v>10463</v>
      </c>
    </row>
    <row r="219" spans="1:10" x14ac:dyDescent="0.35">
      <c r="A219" t="s">
        <v>10093</v>
      </c>
      <c r="B219" s="3" t="s">
        <v>10568</v>
      </c>
      <c r="C219" s="4">
        <v>12</v>
      </c>
      <c r="D219" s="4">
        <v>2</v>
      </c>
      <c r="E219" s="4">
        <v>2017</v>
      </c>
      <c r="F219" s="3" t="s">
        <v>10561</v>
      </c>
      <c r="G219" t="s">
        <v>15</v>
      </c>
      <c r="H219" t="s">
        <v>8568</v>
      </c>
      <c r="I219">
        <v>30900</v>
      </c>
      <c r="J219" t="s">
        <v>10464</v>
      </c>
    </row>
    <row r="220" spans="1:10" x14ac:dyDescent="0.35">
      <c r="A220" t="s">
        <v>6715</v>
      </c>
      <c r="B220" s="3" t="s">
        <v>10568</v>
      </c>
      <c r="C220" s="4">
        <v>12</v>
      </c>
      <c r="D220" s="4">
        <v>2</v>
      </c>
      <c r="E220" s="4">
        <v>2017</v>
      </c>
      <c r="F220" s="3" t="s">
        <v>10564</v>
      </c>
      <c r="G220" t="s">
        <v>15</v>
      </c>
      <c r="H220" t="s">
        <v>4056</v>
      </c>
      <c r="I220">
        <v>75150</v>
      </c>
      <c r="J220" t="s">
        <v>10462</v>
      </c>
    </row>
    <row r="221" spans="1:10" x14ac:dyDescent="0.35">
      <c r="A221" t="s">
        <v>6719</v>
      </c>
      <c r="B221" s="3" t="s">
        <v>10568</v>
      </c>
      <c r="C221" s="4">
        <v>12</v>
      </c>
      <c r="D221" s="4">
        <v>2</v>
      </c>
      <c r="E221" s="4">
        <v>2017</v>
      </c>
      <c r="F221" s="3" t="s">
        <v>10562</v>
      </c>
      <c r="G221" t="s">
        <v>15</v>
      </c>
      <c r="H221" t="s">
        <v>4250</v>
      </c>
      <c r="I221">
        <v>22000</v>
      </c>
      <c r="J221" t="s">
        <v>10463</v>
      </c>
    </row>
    <row r="222" spans="1:10" x14ac:dyDescent="0.35">
      <c r="A222" t="s">
        <v>10425</v>
      </c>
      <c r="B222" s="3" t="s">
        <v>10568</v>
      </c>
      <c r="C222" s="4">
        <v>12</v>
      </c>
      <c r="D222" s="4">
        <v>2</v>
      </c>
      <c r="E222" s="4">
        <v>2017</v>
      </c>
      <c r="F222" s="3" t="s">
        <v>10561</v>
      </c>
      <c r="G222" t="s">
        <v>15</v>
      </c>
      <c r="H222" t="s">
        <v>8233</v>
      </c>
      <c r="I222">
        <v>98859</v>
      </c>
      <c r="J222" t="s">
        <v>10463</v>
      </c>
    </row>
    <row r="223" spans="1:10" x14ac:dyDescent="0.35">
      <c r="A223" t="s">
        <v>6714</v>
      </c>
      <c r="B223" s="3" t="s">
        <v>10568</v>
      </c>
      <c r="C223" s="4">
        <v>12</v>
      </c>
      <c r="D223" s="4">
        <v>2</v>
      </c>
      <c r="E223" s="4">
        <v>2017</v>
      </c>
      <c r="F223" s="3" t="s">
        <v>10563</v>
      </c>
      <c r="G223" t="s">
        <v>15</v>
      </c>
      <c r="H223" t="s">
        <v>3956</v>
      </c>
      <c r="I223">
        <v>71809</v>
      </c>
      <c r="J223" t="s">
        <v>10462</v>
      </c>
    </row>
    <row r="224" spans="1:10" x14ac:dyDescent="0.35">
      <c r="A224" t="s">
        <v>6718</v>
      </c>
      <c r="B224" s="3" t="s">
        <v>10568</v>
      </c>
      <c r="C224" s="4">
        <v>12</v>
      </c>
      <c r="D224" s="4">
        <v>2</v>
      </c>
      <c r="E224" s="4">
        <v>2017</v>
      </c>
      <c r="F224" s="3" t="s">
        <v>10564</v>
      </c>
      <c r="G224" t="s">
        <v>15</v>
      </c>
      <c r="H224" t="s">
        <v>4219</v>
      </c>
      <c r="I224">
        <v>46000</v>
      </c>
      <c r="J224" t="s">
        <v>10465</v>
      </c>
    </row>
    <row r="225" spans="1:10" x14ac:dyDescent="0.35">
      <c r="A225" t="s">
        <v>6717</v>
      </c>
      <c r="B225" s="3" t="s">
        <v>10568</v>
      </c>
      <c r="C225" s="4">
        <v>12</v>
      </c>
      <c r="D225" s="4">
        <v>2</v>
      </c>
      <c r="E225" s="4">
        <v>2017</v>
      </c>
      <c r="F225" s="3" t="s">
        <v>10564</v>
      </c>
      <c r="G225" t="s">
        <v>15</v>
      </c>
      <c r="H225" t="s">
        <v>4110</v>
      </c>
      <c r="I225">
        <v>72509</v>
      </c>
      <c r="J225" t="s">
        <v>10462</v>
      </c>
    </row>
    <row r="226" spans="1:10" x14ac:dyDescent="0.35">
      <c r="A226" t="s">
        <v>9708</v>
      </c>
      <c r="B226" s="3" t="s">
        <v>10569</v>
      </c>
      <c r="C226" s="4">
        <v>12</v>
      </c>
      <c r="D226" s="4">
        <v>1</v>
      </c>
      <c r="E226" s="4">
        <v>2017</v>
      </c>
      <c r="F226" s="3" t="s">
        <v>10566</v>
      </c>
      <c r="G226" t="s">
        <v>49</v>
      </c>
      <c r="H226" t="s">
        <v>8333</v>
      </c>
      <c r="I226">
        <v>88757</v>
      </c>
      <c r="J226" t="s">
        <v>10463</v>
      </c>
    </row>
    <row r="227" spans="1:10" x14ac:dyDescent="0.35">
      <c r="A227" t="s">
        <v>10408</v>
      </c>
      <c r="B227" s="3" t="s">
        <v>10569</v>
      </c>
      <c r="C227" s="4">
        <v>12</v>
      </c>
      <c r="D227" s="4">
        <v>1</v>
      </c>
      <c r="E227" s="4">
        <v>2017</v>
      </c>
      <c r="F227" s="3" t="s">
        <v>10566</v>
      </c>
      <c r="G227" t="s">
        <v>49</v>
      </c>
      <c r="H227" t="s">
        <v>7696</v>
      </c>
      <c r="I227">
        <v>21700</v>
      </c>
      <c r="J227" t="s">
        <v>10463</v>
      </c>
    </row>
    <row r="228" spans="1:10" x14ac:dyDescent="0.35">
      <c r="A228" t="s">
        <v>9881</v>
      </c>
      <c r="B228" s="3" t="s">
        <v>10569</v>
      </c>
      <c r="C228" s="4">
        <v>12</v>
      </c>
      <c r="D228" s="4">
        <v>1</v>
      </c>
      <c r="E228" s="4">
        <v>2017</v>
      </c>
      <c r="F228" s="3" t="s">
        <v>10569</v>
      </c>
      <c r="G228" t="s">
        <v>312</v>
      </c>
      <c r="H228" t="s">
        <v>8981</v>
      </c>
      <c r="I228">
        <v>25700</v>
      </c>
      <c r="J228" t="s">
        <v>10463</v>
      </c>
    </row>
    <row r="229" spans="1:10" x14ac:dyDescent="0.35">
      <c r="A229" t="s">
        <v>6713</v>
      </c>
      <c r="B229" s="3" t="s">
        <v>10569</v>
      </c>
      <c r="C229" s="4">
        <v>12</v>
      </c>
      <c r="D229" s="4">
        <v>1</v>
      </c>
      <c r="E229" s="4">
        <v>2017</v>
      </c>
      <c r="F229" s="3" t="s">
        <v>10567</v>
      </c>
      <c r="G229" t="s">
        <v>7</v>
      </c>
      <c r="H229" t="s">
        <v>4211</v>
      </c>
      <c r="I229">
        <v>91010</v>
      </c>
      <c r="J229" t="s">
        <v>10461</v>
      </c>
    </row>
    <row r="230" spans="1:10" x14ac:dyDescent="0.35">
      <c r="A230" t="s">
        <v>10221</v>
      </c>
      <c r="B230" s="3" t="s">
        <v>10569</v>
      </c>
      <c r="C230" s="4">
        <v>12</v>
      </c>
      <c r="D230" s="4">
        <v>1</v>
      </c>
      <c r="E230" s="4">
        <v>2017</v>
      </c>
      <c r="F230" s="3" t="s">
        <v>10567</v>
      </c>
      <c r="G230" t="s">
        <v>7</v>
      </c>
      <c r="H230" t="s">
        <v>8592</v>
      </c>
      <c r="I230">
        <v>75350</v>
      </c>
      <c r="J230" t="s">
        <v>10462</v>
      </c>
    </row>
    <row r="231" spans="1:10" x14ac:dyDescent="0.35">
      <c r="A231" t="s">
        <v>6712</v>
      </c>
      <c r="B231" s="3" t="s">
        <v>10569</v>
      </c>
      <c r="C231" s="4">
        <v>12</v>
      </c>
      <c r="D231" s="4">
        <v>1</v>
      </c>
      <c r="E231" s="4">
        <v>2017</v>
      </c>
      <c r="F231" s="3" t="s">
        <v>10566</v>
      </c>
      <c r="G231" t="s">
        <v>7</v>
      </c>
      <c r="H231" t="s">
        <v>4008</v>
      </c>
      <c r="I231">
        <v>70450</v>
      </c>
      <c r="J231" t="s">
        <v>10462</v>
      </c>
    </row>
    <row r="232" spans="1:10" x14ac:dyDescent="0.35">
      <c r="A232" t="s">
        <v>9638</v>
      </c>
      <c r="B232" s="3" t="s">
        <v>10569</v>
      </c>
      <c r="C232" s="4">
        <v>12</v>
      </c>
      <c r="D232" s="4">
        <v>1</v>
      </c>
      <c r="E232" s="4">
        <v>2017</v>
      </c>
      <c r="F232" s="3" t="s">
        <v>10565</v>
      </c>
      <c r="G232" t="s">
        <v>15</v>
      </c>
      <c r="H232" t="s">
        <v>8738</v>
      </c>
      <c r="I232">
        <v>47000</v>
      </c>
      <c r="J232" t="s">
        <v>10465</v>
      </c>
    </row>
    <row r="233" spans="1:10" x14ac:dyDescent="0.35">
      <c r="A233" t="s">
        <v>9682</v>
      </c>
      <c r="B233" s="3" t="s">
        <v>10569</v>
      </c>
      <c r="C233" s="4">
        <v>12</v>
      </c>
      <c r="D233" s="4">
        <v>1</v>
      </c>
      <c r="E233" s="4">
        <v>2017</v>
      </c>
      <c r="F233" s="3" t="s">
        <v>10565</v>
      </c>
      <c r="G233" t="s">
        <v>15</v>
      </c>
      <c r="H233" t="s">
        <v>8469</v>
      </c>
      <c r="I233">
        <v>21700</v>
      </c>
      <c r="J233" t="s">
        <v>10463</v>
      </c>
    </row>
    <row r="234" spans="1:10" x14ac:dyDescent="0.35">
      <c r="A234" t="s">
        <v>9831</v>
      </c>
      <c r="B234" s="3" t="s">
        <v>10569</v>
      </c>
      <c r="C234" s="4">
        <v>12</v>
      </c>
      <c r="D234" s="4">
        <v>1</v>
      </c>
      <c r="E234" s="4">
        <v>2017</v>
      </c>
      <c r="F234" s="3" t="s">
        <v>10565</v>
      </c>
      <c r="G234" t="s">
        <v>15</v>
      </c>
      <c r="H234" t="s">
        <v>7435</v>
      </c>
      <c r="I234">
        <v>21700</v>
      </c>
      <c r="J234" t="s">
        <v>10463</v>
      </c>
    </row>
    <row r="235" spans="1:10" x14ac:dyDescent="0.35">
      <c r="A235" t="s">
        <v>9872</v>
      </c>
      <c r="B235" s="3" t="s">
        <v>10569</v>
      </c>
      <c r="C235" s="4">
        <v>12</v>
      </c>
      <c r="D235" s="4">
        <v>1</v>
      </c>
      <c r="E235" s="4">
        <v>2017</v>
      </c>
      <c r="F235" s="3" t="s">
        <v>10565</v>
      </c>
      <c r="G235" t="s">
        <v>15</v>
      </c>
      <c r="H235" t="s">
        <v>6839</v>
      </c>
      <c r="I235">
        <v>71000</v>
      </c>
      <c r="J235" t="s">
        <v>10462</v>
      </c>
    </row>
    <row r="236" spans="1:10" x14ac:dyDescent="0.35">
      <c r="A236" t="s">
        <v>10132</v>
      </c>
      <c r="B236" s="3" t="s">
        <v>10569</v>
      </c>
      <c r="C236" s="4">
        <v>12</v>
      </c>
      <c r="D236" s="4">
        <v>1</v>
      </c>
      <c r="E236" s="4">
        <v>2017</v>
      </c>
      <c r="F236" s="3" t="s">
        <v>10562</v>
      </c>
      <c r="G236" t="s">
        <v>15</v>
      </c>
      <c r="H236" t="s">
        <v>7567</v>
      </c>
      <c r="I236">
        <v>27217</v>
      </c>
      <c r="J236" t="s">
        <v>10462</v>
      </c>
    </row>
    <row r="237" spans="1:10" x14ac:dyDescent="0.35">
      <c r="A237" t="s">
        <v>9724</v>
      </c>
      <c r="B237" s="3" t="s">
        <v>10570</v>
      </c>
      <c r="C237" s="4">
        <v>11</v>
      </c>
      <c r="D237" s="4">
        <v>30</v>
      </c>
      <c r="E237" s="4">
        <v>2017</v>
      </c>
      <c r="F237" s="3" t="s">
        <v>10566</v>
      </c>
      <c r="G237" t="s">
        <v>15</v>
      </c>
      <c r="H237" t="s">
        <v>7517</v>
      </c>
      <c r="I237">
        <v>72100</v>
      </c>
      <c r="J237" t="s">
        <v>10462</v>
      </c>
    </row>
    <row r="238" spans="1:10" x14ac:dyDescent="0.35">
      <c r="A238" t="s">
        <v>9900</v>
      </c>
      <c r="B238" s="3" t="s">
        <v>10571</v>
      </c>
      <c r="C238" s="4">
        <v>11</v>
      </c>
      <c r="D238" s="4">
        <v>29</v>
      </c>
      <c r="E238" s="4">
        <v>2017</v>
      </c>
      <c r="F238" s="3" t="s">
        <v>10568</v>
      </c>
      <c r="G238" t="s">
        <v>49</v>
      </c>
      <c r="H238" t="s">
        <v>7095</v>
      </c>
      <c r="I238">
        <v>91009</v>
      </c>
      <c r="J238" t="s">
        <v>10463</v>
      </c>
    </row>
    <row r="239" spans="1:10" x14ac:dyDescent="0.35">
      <c r="A239" t="s">
        <v>9756</v>
      </c>
      <c r="B239" s="3" t="s">
        <v>10571</v>
      </c>
      <c r="C239" s="4">
        <v>11</v>
      </c>
      <c r="D239" s="4">
        <v>29</v>
      </c>
      <c r="E239" s="4">
        <v>2017</v>
      </c>
      <c r="F239" s="3" t="s">
        <v>10567</v>
      </c>
      <c r="G239" t="s">
        <v>15</v>
      </c>
      <c r="H239" t="s">
        <v>7767</v>
      </c>
      <c r="I239">
        <v>15100</v>
      </c>
      <c r="J239" t="s">
        <v>10463</v>
      </c>
    </row>
    <row r="240" spans="1:10" x14ac:dyDescent="0.35">
      <c r="A240" t="s">
        <v>9851</v>
      </c>
      <c r="B240" s="3" t="s">
        <v>10571</v>
      </c>
      <c r="C240" s="4">
        <v>11</v>
      </c>
      <c r="D240" s="4">
        <v>29</v>
      </c>
      <c r="E240" s="4">
        <v>2017</v>
      </c>
      <c r="F240" s="3" t="s">
        <v>10565</v>
      </c>
      <c r="G240" t="s">
        <v>15</v>
      </c>
      <c r="H240" t="s">
        <v>7688</v>
      </c>
      <c r="I240">
        <v>20100</v>
      </c>
      <c r="J240" t="s">
        <v>10463</v>
      </c>
    </row>
    <row r="241" spans="1:10" x14ac:dyDescent="0.35">
      <c r="A241" t="s">
        <v>6711</v>
      </c>
      <c r="B241" s="3" t="s">
        <v>10571</v>
      </c>
      <c r="C241" s="4">
        <v>11</v>
      </c>
      <c r="D241" s="4">
        <v>29</v>
      </c>
      <c r="E241" s="4">
        <v>2017</v>
      </c>
      <c r="F241" s="3" t="s">
        <v>10567</v>
      </c>
      <c r="G241" t="s">
        <v>15</v>
      </c>
      <c r="H241" t="s">
        <v>4137</v>
      </c>
      <c r="I241">
        <v>88757</v>
      </c>
      <c r="J241" t="s">
        <v>10461</v>
      </c>
    </row>
    <row r="242" spans="1:10" x14ac:dyDescent="0.35">
      <c r="A242" t="s">
        <v>6710</v>
      </c>
      <c r="B242" s="3" t="s">
        <v>10571</v>
      </c>
      <c r="C242" s="4">
        <v>11</v>
      </c>
      <c r="D242" s="4">
        <v>29</v>
      </c>
      <c r="E242" s="4">
        <v>2017</v>
      </c>
      <c r="F242" s="3" t="s">
        <v>10567</v>
      </c>
      <c r="G242" t="s">
        <v>15</v>
      </c>
      <c r="H242" t="s">
        <v>4099</v>
      </c>
      <c r="I242">
        <v>55000</v>
      </c>
      <c r="J242" t="s">
        <v>10465</v>
      </c>
    </row>
    <row r="243" spans="1:10" x14ac:dyDescent="0.35">
      <c r="A243" t="s">
        <v>6707</v>
      </c>
      <c r="B243" s="3" t="s">
        <v>10572</v>
      </c>
      <c r="C243" s="4">
        <v>11</v>
      </c>
      <c r="D243" s="4">
        <v>28</v>
      </c>
      <c r="E243" s="4">
        <v>2017</v>
      </c>
      <c r="F243" s="3" t="s">
        <v>10570</v>
      </c>
      <c r="G243" t="s">
        <v>49</v>
      </c>
      <c r="H243" t="s">
        <v>3992</v>
      </c>
      <c r="I243">
        <v>2600</v>
      </c>
      <c r="J243" t="s">
        <v>10464</v>
      </c>
    </row>
    <row r="244" spans="1:10" x14ac:dyDescent="0.35">
      <c r="A244" t="s">
        <v>9655</v>
      </c>
      <c r="B244" s="3" t="s">
        <v>10572</v>
      </c>
      <c r="C244" s="4">
        <v>11</v>
      </c>
      <c r="D244" s="4">
        <v>28</v>
      </c>
      <c r="E244" s="4">
        <v>2017</v>
      </c>
      <c r="F244" s="3" t="s">
        <v>10569</v>
      </c>
      <c r="G244" t="s">
        <v>7</v>
      </c>
      <c r="H244" t="s">
        <v>7337</v>
      </c>
      <c r="I244">
        <v>15100</v>
      </c>
      <c r="J244" t="s">
        <v>10463</v>
      </c>
    </row>
    <row r="245" spans="1:10" x14ac:dyDescent="0.35">
      <c r="A245" t="s">
        <v>9622</v>
      </c>
      <c r="B245" s="3" t="s">
        <v>10572</v>
      </c>
      <c r="C245" s="4">
        <v>11</v>
      </c>
      <c r="D245" s="4">
        <v>28</v>
      </c>
      <c r="E245" s="4">
        <v>2017</v>
      </c>
      <c r="F245" s="3" t="s">
        <v>10566</v>
      </c>
      <c r="G245" t="s">
        <v>15</v>
      </c>
      <c r="H245" t="s">
        <v>8887</v>
      </c>
      <c r="I245">
        <v>88757</v>
      </c>
      <c r="J245" t="s">
        <v>10463</v>
      </c>
    </row>
    <row r="246" spans="1:10" x14ac:dyDescent="0.35">
      <c r="A246" t="s">
        <v>6706</v>
      </c>
      <c r="B246" s="3" t="s">
        <v>10572</v>
      </c>
      <c r="C246" s="4">
        <v>11</v>
      </c>
      <c r="D246" s="4">
        <v>28</v>
      </c>
      <c r="E246" s="4">
        <v>2017</v>
      </c>
      <c r="F246" s="3" t="s">
        <v>10567</v>
      </c>
      <c r="G246" t="s">
        <v>15</v>
      </c>
      <c r="H246" t="s">
        <v>3982</v>
      </c>
      <c r="I246">
        <v>78000</v>
      </c>
      <c r="J246" t="s">
        <v>10462</v>
      </c>
    </row>
    <row r="247" spans="1:10" x14ac:dyDescent="0.35">
      <c r="A247" t="s">
        <v>10332</v>
      </c>
      <c r="B247" s="3" t="s">
        <v>10572</v>
      </c>
      <c r="C247" s="4">
        <v>11</v>
      </c>
      <c r="D247" s="4">
        <v>28</v>
      </c>
      <c r="E247" s="4">
        <v>2017</v>
      </c>
      <c r="F247" s="3" t="s">
        <v>10567</v>
      </c>
      <c r="G247" t="s">
        <v>15</v>
      </c>
      <c r="H247" t="s">
        <v>8597</v>
      </c>
      <c r="I247">
        <v>32600</v>
      </c>
      <c r="J247" t="s">
        <v>10464</v>
      </c>
    </row>
    <row r="248" spans="1:10" x14ac:dyDescent="0.35">
      <c r="A248" t="s">
        <v>6708</v>
      </c>
      <c r="B248" s="3" t="s">
        <v>10572</v>
      </c>
      <c r="C248" s="4">
        <v>11</v>
      </c>
      <c r="D248" s="4">
        <v>28</v>
      </c>
      <c r="E248" s="4">
        <v>2017</v>
      </c>
      <c r="F248" s="3" t="s">
        <v>10567</v>
      </c>
      <c r="G248" t="s">
        <v>15</v>
      </c>
      <c r="H248" t="s">
        <v>4091</v>
      </c>
      <c r="I248">
        <v>84000</v>
      </c>
      <c r="J248" t="s">
        <v>10462</v>
      </c>
    </row>
    <row r="249" spans="1:10" x14ac:dyDescent="0.35">
      <c r="A249" t="s">
        <v>6709</v>
      </c>
      <c r="B249" s="3" t="s">
        <v>10572</v>
      </c>
      <c r="C249" s="4">
        <v>11</v>
      </c>
      <c r="D249" s="4">
        <v>28</v>
      </c>
      <c r="E249" s="4">
        <v>2017</v>
      </c>
      <c r="F249" s="3" t="s">
        <v>10566</v>
      </c>
      <c r="G249" t="s">
        <v>15</v>
      </c>
      <c r="H249" t="s">
        <v>4101</v>
      </c>
      <c r="I249">
        <v>75150</v>
      </c>
      <c r="J249" t="s">
        <v>10462</v>
      </c>
    </row>
    <row r="250" spans="1:10" x14ac:dyDescent="0.35">
      <c r="A250" t="s">
        <v>10057</v>
      </c>
      <c r="B250" s="3" t="s">
        <v>10573</v>
      </c>
      <c r="C250" s="4">
        <v>11</v>
      </c>
      <c r="D250" s="4">
        <v>27</v>
      </c>
      <c r="E250" s="4">
        <v>2017</v>
      </c>
      <c r="F250" s="3" t="s">
        <v>10572</v>
      </c>
      <c r="G250" t="s">
        <v>49</v>
      </c>
      <c r="H250" t="s">
        <v>7048</v>
      </c>
      <c r="I250">
        <v>30900</v>
      </c>
      <c r="J250" t="s">
        <v>10464</v>
      </c>
    </row>
    <row r="251" spans="1:10" x14ac:dyDescent="0.35">
      <c r="A251" t="s">
        <v>6704</v>
      </c>
      <c r="B251" s="3" t="s">
        <v>10573</v>
      </c>
      <c r="C251" s="4">
        <v>11</v>
      </c>
      <c r="D251" s="4">
        <v>27</v>
      </c>
      <c r="E251" s="4">
        <v>2017</v>
      </c>
      <c r="F251" s="3" t="s">
        <v>10570</v>
      </c>
      <c r="G251" t="s">
        <v>49</v>
      </c>
      <c r="H251" t="s">
        <v>4178</v>
      </c>
      <c r="I251">
        <v>24300</v>
      </c>
      <c r="J251" t="s">
        <v>10463</v>
      </c>
    </row>
    <row r="252" spans="1:10" x14ac:dyDescent="0.35">
      <c r="A252" t="s">
        <v>9603</v>
      </c>
      <c r="B252" s="3" t="s">
        <v>10573</v>
      </c>
      <c r="C252" s="4">
        <v>11</v>
      </c>
      <c r="D252" s="4">
        <v>27</v>
      </c>
      <c r="E252" s="4">
        <v>2017</v>
      </c>
      <c r="F252" s="3" t="s">
        <v>10570</v>
      </c>
      <c r="G252" t="s">
        <v>7</v>
      </c>
      <c r="H252" t="s">
        <v>7380</v>
      </c>
      <c r="I252">
        <v>25700</v>
      </c>
      <c r="J252" t="s">
        <v>10463</v>
      </c>
    </row>
    <row r="253" spans="1:10" x14ac:dyDescent="0.35">
      <c r="A253" t="s">
        <v>9914</v>
      </c>
      <c r="B253" s="3" t="s">
        <v>10573</v>
      </c>
      <c r="C253" s="4">
        <v>11</v>
      </c>
      <c r="D253" s="4">
        <v>27</v>
      </c>
      <c r="E253" s="4">
        <v>2017</v>
      </c>
      <c r="F253" s="3" t="s">
        <v>10569</v>
      </c>
      <c r="G253" t="s">
        <v>15</v>
      </c>
      <c r="H253" t="s">
        <v>8098</v>
      </c>
      <c r="I253">
        <v>20100</v>
      </c>
      <c r="J253" t="s">
        <v>10463</v>
      </c>
    </row>
    <row r="254" spans="1:10" x14ac:dyDescent="0.35">
      <c r="A254" t="s">
        <v>10120</v>
      </c>
      <c r="B254" s="3" t="s">
        <v>10573</v>
      </c>
      <c r="C254" s="4">
        <v>11</v>
      </c>
      <c r="D254" s="4">
        <v>27</v>
      </c>
      <c r="E254" s="4">
        <v>2017</v>
      </c>
      <c r="F254" s="3" t="s">
        <v>10568</v>
      </c>
      <c r="G254" t="s">
        <v>15</v>
      </c>
      <c r="H254" t="s">
        <v>8527</v>
      </c>
      <c r="I254">
        <v>50450</v>
      </c>
      <c r="J254" t="s">
        <v>10465</v>
      </c>
    </row>
    <row r="255" spans="1:10" x14ac:dyDescent="0.35">
      <c r="A255" t="s">
        <v>6702</v>
      </c>
      <c r="B255" s="3" t="s">
        <v>10573</v>
      </c>
      <c r="C255" s="4">
        <v>11</v>
      </c>
      <c r="D255" s="4">
        <v>27</v>
      </c>
      <c r="E255" s="4">
        <v>2017</v>
      </c>
      <c r="F255" s="3" t="s">
        <v>10569</v>
      </c>
      <c r="G255" t="s">
        <v>15</v>
      </c>
      <c r="H255" t="s">
        <v>3927</v>
      </c>
      <c r="I255">
        <v>84000</v>
      </c>
      <c r="J255" t="s">
        <v>10462</v>
      </c>
    </row>
    <row r="256" spans="1:10" x14ac:dyDescent="0.35">
      <c r="A256" t="s">
        <v>6705</v>
      </c>
      <c r="B256" s="3" t="s">
        <v>10573</v>
      </c>
      <c r="C256" s="4">
        <v>11</v>
      </c>
      <c r="D256" s="4">
        <v>27</v>
      </c>
      <c r="E256" s="4">
        <v>2017</v>
      </c>
      <c r="F256" s="3" t="s">
        <v>10569</v>
      </c>
      <c r="G256" t="s">
        <v>15</v>
      </c>
      <c r="H256" t="s">
        <v>4217</v>
      </c>
      <c r="I256">
        <v>91009</v>
      </c>
      <c r="J256" t="s">
        <v>10461</v>
      </c>
    </row>
    <row r="257" spans="1:10" x14ac:dyDescent="0.35">
      <c r="A257" t="s">
        <v>6703</v>
      </c>
      <c r="B257" s="3" t="s">
        <v>10573</v>
      </c>
      <c r="C257" s="4">
        <v>11</v>
      </c>
      <c r="D257" s="4">
        <v>27</v>
      </c>
      <c r="E257" s="4">
        <v>2017</v>
      </c>
      <c r="F257" s="3" t="s">
        <v>10569</v>
      </c>
      <c r="G257" t="s">
        <v>15</v>
      </c>
      <c r="H257" t="s">
        <v>4067</v>
      </c>
      <c r="I257">
        <v>18300</v>
      </c>
      <c r="J257" t="s">
        <v>10463</v>
      </c>
    </row>
    <row r="258" spans="1:10" x14ac:dyDescent="0.35">
      <c r="A258" t="s">
        <v>9989</v>
      </c>
      <c r="B258" s="3" t="s">
        <v>10574</v>
      </c>
      <c r="C258" s="4">
        <v>11</v>
      </c>
      <c r="D258" s="4">
        <v>26</v>
      </c>
      <c r="E258" s="4">
        <v>2017</v>
      </c>
      <c r="F258" s="3" t="s">
        <v>10572</v>
      </c>
      <c r="G258" t="s">
        <v>7</v>
      </c>
      <c r="H258" t="s">
        <v>6962</v>
      </c>
      <c r="I258">
        <v>43900</v>
      </c>
      <c r="J258" t="s">
        <v>10465</v>
      </c>
    </row>
    <row r="259" spans="1:10" x14ac:dyDescent="0.35">
      <c r="A259" t="s">
        <v>6698</v>
      </c>
      <c r="B259" s="3" t="s">
        <v>10574</v>
      </c>
      <c r="C259" s="4">
        <v>11</v>
      </c>
      <c r="D259" s="4">
        <v>26</v>
      </c>
      <c r="E259" s="4">
        <v>2017</v>
      </c>
      <c r="F259" s="3" t="s">
        <v>10569</v>
      </c>
      <c r="G259" t="s">
        <v>7</v>
      </c>
      <c r="H259" t="s">
        <v>4005</v>
      </c>
      <c r="I259">
        <v>75450</v>
      </c>
      <c r="J259" t="s">
        <v>10462</v>
      </c>
    </row>
    <row r="260" spans="1:10" x14ac:dyDescent="0.35">
      <c r="A260" t="s">
        <v>6700</v>
      </c>
      <c r="B260" s="3" t="s">
        <v>10574</v>
      </c>
      <c r="C260" s="4">
        <v>11</v>
      </c>
      <c r="D260" s="4">
        <v>26</v>
      </c>
      <c r="E260" s="4">
        <v>2017</v>
      </c>
      <c r="F260" s="3" t="s">
        <v>10570</v>
      </c>
      <c r="G260" t="s">
        <v>7</v>
      </c>
      <c r="H260" t="s">
        <v>4123</v>
      </c>
      <c r="I260">
        <v>10250</v>
      </c>
      <c r="J260" t="s">
        <v>10464</v>
      </c>
    </row>
    <row r="261" spans="1:10" x14ac:dyDescent="0.35">
      <c r="A261" t="s">
        <v>6699</v>
      </c>
      <c r="B261" s="3" t="s">
        <v>10574</v>
      </c>
      <c r="C261" s="4">
        <v>11</v>
      </c>
      <c r="D261" s="4">
        <v>26</v>
      </c>
      <c r="E261" s="4">
        <v>2017</v>
      </c>
      <c r="F261" s="3" t="s">
        <v>10570</v>
      </c>
      <c r="G261" t="s">
        <v>7</v>
      </c>
      <c r="H261" t="s">
        <v>4092</v>
      </c>
      <c r="I261">
        <v>84000</v>
      </c>
      <c r="J261" t="s">
        <v>10462</v>
      </c>
    </row>
    <row r="262" spans="1:10" x14ac:dyDescent="0.35">
      <c r="A262" t="s">
        <v>9627</v>
      </c>
      <c r="B262" s="3" t="s">
        <v>10574</v>
      </c>
      <c r="C262" s="4">
        <v>11</v>
      </c>
      <c r="D262" s="4">
        <v>26</v>
      </c>
      <c r="E262" s="4">
        <v>2017</v>
      </c>
      <c r="F262" s="3" t="s">
        <v>10568</v>
      </c>
      <c r="G262" t="s">
        <v>15</v>
      </c>
      <c r="H262" t="s">
        <v>8045</v>
      </c>
      <c r="I262">
        <v>97009</v>
      </c>
      <c r="J262" t="s">
        <v>10463</v>
      </c>
    </row>
    <row r="263" spans="1:10" x14ac:dyDescent="0.35">
      <c r="A263" t="s">
        <v>10237</v>
      </c>
      <c r="B263" s="3" t="s">
        <v>10574</v>
      </c>
      <c r="C263" s="4">
        <v>11</v>
      </c>
      <c r="D263" s="4">
        <v>26</v>
      </c>
      <c r="E263" s="4">
        <v>2017</v>
      </c>
      <c r="F263" s="3" t="s">
        <v>10569</v>
      </c>
      <c r="G263" t="s">
        <v>15</v>
      </c>
      <c r="H263" t="s">
        <v>8710</v>
      </c>
      <c r="I263">
        <v>53100</v>
      </c>
      <c r="J263" t="s">
        <v>10465</v>
      </c>
    </row>
    <row r="264" spans="1:10" x14ac:dyDescent="0.35">
      <c r="A264" t="s">
        <v>6701</v>
      </c>
      <c r="B264" s="3" t="s">
        <v>10574</v>
      </c>
      <c r="C264" s="4">
        <v>11</v>
      </c>
      <c r="D264" s="4">
        <v>26</v>
      </c>
      <c r="E264" s="4">
        <v>2017</v>
      </c>
      <c r="F264" s="3" t="s">
        <v>10569</v>
      </c>
      <c r="G264" t="s">
        <v>15</v>
      </c>
      <c r="H264" t="s">
        <v>4172</v>
      </c>
      <c r="I264">
        <v>71800</v>
      </c>
      <c r="J264" t="s">
        <v>10462</v>
      </c>
    </row>
    <row r="265" spans="1:10" x14ac:dyDescent="0.35">
      <c r="A265" t="s">
        <v>6697</v>
      </c>
      <c r="B265" s="3" t="s">
        <v>10574</v>
      </c>
      <c r="C265" s="4">
        <v>11</v>
      </c>
      <c r="D265" s="4">
        <v>26</v>
      </c>
      <c r="E265" s="4">
        <v>2017</v>
      </c>
      <c r="F265" s="3" t="s">
        <v>10570</v>
      </c>
      <c r="G265" t="s">
        <v>15</v>
      </c>
      <c r="H265" t="s">
        <v>3961</v>
      </c>
      <c r="I265">
        <v>56000</v>
      </c>
      <c r="J265" t="s">
        <v>10465</v>
      </c>
    </row>
    <row r="266" spans="1:10" x14ac:dyDescent="0.35">
      <c r="A266" t="s">
        <v>9926</v>
      </c>
      <c r="B266" s="3" t="s">
        <v>10575</v>
      </c>
      <c r="C266" s="4">
        <v>11</v>
      </c>
      <c r="D266" s="4">
        <v>25</v>
      </c>
      <c r="E266" s="4">
        <v>2017</v>
      </c>
      <c r="F266" s="3" t="s">
        <v>10572</v>
      </c>
      <c r="G266" t="s">
        <v>49</v>
      </c>
      <c r="H266" t="s">
        <v>6898</v>
      </c>
      <c r="I266">
        <v>94009</v>
      </c>
      <c r="J266" t="s">
        <v>10463</v>
      </c>
    </row>
    <row r="267" spans="1:10" x14ac:dyDescent="0.35">
      <c r="A267" t="s">
        <v>6692</v>
      </c>
      <c r="B267" s="3" t="s">
        <v>10575</v>
      </c>
      <c r="C267" s="4">
        <v>11</v>
      </c>
      <c r="D267" s="4">
        <v>25</v>
      </c>
      <c r="E267" s="4">
        <v>2017</v>
      </c>
      <c r="F267" s="3" t="s">
        <v>10575</v>
      </c>
      <c r="G267" t="s">
        <v>312</v>
      </c>
      <c r="H267" t="s">
        <v>4002</v>
      </c>
      <c r="I267">
        <v>72109</v>
      </c>
      <c r="J267" t="s">
        <v>10462</v>
      </c>
    </row>
    <row r="268" spans="1:10" x14ac:dyDescent="0.35">
      <c r="A268" t="s">
        <v>10367</v>
      </c>
      <c r="B268" s="3" t="s">
        <v>10575</v>
      </c>
      <c r="C268" s="4">
        <v>11</v>
      </c>
      <c r="D268" s="4">
        <v>25</v>
      </c>
      <c r="E268" s="4">
        <v>2017</v>
      </c>
      <c r="F268" s="3" t="s">
        <v>10575</v>
      </c>
      <c r="G268" t="s">
        <v>312</v>
      </c>
      <c r="H268" t="s">
        <v>7685</v>
      </c>
      <c r="I268">
        <v>94009</v>
      </c>
      <c r="J268" t="s">
        <v>10463</v>
      </c>
    </row>
    <row r="269" spans="1:10" x14ac:dyDescent="0.35">
      <c r="A269" t="s">
        <v>6691</v>
      </c>
      <c r="B269" s="3" t="s">
        <v>10575</v>
      </c>
      <c r="C269" s="4">
        <v>11</v>
      </c>
      <c r="D269" s="4">
        <v>25</v>
      </c>
      <c r="E269" s="4">
        <v>2017</v>
      </c>
      <c r="F269" s="3" t="s">
        <v>10575</v>
      </c>
      <c r="G269" t="s">
        <v>312</v>
      </c>
      <c r="H269" t="s">
        <v>3976</v>
      </c>
      <c r="I269">
        <v>34000</v>
      </c>
      <c r="J269" t="s">
        <v>10464</v>
      </c>
    </row>
    <row r="270" spans="1:10" x14ac:dyDescent="0.35">
      <c r="A270" t="s">
        <v>9978</v>
      </c>
      <c r="B270" s="3" t="s">
        <v>10575</v>
      </c>
      <c r="C270" s="4">
        <v>11</v>
      </c>
      <c r="D270" s="4">
        <v>25</v>
      </c>
      <c r="E270" s="4">
        <v>2017</v>
      </c>
      <c r="F270" s="3" t="s">
        <v>10573</v>
      </c>
      <c r="G270" t="s">
        <v>7</v>
      </c>
      <c r="H270" t="s">
        <v>6996</v>
      </c>
      <c r="I270">
        <v>77100</v>
      </c>
      <c r="J270" t="s">
        <v>10462</v>
      </c>
    </row>
    <row r="271" spans="1:10" x14ac:dyDescent="0.35">
      <c r="A271" t="s">
        <v>10271</v>
      </c>
      <c r="B271" s="3" t="s">
        <v>10575</v>
      </c>
      <c r="C271" s="4">
        <v>11</v>
      </c>
      <c r="D271" s="4">
        <v>25</v>
      </c>
      <c r="E271" s="4">
        <v>2017</v>
      </c>
      <c r="F271" s="3" t="s">
        <v>10573</v>
      </c>
      <c r="G271" t="s">
        <v>7</v>
      </c>
      <c r="H271" t="s">
        <v>7275</v>
      </c>
      <c r="I271">
        <v>77000</v>
      </c>
      <c r="J271" t="s">
        <v>10462</v>
      </c>
    </row>
    <row r="272" spans="1:10" x14ac:dyDescent="0.35">
      <c r="A272" t="s">
        <v>10459</v>
      </c>
      <c r="B272" s="3" t="s">
        <v>10575</v>
      </c>
      <c r="C272" s="4">
        <v>11</v>
      </c>
      <c r="D272" s="4">
        <v>25</v>
      </c>
      <c r="E272" s="4">
        <v>2017</v>
      </c>
      <c r="F272" s="3" t="s">
        <v>10570</v>
      </c>
      <c r="G272" t="s">
        <v>7</v>
      </c>
      <c r="H272" t="s">
        <v>7849</v>
      </c>
      <c r="I272">
        <v>86800</v>
      </c>
      <c r="J272" t="s">
        <v>10462</v>
      </c>
    </row>
    <row r="273" spans="1:10" x14ac:dyDescent="0.35">
      <c r="A273" t="s">
        <v>9975</v>
      </c>
      <c r="B273" s="3" t="s">
        <v>10575</v>
      </c>
      <c r="C273" s="4">
        <v>11</v>
      </c>
      <c r="D273" s="4">
        <v>25</v>
      </c>
      <c r="E273" s="4">
        <v>2017</v>
      </c>
      <c r="F273" s="3" t="s">
        <v>10568</v>
      </c>
      <c r="G273" t="s">
        <v>15</v>
      </c>
      <c r="H273" t="s">
        <v>8568</v>
      </c>
      <c r="I273">
        <v>71750</v>
      </c>
      <c r="J273" t="s">
        <v>10462</v>
      </c>
    </row>
    <row r="274" spans="1:10" x14ac:dyDescent="0.35">
      <c r="A274" t="s">
        <v>10012</v>
      </c>
      <c r="B274" s="3" t="s">
        <v>10575</v>
      </c>
      <c r="C274" s="4">
        <v>11</v>
      </c>
      <c r="D274" s="4">
        <v>25</v>
      </c>
      <c r="E274" s="4">
        <v>2017</v>
      </c>
      <c r="F274" s="3" t="s">
        <v>10570</v>
      </c>
      <c r="G274" t="s">
        <v>15</v>
      </c>
      <c r="H274" t="s">
        <v>8188</v>
      </c>
      <c r="I274">
        <v>17000</v>
      </c>
      <c r="J274" t="s">
        <v>10463</v>
      </c>
    </row>
    <row r="275" spans="1:10" x14ac:dyDescent="0.35">
      <c r="A275" t="s">
        <v>6693</v>
      </c>
      <c r="B275" s="3" t="s">
        <v>10575</v>
      </c>
      <c r="C275" s="4">
        <v>11</v>
      </c>
      <c r="D275" s="4">
        <v>25</v>
      </c>
      <c r="E275" s="4">
        <v>2017</v>
      </c>
      <c r="F275" s="3" t="s">
        <v>10571</v>
      </c>
      <c r="G275" t="s">
        <v>15</v>
      </c>
      <c r="H275" t="s">
        <v>4160</v>
      </c>
      <c r="I275">
        <v>25250</v>
      </c>
      <c r="J275" t="s">
        <v>10463</v>
      </c>
    </row>
    <row r="276" spans="1:10" x14ac:dyDescent="0.35">
      <c r="A276" t="s">
        <v>6696</v>
      </c>
      <c r="B276" s="3" t="s">
        <v>10575</v>
      </c>
      <c r="C276" s="4">
        <v>11</v>
      </c>
      <c r="D276" s="4">
        <v>25</v>
      </c>
      <c r="E276" s="4">
        <v>2017</v>
      </c>
      <c r="F276" s="3" t="s">
        <v>10569</v>
      </c>
      <c r="G276" t="s">
        <v>15</v>
      </c>
      <c r="H276" t="s">
        <v>4281</v>
      </c>
      <c r="I276">
        <v>98000</v>
      </c>
      <c r="J276" t="s">
        <v>10461</v>
      </c>
    </row>
    <row r="277" spans="1:10" x14ac:dyDescent="0.35">
      <c r="A277" t="s">
        <v>6695</v>
      </c>
      <c r="B277" s="3" t="s">
        <v>10575</v>
      </c>
      <c r="C277" s="4">
        <v>11</v>
      </c>
      <c r="D277" s="4">
        <v>25</v>
      </c>
      <c r="E277" s="4">
        <v>2017</v>
      </c>
      <c r="F277" s="3" t="s">
        <v>10569</v>
      </c>
      <c r="G277" t="s">
        <v>15</v>
      </c>
      <c r="H277" t="s">
        <v>4239</v>
      </c>
      <c r="I277">
        <v>87011</v>
      </c>
      <c r="J277" t="s">
        <v>10461</v>
      </c>
    </row>
    <row r="278" spans="1:10" x14ac:dyDescent="0.35">
      <c r="A278" t="s">
        <v>10419</v>
      </c>
      <c r="B278" s="3" t="s">
        <v>10575</v>
      </c>
      <c r="C278" s="4">
        <v>11</v>
      </c>
      <c r="D278" s="4">
        <v>25</v>
      </c>
      <c r="E278" s="4">
        <v>2017</v>
      </c>
      <c r="F278" s="3" t="s">
        <v>10571</v>
      </c>
      <c r="G278" t="s">
        <v>15</v>
      </c>
      <c r="H278" t="s">
        <v>6888</v>
      </c>
      <c r="I278">
        <v>28000</v>
      </c>
      <c r="J278" t="s">
        <v>10463</v>
      </c>
    </row>
    <row r="279" spans="1:10" x14ac:dyDescent="0.35">
      <c r="A279" t="s">
        <v>10441</v>
      </c>
      <c r="B279" s="3" t="s">
        <v>10575</v>
      </c>
      <c r="C279" s="4">
        <v>11</v>
      </c>
      <c r="D279" s="4">
        <v>25</v>
      </c>
      <c r="E279" s="4">
        <v>2017</v>
      </c>
      <c r="F279" s="3" t="s">
        <v>10568</v>
      </c>
      <c r="G279" t="s">
        <v>15</v>
      </c>
      <c r="H279" t="s">
        <v>7991</v>
      </c>
      <c r="I279">
        <v>24009</v>
      </c>
      <c r="J279" t="s">
        <v>10463</v>
      </c>
    </row>
    <row r="280" spans="1:10" x14ac:dyDescent="0.35">
      <c r="A280" t="s">
        <v>6694</v>
      </c>
      <c r="B280" s="3" t="s">
        <v>10575</v>
      </c>
      <c r="C280" s="4">
        <v>11</v>
      </c>
      <c r="D280" s="4">
        <v>25</v>
      </c>
      <c r="E280" s="4">
        <v>2017</v>
      </c>
      <c r="F280" s="3" t="s">
        <v>10569</v>
      </c>
      <c r="G280" t="s">
        <v>15</v>
      </c>
      <c r="H280" t="s">
        <v>4215</v>
      </c>
      <c r="I280">
        <v>21610</v>
      </c>
      <c r="J280" t="s">
        <v>10463</v>
      </c>
    </row>
    <row r="281" spans="1:10" x14ac:dyDescent="0.35">
      <c r="A281" t="s">
        <v>9652</v>
      </c>
      <c r="B281" s="3" t="s">
        <v>10576</v>
      </c>
      <c r="C281" s="4">
        <v>11</v>
      </c>
      <c r="D281" s="4">
        <v>24</v>
      </c>
      <c r="E281" s="4">
        <v>2017</v>
      </c>
      <c r="F281" s="3" t="s">
        <v>10575</v>
      </c>
      <c r="G281" t="s">
        <v>49</v>
      </c>
      <c r="H281" t="s">
        <v>7544</v>
      </c>
      <c r="I281">
        <v>26810</v>
      </c>
      <c r="J281" t="s">
        <v>10463</v>
      </c>
    </row>
    <row r="282" spans="1:10" x14ac:dyDescent="0.35">
      <c r="A282" t="s">
        <v>6685</v>
      </c>
      <c r="B282" s="3" t="s">
        <v>10576</v>
      </c>
      <c r="C282" s="4">
        <v>11</v>
      </c>
      <c r="D282" s="4">
        <v>24</v>
      </c>
      <c r="E282" s="4">
        <v>2017</v>
      </c>
      <c r="F282" s="3" t="s">
        <v>10574</v>
      </c>
      <c r="G282" t="s">
        <v>49</v>
      </c>
      <c r="H282" t="s">
        <v>4026</v>
      </c>
      <c r="I282">
        <v>24009</v>
      </c>
      <c r="J282" t="s">
        <v>10463</v>
      </c>
    </row>
    <row r="283" spans="1:10" x14ac:dyDescent="0.35">
      <c r="A283" t="s">
        <v>6690</v>
      </c>
      <c r="B283" s="3" t="s">
        <v>10576</v>
      </c>
      <c r="C283" s="4">
        <v>11</v>
      </c>
      <c r="D283" s="4">
        <v>24</v>
      </c>
      <c r="E283" s="4">
        <v>2017</v>
      </c>
      <c r="F283" s="3" t="s">
        <v>10573</v>
      </c>
      <c r="G283" t="s">
        <v>49</v>
      </c>
      <c r="H283" t="s">
        <v>4279</v>
      </c>
      <c r="I283">
        <v>16100</v>
      </c>
      <c r="J283" t="s">
        <v>10463</v>
      </c>
    </row>
    <row r="284" spans="1:10" x14ac:dyDescent="0.35">
      <c r="A284" t="s">
        <v>6687</v>
      </c>
      <c r="B284" s="3" t="s">
        <v>10576</v>
      </c>
      <c r="C284" s="4">
        <v>11</v>
      </c>
      <c r="D284" s="4">
        <v>24</v>
      </c>
      <c r="E284" s="4">
        <v>2017</v>
      </c>
      <c r="F284" s="3" t="s">
        <v>10573</v>
      </c>
      <c r="G284" t="s">
        <v>7</v>
      </c>
      <c r="H284" t="s">
        <v>4197</v>
      </c>
      <c r="I284">
        <v>46000</v>
      </c>
      <c r="J284" t="s">
        <v>10465</v>
      </c>
    </row>
    <row r="285" spans="1:10" x14ac:dyDescent="0.35">
      <c r="A285" t="s">
        <v>6689</v>
      </c>
      <c r="B285" s="3" t="s">
        <v>10576</v>
      </c>
      <c r="C285" s="4">
        <v>11</v>
      </c>
      <c r="D285" s="4">
        <v>24</v>
      </c>
      <c r="E285" s="4">
        <v>2017</v>
      </c>
      <c r="F285" s="3" t="s">
        <v>10573</v>
      </c>
      <c r="G285" t="s">
        <v>7</v>
      </c>
      <c r="H285" t="s">
        <v>4273</v>
      </c>
      <c r="I285">
        <v>81900</v>
      </c>
      <c r="J285" t="s">
        <v>10462</v>
      </c>
    </row>
    <row r="286" spans="1:10" x14ac:dyDescent="0.35">
      <c r="A286" t="s">
        <v>6688</v>
      </c>
      <c r="B286" s="3" t="s">
        <v>10576</v>
      </c>
      <c r="C286" s="4">
        <v>11</v>
      </c>
      <c r="D286" s="4">
        <v>24</v>
      </c>
      <c r="E286" s="4">
        <v>2017</v>
      </c>
      <c r="F286" s="3" t="s">
        <v>10571</v>
      </c>
      <c r="G286" t="s">
        <v>15</v>
      </c>
      <c r="H286" t="s">
        <v>4237</v>
      </c>
      <c r="I286">
        <v>81700</v>
      </c>
      <c r="J286" t="s">
        <v>10462</v>
      </c>
    </row>
    <row r="287" spans="1:10" x14ac:dyDescent="0.35">
      <c r="A287" t="s">
        <v>6684</v>
      </c>
      <c r="B287" s="3" t="s">
        <v>10576</v>
      </c>
      <c r="C287" s="4">
        <v>11</v>
      </c>
      <c r="D287" s="4">
        <v>24</v>
      </c>
      <c r="E287" s="4">
        <v>2017</v>
      </c>
      <c r="F287" s="3" t="s">
        <v>10572</v>
      </c>
      <c r="G287" t="s">
        <v>15</v>
      </c>
      <c r="H287" t="s">
        <v>4027</v>
      </c>
      <c r="I287">
        <v>84000</v>
      </c>
      <c r="J287" t="s">
        <v>10462</v>
      </c>
    </row>
    <row r="288" spans="1:10" x14ac:dyDescent="0.35">
      <c r="A288" t="s">
        <v>6683</v>
      </c>
      <c r="B288" s="3" t="s">
        <v>10576</v>
      </c>
      <c r="C288" s="4">
        <v>11</v>
      </c>
      <c r="D288" s="4">
        <v>24</v>
      </c>
      <c r="E288" s="4">
        <v>2017</v>
      </c>
      <c r="F288" s="3" t="s">
        <v>10572</v>
      </c>
      <c r="G288" t="s">
        <v>15</v>
      </c>
      <c r="H288" t="s">
        <v>3893</v>
      </c>
      <c r="I288">
        <v>17510</v>
      </c>
      <c r="J288" t="s">
        <v>10463</v>
      </c>
    </row>
    <row r="289" spans="1:10" x14ac:dyDescent="0.35">
      <c r="A289" t="s">
        <v>6686</v>
      </c>
      <c r="B289" s="3" t="s">
        <v>10576</v>
      </c>
      <c r="C289" s="4">
        <v>11</v>
      </c>
      <c r="D289" s="4">
        <v>24</v>
      </c>
      <c r="E289" s="4">
        <v>2017</v>
      </c>
      <c r="F289" s="3" t="s">
        <v>10572</v>
      </c>
      <c r="G289" t="s">
        <v>15</v>
      </c>
      <c r="H289" t="s">
        <v>4063</v>
      </c>
      <c r="I289">
        <v>84000</v>
      </c>
      <c r="J289" t="s">
        <v>10462</v>
      </c>
    </row>
    <row r="290" spans="1:10" x14ac:dyDescent="0.35">
      <c r="A290" t="s">
        <v>6682</v>
      </c>
      <c r="B290" s="3" t="s">
        <v>10577</v>
      </c>
      <c r="C290" s="4">
        <v>11</v>
      </c>
      <c r="D290" s="4">
        <v>23</v>
      </c>
      <c r="E290" s="4">
        <v>2017</v>
      </c>
      <c r="F290" s="3" t="s">
        <v>10573</v>
      </c>
      <c r="G290" t="s">
        <v>15</v>
      </c>
      <c r="H290" t="s">
        <v>4164</v>
      </c>
      <c r="I290">
        <v>25250</v>
      </c>
      <c r="J290" t="s">
        <v>10463</v>
      </c>
    </row>
    <row r="291" spans="1:10" x14ac:dyDescent="0.35">
      <c r="A291" t="s">
        <v>6679</v>
      </c>
      <c r="B291" s="3" t="s">
        <v>10578</v>
      </c>
      <c r="C291" s="4">
        <v>11</v>
      </c>
      <c r="D291" s="4">
        <v>22</v>
      </c>
      <c r="E291" s="4">
        <v>2017</v>
      </c>
      <c r="F291" s="3" t="s">
        <v>10575</v>
      </c>
      <c r="G291" t="s">
        <v>49</v>
      </c>
      <c r="H291" t="s">
        <v>4041</v>
      </c>
      <c r="I291">
        <v>48000</v>
      </c>
      <c r="J291" t="s">
        <v>10465</v>
      </c>
    </row>
    <row r="292" spans="1:10" x14ac:dyDescent="0.35">
      <c r="A292" t="s">
        <v>6681</v>
      </c>
      <c r="B292" s="3" t="s">
        <v>10578</v>
      </c>
      <c r="C292" s="4">
        <v>11</v>
      </c>
      <c r="D292" s="4">
        <v>22</v>
      </c>
      <c r="E292" s="4">
        <v>2017</v>
      </c>
      <c r="F292" s="3" t="s">
        <v>10578</v>
      </c>
      <c r="G292" t="s">
        <v>312</v>
      </c>
      <c r="H292" t="s">
        <v>4172</v>
      </c>
      <c r="I292">
        <v>25300</v>
      </c>
      <c r="J292" t="s">
        <v>10463</v>
      </c>
    </row>
    <row r="293" spans="1:10" x14ac:dyDescent="0.35">
      <c r="A293" t="s">
        <v>9676</v>
      </c>
      <c r="B293" s="3" t="s">
        <v>10578</v>
      </c>
      <c r="C293" s="4">
        <v>11</v>
      </c>
      <c r="D293" s="4">
        <v>22</v>
      </c>
      <c r="E293" s="4">
        <v>2017</v>
      </c>
      <c r="F293" s="3" t="s">
        <v>10574</v>
      </c>
      <c r="G293" t="s">
        <v>15</v>
      </c>
      <c r="H293" t="s">
        <v>7676</v>
      </c>
      <c r="I293">
        <v>94009</v>
      </c>
      <c r="J293" t="s">
        <v>10463</v>
      </c>
    </row>
    <row r="294" spans="1:10" x14ac:dyDescent="0.35">
      <c r="A294" t="s">
        <v>9720</v>
      </c>
      <c r="B294" s="3" t="s">
        <v>10578</v>
      </c>
      <c r="C294" s="4">
        <v>11</v>
      </c>
      <c r="D294" s="4">
        <v>22</v>
      </c>
      <c r="E294" s="4">
        <v>2017</v>
      </c>
      <c r="F294" s="3" t="s">
        <v>10574</v>
      </c>
      <c r="G294" t="s">
        <v>15</v>
      </c>
      <c r="H294" t="s">
        <v>6839</v>
      </c>
      <c r="I294">
        <v>18300</v>
      </c>
      <c r="J294" t="s">
        <v>10463</v>
      </c>
    </row>
    <row r="295" spans="1:10" x14ac:dyDescent="0.35">
      <c r="A295" t="s">
        <v>6678</v>
      </c>
      <c r="B295" s="3" t="s">
        <v>10578</v>
      </c>
      <c r="C295" s="4">
        <v>11</v>
      </c>
      <c r="D295" s="4">
        <v>22</v>
      </c>
      <c r="E295" s="4">
        <v>2017</v>
      </c>
      <c r="F295" s="3" t="s">
        <v>10574</v>
      </c>
      <c r="G295" t="s">
        <v>15</v>
      </c>
      <c r="H295" t="s">
        <v>4014</v>
      </c>
      <c r="I295">
        <v>43000</v>
      </c>
      <c r="J295" t="s">
        <v>10465</v>
      </c>
    </row>
    <row r="296" spans="1:10" x14ac:dyDescent="0.35">
      <c r="A296" t="s">
        <v>6680</v>
      </c>
      <c r="B296" s="3" t="s">
        <v>10578</v>
      </c>
      <c r="C296" s="4">
        <v>11</v>
      </c>
      <c r="D296" s="4">
        <v>22</v>
      </c>
      <c r="E296" s="4">
        <v>2017</v>
      </c>
      <c r="F296" s="3" t="s">
        <v>10574</v>
      </c>
      <c r="G296" t="s">
        <v>15</v>
      </c>
      <c r="H296" t="s">
        <v>4024</v>
      </c>
      <c r="I296">
        <v>23000</v>
      </c>
      <c r="J296" t="s">
        <v>10463</v>
      </c>
    </row>
    <row r="297" spans="1:10" x14ac:dyDescent="0.35">
      <c r="A297" t="s">
        <v>6677</v>
      </c>
      <c r="B297" s="3" t="s">
        <v>10578</v>
      </c>
      <c r="C297" s="4">
        <v>11</v>
      </c>
      <c r="D297" s="4">
        <v>22</v>
      </c>
      <c r="E297" s="4">
        <v>2017</v>
      </c>
      <c r="F297" s="3" t="s">
        <v>10574</v>
      </c>
      <c r="G297" t="s">
        <v>15</v>
      </c>
      <c r="H297" t="s">
        <v>3968</v>
      </c>
      <c r="I297">
        <v>62000</v>
      </c>
      <c r="J297" t="s">
        <v>10465</v>
      </c>
    </row>
    <row r="298" spans="1:10" x14ac:dyDescent="0.35">
      <c r="A298" t="s">
        <v>6672</v>
      </c>
      <c r="B298" s="3" t="s">
        <v>10579</v>
      </c>
      <c r="C298" s="4">
        <v>11</v>
      </c>
      <c r="D298" s="4">
        <v>21</v>
      </c>
      <c r="E298" s="4">
        <v>2017</v>
      </c>
      <c r="F298" s="3" t="s">
        <v>10577</v>
      </c>
      <c r="G298" t="s">
        <v>49</v>
      </c>
      <c r="H298" t="s">
        <v>3984</v>
      </c>
      <c r="I298">
        <v>2000</v>
      </c>
      <c r="J298" t="s">
        <v>10464</v>
      </c>
    </row>
    <row r="299" spans="1:10" x14ac:dyDescent="0.35">
      <c r="A299" t="s">
        <v>6675</v>
      </c>
      <c r="B299" s="3" t="s">
        <v>10579</v>
      </c>
      <c r="C299" s="4">
        <v>11</v>
      </c>
      <c r="D299" s="4">
        <v>21</v>
      </c>
      <c r="E299" s="4">
        <v>2017</v>
      </c>
      <c r="F299" s="3" t="s">
        <v>10578</v>
      </c>
      <c r="G299" t="s">
        <v>49</v>
      </c>
      <c r="H299" t="s">
        <v>4235</v>
      </c>
      <c r="I299">
        <v>81900</v>
      </c>
      <c r="J299" t="s">
        <v>10462</v>
      </c>
    </row>
    <row r="300" spans="1:10" x14ac:dyDescent="0.35">
      <c r="A300" t="s">
        <v>9865</v>
      </c>
      <c r="B300" s="3" t="s">
        <v>10579</v>
      </c>
      <c r="C300" s="4">
        <v>11</v>
      </c>
      <c r="D300" s="4">
        <v>21</v>
      </c>
      <c r="E300" s="4">
        <v>2017</v>
      </c>
      <c r="F300" s="3" t="s">
        <v>10577</v>
      </c>
      <c r="G300" t="s">
        <v>7</v>
      </c>
      <c r="H300" t="s">
        <v>8008</v>
      </c>
      <c r="I300">
        <v>88757</v>
      </c>
      <c r="J300" t="s">
        <v>10463</v>
      </c>
    </row>
    <row r="301" spans="1:10" x14ac:dyDescent="0.35">
      <c r="A301" t="s">
        <v>9888</v>
      </c>
      <c r="B301" s="3" t="s">
        <v>10579</v>
      </c>
      <c r="C301" s="4">
        <v>11</v>
      </c>
      <c r="D301" s="4">
        <v>21</v>
      </c>
      <c r="E301" s="4">
        <v>2017</v>
      </c>
      <c r="F301" s="3" t="s">
        <v>10575</v>
      </c>
      <c r="G301" t="s">
        <v>7</v>
      </c>
      <c r="H301" t="s">
        <v>7714</v>
      </c>
      <c r="I301">
        <v>23000</v>
      </c>
      <c r="J301" t="s">
        <v>10463</v>
      </c>
    </row>
    <row r="302" spans="1:10" x14ac:dyDescent="0.35">
      <c r="A302" t="s">
        <v>9759</v>
      </c>
      <c r="B302" s="3" t="s">
        <v>10579</v>
      </c>
      <c r="C302" s="4">
        <v>11</v>
      </c>
      <c r="D302" s="4">
        <v>21</v>
      </c>
      <c r="E302" s="4">
        <v>2017</v>
      </c>
      <c r="F302" s="3" t="s">
        <v>10574</v>
      </c>
      <c r="G302" t="s">
        <v>15</v>
      </c>
      <c r="H302" t="s">
        <v>7991</v>
      </c>
      <c r="I302">
        <v>91309</v>
      </c>
      <c r="J302" t="s">
        <v>10463</v>
      </c>
    </row>
    <row r="303" spans="1:10" x14ac:dyDescent="0.35">
      <c r="A303" t="s">
        <v>6674</v>
      </c>
      <c r="B303" s="3" t="s">
        <v>10579</v>
      </c>
      <c r="C303" s="4">
        <v>11</v>
      </c>
      <c r="D303" s="4">
        <v>21</v>
      </c>
      <c r="E303" s="4">
        <v>2017</v>
      </c>
      <c r="F303" s="3" t="s">
        <v>10575</v>
      </c>
      <c r="G303" t="s">
        <v>15</v>
      </c>
      <c r="H303" t="s">
        <v>4179</v>
      </c>
      <c r="I303">
        <v>14000</v>
      </c>
      <c r="J303" t="s">
        <v>10464</v>
      </c>
    </row>
    <row r="304" spans="1:10" x14ac:dyDescent="0.35">
      <c r="A304" t="s">
        <v>10278</v>
      </c>
      <c r="B304" s="3" t="s">
        <v>10579</v>
      </c>
      <c r="C304" s="4">
        <v>11</v>
      </c>
      <c r="D304" s="4">
        <v>21</v>
      </c>
      <c r="E304" s="4">
        <v>2017</v>
      </c>
      <c r="F304" s="3" t="s">
        <v>10574</v>
      </c>
      <c r="G304" t="s">
        <v>15</v>
      </c>
      <c r="H304" t="s">
        <v>7573</v>
      </c>
      <c r="I304">
        <v>71750</v>
      </c>
      <c r="J304" t="s">
        <v>10462</v>
      </c>
    </row>
    <row r="305" spans="1:10" x14ac:dyDescent="0.35">
      <c r="A305" t="s">
        <v>6673</v>
      </c>
      <c r="B305" s="3" t="s">
        <v>10579</v>
      </c>
      <c r="C305" s="4">
        <v>11</v>
      </c>
      <c r="D305" s="4">
        <v>21</v>
      </c>
      <c r="E305" s="4">
        <v>2017</v>
      </c>
      <c r="F305" s="3" t="s">
        <v>10573</v>
      </c>
      <c r="G305" t="s">
        <v>15</v>
      </c>
      <c r="H305" t="s">
        <v>3974</v>
      </c>
      <c r="I305">
        <v>97009</v>
      </c>
      <c r="J305" t="s">
        <v>10461</v>
      </c>
    </row>
    <row r="306" spans="1:10" x14ac:dyDescent="0.35">
      <c r="A306" t="s">
        <v>6676</v>
      </c>
      <c r="B306" s="3" t="s">
        <v>10579</v>
      </c>
      <c r="C306" s="4">
        <v>11</v>
      </c>
      <c r="D306" s="4">
        <v>21</v>
      </c>
      <c r="E306" s="4">
        <v>2017</v>
      </c>
      <c r="F306" s="3" t="s">
        <v>10572</v>
      </c>
      <c r="G306" t="s">
        <v>15</v>
      </c>
      <c r="H306" t="s">
        <v>4225</v>
      </c>
      <c r="I306">
        <v>14300</v>
      </c>
      <c r="J306" t="s">
        <v>10464</v>
      </c>
    </row>
    <row r="307" spans="1:10" x14ac:dyDescent="0.35">
      <c r="A307" t="s">
        <v>9775</v>
      </c>
      <c r="B307" s="3" t="s">
        <v>10580</v>
      </c>
      <c r="C307" s="4">
        <v>11</v>
      </c>
      <c r="D307" s="4">
        <v>20</v>
      </c>
      <c r="E307" s="4">
        <v>2017</v>
      </c>
      <c r="F307" s="3" t="s">
        <v>10578</v>
      </c>
      <c r="G307" t="s">
        <v>49</v>
      </c>
      <c r="H307" t="s">
        <v>8576</v>
      </c>
      <c r="I307">
        <v>47000</v>
      </c>
      <c r="J307" t="s">
        <v>10465</v>
      </c>
    </row>
    <row r="308" spans="1:10" x14ac:dyDescent="0.35">
      <c r="A308" t="s">
        <v>9899</v>
      </c>
      <c r="B308" s="3" t="s">
        <v>10580</v>
      </c>
      <c r="C308" s="4">
        <v>11</v>
      </c>
      <c r="D308" s="4">
        <v>20</v>
      </c>
      <c r="E308" s="4">
        <v>2017</v>
      </c>
      <c r="F308" s="3" t="s">
        <v>10579</v>
      </c>
      <c r="G308" t="s">
        <v>49</v>
      </c>
      <c r="H308" t="s">
        <v>7164</v>
      </c>
      <c r="I308">
        <v>91309</v>
      </c>
      <c r="J308" t="s">
        <v>10463</v>
      </c>
    </row>
    <row r="309" spans="1:10" x14ac:dyDescent="0.35">
      <c r="A309" t="s">
        <v>10011</v>
      </c>
      <c r="B309" s="3" t="s">
        <v>10580</v>
      </c>
      <c r="C309" s="4">
        <v>11</v>
      </c>
      <c r="D309" s="4">
        <v>20</v>
      </c>
      <c r="E309" s="4">
        <v>2017</v>
      </c>
      <c r="F309" s="3" t="s">
        <v>10578</v>
      </c>
      <c r="G309" t="s">
        <v>49</v>
      </c>
      <c r="H309" t="s">
        <v>7673</v>
      </c>
      <c r="I309">
        <v>11900</v>
      </c>
      <c r="J309" t="s">
        <v>10464</v>
      </c>
    </row>
    <row r="310" spans="1:10" x14ac:dyDescent="0.35">
      <c r="A310" t="s">
        <v>6667</v>
      </c>
      <c r="B310" s="3" t="s">
        <v>10580</v>
      </c>
      <c r="C310" s="4">
        <v>11</v>
      </c>
      <c r="D310" s="4">
        <v>20</v>
      </c>
      <c r="E310" s="4">
        <v>2017</v>
      </c>
      <c r="F310" s="3" t="s">
        <v>10577</v>
      </c>
      <c r="G310" t="s">
        <v>49</v>
      </c>
      <c r="H310" t="s">
        <v>3948</v>
      </c>
      <c r="I310">
        <v>1000</v>
      </c>
      <c r="J310" t="s">
        <v>10464</v>
      </c>
    </row>
    <row r="311" spans="1:10" x14ac:dyDescent="0.35">
      <c r="A311" t="s">
        <v>6668</v>
      </c>
      <c r="B311" s="3" t="s">
        <v>10580</v>
      </c>
      <c r="C311" s="4">
        <v>11</v>
      </c>
      <c r="D311" s="4">
        <v>20</v>
      </c>
      <c r="E311" s="4">
        <v>2017</v>
      </c>
      <c r="F311" s="3" t="s">
        <v>10580</v>
      </c>
      <c r="G311" t="s">
        <v>312</v>
      </c>
      <c r="H311" t="s">
        <v>3955</v>
      </c>
      <c r="I311">
        <v>1000</v>
      </c>
      <c r="J311" t="s">
        <v>10464</v>
      </c>
    </row>
    <row r="312" spans="1:10" x14ac:dyDescent="0.35">
      <c r="A312" t="s">
        <v>10189</v>
      </c>
      <c r="B312" s="3" t="s">
        <v>10580</v>
      </c>
      <c r="C312" s="4">
        <v>11</v>
      </c>
      <c r="D312" s="4">
        <v>20</v>
      </c>
      <c r="E312" s="4">
        <v>2017</v>
      </c>
      <c r="F312" s="3" t="s">
        <v>10577</v>
      </c>
      <c r="G312" t="s">
        <v>7</v>
      </c>
      <c r="H312" t="s">
        <v>6915</v>
      </c>
      <c r="I312">
        <v>71550</v>
      </c>
      <c r="J312" t="s">
        <v>10462</v>
      </c>
    </row>
    <row r="313" spans="1:10" x14ac:dyDescent="0.35">
      <c r="A313" t="s">
        <v>6664</v>
      </c>
      <c r="B313" s="3" t="s">
        <v>10580</v>
      </c>
      <c r="C313" s="4">
        <v>11</v>
      </c>
      <c r="D313" s="4">
        <v>20</v>
      </c>
      <c r="E313" s="4">
        <v>2017</v>
      </c>
      <c r="F313" s="3" t="s">
        <v>10578</v>
      </c>
      <c r="G313" t="s">
        <v>7</v>
      </c>
      <c r="H313" t="s">
        <v>3898</v>
      </c>
      <c r="I313">
        <v>81900</v>
      </c>
      <c r="J313" t="s">
        <v>10462</v>
      </c>
    </row>
    <row r="314" spans="1:10" x14ac:dyDescent="0.35">
      <c r="A314" t="s">
        <v>9950</v>
      </c>
      <c r="B314" s="3" t="s">
        <v>10580</v>
      </c>
      <c r="C314" s="4">
        <v>11</v>
      </c>
      <c r="D314" s="4">
        <v>20</v>
      </c>
      <c r="E314" s="4">
        <v>2017</v>
      </c>
      <c r="F314" s="3" t="s">
        <v>10575</v>
      </c>
      <c r="G314" t="s">
        <v>15</v>
      </c>
      <c r="H314" t="s">
        <v>6880</v>
      </c>
      <c r="I314">
        <v>88757</v>
      </c>
      <c r="J314" t="s">
        <v>10463</v>
      </c>
    </row>
    <row r="315" spans="1:10" x14ac:dyDescent="0.35">
      <c r="A315" t="s">
        <v>6666</v>
      </c>
      <c r="B315" s="3" t="s">
        <v>10580</v>
      </c>
      <c r="C315" s="4">
        <v>11</v>
      </c>
      <c r="D315" s="4">
        <v>20</v>
      </c>
      <c r="E315" s="4">
        <v>2017</v>
      </c>
      <c r="F315" s="3" t="s">
        <v>10576</v>
      </c>
      <c r="G315" t="s">
        <v>15</v>
      </c>
      <c r="H315" t="s">
        <v>3907</v>
      </c>
      <c r="I315">
        <v>26630</v>
      </c>
      <c r="J315" t="s">
        <v>10463</v>
      </c>
    </row>
    <row r="316" spans="1:10" x14ac:dyDescent="0.35">
      <c r="A316" t="s">
        <v>10082</v>
      </c>
      <c r="B316" s="3" t="s">
        <v>10580</v>
      </c>
      <c r="C316" s="4">
        <v>11</v>
      </c>
      <c r="D316" s="4">
        <v>20</v>
      </c>
      <c r="E316" s="4">
        <v>2017</v>
      </c>
      <c r="F316" s="3" t="s">
        <v>10574</v>
      </c>
      <c r="G316" t="s">
        <v>15</v>
      </c>
      <c r="H316" t="s">
        <v>7051</v>
      </c>
      <c r="I316">
        <v>26000</v>
      </c>
      <c r="J316" t="s">
        <v>10464</v>
      </c>
    </row>
    <row r="317" spans="1:10" x14ac:dyDescent="0.35">
      <c r="A317" t="s">
        <v>6671</v>
      </c>
      <c r="B317" s="3" t="s">
        <v>10580</v>
      </c>
      <c r="C317" s="4">
        <v>11</v>
      </c>
      <c r="D317" s="4">
        <v>20</v>
      </c>
      <c r="E317" s="4">
        <v>2017</v>
      </c>
      <c r="F317" s="3" t="s">
        <v>10574</v>
      </c>
      <c r="G317" t="s">
        <v>15</v>
      </c>
      <c r="H317" t="s">
        <v>4235</v>
      </c>
      <c r="I317">
        <v>9009</v>
      </c>
      <c r="J317" t="s">
        <v>10464</v>
      </c>
    </row>
    <row r="318" spans="1:10" x14ac:dyDescent="0.35">
      <c r="A318" t="s">
        <v>6669</v>
      </c>
      <c r="B318" s="3" t="s">
        <v>10580</v>
      </c>
      <c r="C318" s="4">
        <v>11</v>
      </c>
      <c r="D318" s="4">
        <v>20</v>
      </c>
      <c r="E318" s="4">
        <v>2017</v>
      </c>
      <c r="F318" s="3" t="s">
        <v>10576</v>
      </c>
      <c r="G318" t="s">
        <v>15</v>
      </c>
      <c r="H318" t="s">
        <v>4090</v>
      </c>
      <c r="I318">
        <v>83000</v>
      </c>
      <c r="J318" t="s">
        <v>10462</v>
      </c>
    </row>
    <row r="319" spans="1:10" x14ac:dyDescent="0.35">
      <c r="A319" t="s">
        <v>10444</v>
      </c>
      <c r="B319" s="3" t="s">
        <v>10580</v>
      </c>
      <c r="C319" s="4">
        <v>11</v>
      </c>
      <c r="D319" s="4">
        <v>20</v>
      </c>
      <c r="E319" s="4">
        <v>2017</v>
      </c>
      <c r="F319" s="3" t="s">
        <v>10576</v>
      </c>
      <c r="G319" t="s">
        <v>15</v>
      </c>
      <c r="H319" t="s">
        <v>7308</v>
      </c>
      <c r="I319">
        <v>23000</v>
      </c>
      <c r="J319" t="s">
        <v>10463</v>
      </c>
    </row>
    <row r="320" spans="1:10" x14ac:dyDescent="0.35">
      <c r="A320" t="s">
        <v>6665</v>
      </c>
      <c r="B320" s="3" t="s">
        <v>10580</v>
      </c>
      <c r="C320" s="4">
        <v>11</v>
      </c>
      <c r="D320" s="4">
        <v>20</v>
      </c>
      <c r="E320" s="4">
        <v>2017</v>
      </c>
      <c r="F320" s="3" t="s">
        <v>10573</v>
      </c>
      <c r="G320" t="s">
        <v>15</v>
      </c>
      <c r="H320" t="s">
        <v>3904</v>
      </c>
      <c r="I320">
        <v>6000</v>
      </c>
      <c r="J320" t="s">
        <v>10464</v>
      </c>
    </row>
    <row r="321" spans="1:10" x14ac:dyDescent="0.35">
      <c r="A321" t="s">
        <v>6670</v>
      </c>
      <c r="B321" s="3" t="s">
        <v>10580</v>
      </c>
      <c r="C321" s="4">
        <v>11</v>
      </c>
      <c r="D321" s="4">
        <v>20</v>
      </c>
      <c r="E321" s="4">
        <v>2017</v>
      </c>
      <c r="F321" s="3" t="s">
        <v>10576</v>
      </c>
      <c r="G321" t="s">
        <v>15</v>
      </c>
      <c r="H321" t="s">
        <v>4233</v>
      </c>
      <c r="I321">
        <v>84000</v>
      </c>
      <c r="J321" t="s">
        <v>10462</v>
      </c>
    </row>
    <row r="322" spans="1:10" x14ac:dyDescent="0.35">
      <c r="A322" t="s">
        <v>6660</v>
      </c>
      <c r="B322" s="3" t="s">
        <v>10581</v>
      </c>
      <c r="C322" s="4">
        <v>11</v>
      </c>
      <c r="D322" s="4">
        <v>19</v>
      </c>
      <c r="E322" s="4">
        <v>2017</v>
      </c>
      <c r="F322" s="3" t="s">
        <v>10578</v>
      </c>
      <c r="G322" t="s">
        <v>49</v>
      </c>
      <c r="H322" t="s">
        <v>4057</v>
      </c>
      <c r="I322">
        <v>87011</v>
      </c>
      <c r="J322" t="s">
        <v>10461</v>
      </c>
    </row>
    <row r="323" spans="1:10" x14ac:dyDescent="0.35">
      <c r="A323" t="s">
        <v>9719</v>
      </c>
      <c r="B323" s="3" t="s">
        <v>10581</v>
      </c>
      <c r="C323" s="4">
        <v>11</v>
      </c>
      <c r="D323" s="4">
        <v>19</v>
      </c>
      <c r="E323" s="4">
        <v>2017</v>
      </c>
      <c r="F323" s="3" t="s">
        <v>10581</v>
      </c>
      <c r="G323" t="s">
        <v>312</v>
      </c>
      <c r="H323" t="s">
        <v>7448</v>
      </c>
      <c r="I323">
        <v>11900</v>
      </c>
      <c r="J323" t="s">
        <v>10464</v>
      </c>
    </row>
    <row r="324" spans="1:10" x14ac:dyDescent="0.35">
      <c r="A324" t="s">
        <v>6663</v>
      </c>
      <c r="B324" s="3" t="s">
        <v>10581</v>
      </c>
      <c r="C324" s="4">
        <v>11</v>
      </c>
      <c r="D324" s="4">
        <v>19</v>
      </c>
      <c r="E324" s="4">
        <v>2017</v>
      </c>
      <c r="F324" s="3" t="s">
        <v>10576</v>
      </c>
      <c r="G324" t="s">
        <v>7</v>
      </c>
      <c r="H324" t="s">
        <v>4282</v>
      </c>
      <c r="I324">
        <v>2607</v>
      </c>
      <c r="J324" t="s">
        <v>10464</v>
      </c>
    </row>
    <row r="325" spans="1:10" x14ac:dyDescent="0.35">
      <c r="A325" t="s">
        <v>6661</v>
      </c>
      <c r="B325" s="3" t="s">
        <v>10581</v>
      </c>
      <c r="C325" s="4">
        <v>11</v>
      </c>
      <c r="D325" s="4">
        <v>19</v>
      </c>
      <c r="E325" s="4">
        <v>2017</v>
      </c>
      <c r="F325" s="3" t="s">
        <v>10577</v>
      </c>
      <c r="G325" t="s">
        <v>15</v>
      </c>
      <c r="H325" t="s">
        <v>4095</v>
      </c>
      <c r="I325">
        <v>31900</v>
      </c>
      <c r="J325" t="s">
        <v>10464</v>
      </c>
    </row>
    <row r="326" spans="1:10" x14ac:dyDescent="0.35">
      <c r="A326" t="s">
        <v>10147</v>
      </c>
      <c r="B326" s="3" t="s">
        <v>10581</v>
      </c>
      <c r="C326" s="4">
        <v>11</v>
      </c>
      <c r="D326" s="4">
        <v>19</v>
      </c>
      <c r="E326" s="4">
        <v>2017</v>
      </c>
      <c r="F326" s="3" t="s">
        <v>10575</v>
      </c>
      <c r="G326" t="s">
        <v>15</v>
      </c>
      <c r="H326" t="s">
        <v>8118</v>
      </c>
      <c r="I326">
        <v>30900</v>
      </c>
      <c r="J326" t="s">
        <v>10464</v>
      </c>
    </row>
    <row r="327" spans="1:10" x14ac:dyDescent="0.35">
      <c r="A327" t="s">
        <v>10340</v>
      </c>
      <c r="B327" s="3" t="s">
        <v>10581</v>
      </c>
      <c r="C327" s="4">
        <v>11</v>
      </c>
      <c r="D327" s="4">
        <v>19</v>
      </c>
      <c r="E327" s="4">
        <v>2017</v>
      </c>
      <c r="F327" s="3" t="s">
        <v>10576</v>
      </c>
      <c r="G327" t="s">
        <v>15</v>
      </c>
      <c r="H327" t="s">
        <v>7350</v>
      </c>
      <c r="I327">
        <v>40150</v>
      </c>
      <c r="J327" t="s">
        <v>10465</v>
      </c>
    </row>
    <row r="328" spans="1:10" x14ac:dyDescent="0.35">
      <c r="A328" t="s">
        <v>6659</v>
      </c>
      <c r="B328" s="3" t="s">
        <v>10581</v>
      </c>
      <c r="C328" s="4">
        <v>11</v>
      </c>
      <c r="D328" s="4">
        <v>19</v>
      </c>
      <c r="E328" s="4">
        <v>2017</v>
      </c>
      <c r="F328" s="3" t="s">
        <v>10576</v>
      </c>
      <c r="G328" t="s">
        <v>15</v>
      </c>
      <c r="H328" t="s">
        <v>3904</v>
      </c>
      <c r="I328">
        <v>28709</v>
      </c>
      <c r="J328" t="s">
        <v>10463</v>
      </c>
    </row>
    <row r="329" spans="1:10" x14ac:dyDescent="0.35">
      <c r="A329" t="s">
        <v>6662</v>
      </c>
      <c r="B329" s="3" t="s">
        <v>10581</v>
      </c>
      <c r="C329" s="4">
        <v>11</v>
      </c>
      <c r="D329" s="4">
        <v>19</v>
      </c>
      <c r="E329" s="4">
        <v>2017</v>
      </c>
      <c r="F329" s="3" t="s">
        <v>10576</v>
      </c>
      <c r="G329" t="s">
        <v>15</v>
      </c>
      <c r="H329" t="s">
        <v>4280</v>
      </c>
      <c r="I329">
        <v>31000</v>
      </c>
      <c r="J329" t="s">
        <v>10464</v>
      </c>
    </row>
    <row r="330" spans="1:10" x14ac:dyDescent="0.35">
      <c r="A330" t="s">
        <v>10088</v>
      </c>
      <c r="B330" s="3" t="s">
        <v>10582</v>
      </c>
      <c r="C330" s="4">
        <v>11</v>
      </c>
      <c r="D330" s="4">
        <v>18</v>
      </c>
      <c r="E330" s="4">
        <v>2017</v>
      </c>
      <c r="F330" s="3" t="s">
        <v>10579</v>
      </c>
      <c r="G330" t="s">
        <v>49</v>
      </c>
      <c r="H330" t="s">
        <v>7190</v>
      </c>
      <c r="I330">
        <v>21700</v>
      </c>
      <c r="J330" t="s">
        <v>10463</v>
      </c>
    </row>
    <row r="331" spans="1:10" x14ac:dyDescent="0.35">
      <c r="A331" t="s">
        <v>9830</v>
      </c>
      <c r="B331" s="3" t="s">
        <v>10582</v>
      </c>
      <c r="C331" s="4">
        <v>11</v>
      </c>
      <c r="D331" s="4">
        <v>18</v>
      </c>
      <c r="E331" s="4">
        <v>2017</v>
      </c>
      <c r="F331" s="3" t="s">
        <v>10578</v>
      </c>
      <c r="G331" t="s">
        <v>7</v>
      </c>
      <c r="H331" t="s">
        <v>7696</v>
      </c>
      <c r="I331">
        <v>21700</v>
      </c>
      <c r="J331" t="s">
        <v>10463</v>
      </c>
    </row>
    <row r="332" spans="1:10" x14ac:dyDescent="0.35">
      <c r="A332" t="s">
        <v>9977</v>
      </c>
      <c r="B332" s="3" t="s">
        <v>10582</v>
      </c>
      <c r="C332" s="4">
        <v>11</v>
      </c>
      <c r="D332" s="4">
        <v>18</v>
      </c>
      <c r="E332" s="4">
        <v>2017</v>
      </c>
      <c r="F332" s="3" t="s">
        <v>10577</v>
      </c>
      <c r="G332" t="s">
        <v>7</v>
      </c>
      <c r="H332" t="s">
        <v>7225</v>
      </c>
      <c r="I332">
        <v>21700</v>
      </c>
      <c r="J332" t="s">
        <v>10463</v>
      </c>
    </row>
    <row r="333" spans="1:10" x14ac:dyDescent="0.35">
      <c r="A333" t="s">
        <v>6655</v>
      </c>
      <c r="B333" s="3" t="s">
        <v>10582</v>
      </c>
      <c r="C333" s="4">
        <v>11</v>
      </c>
      <c r="D333" s="4">
        <v>18</v>
      </c>
      <c r="E333" s="4">
        <v>2017</v>
      </c>
      <c r="F333" s="3" t="s">
        <v>10578</v>
      </c>
      <c r="G333" t="s">
        <v>7</v>
      </c>
      <c r="H333" t="s">
        <v>4096</v>
      </c>
      <c r="I333">
        <v>1676</v>
      </c>
      <c r="J333" t="s">
        <v>10464</v>
      </c>
    </row>
    <row r="334" spans="1:10" x14ac:dyDescent="0.35">
      <c r="A334" t="s">
        <v>6652</v>
      </c>
      <c r="B334" s="3" t="s">
        <v>10582</v>
      </c>
      <c r="C334" s="4">
        <v>11</v>
      </c>
      <c r="D334" s="4">
        <v>18</v>
      </c>
      <c r="E334" s="4">
        <v>2017</v>
      </c>
      <c r="F334" s="3" t="s">
        <v>10578</v>
      </c>
      <c r="G334" t="s">
        <v>15</v>
      </c>
      <c r="H334" t="s">
        <v>4031</v>
      </c>
      <c r="I334">
        <v>81700</v>
      </c>
      <c r="J334" t="s">
        <v>10462</v>
      </c>
    </row>
    <row r="335" spans="1:10" x14ac:dyDescent="0.35">
      <c r="A335" t="s">
        <v>6656</v>
      </c>
      <c r="B335" s="3" t="s">
        <v>10582</v>
      </c>
      <c r="C335" s="4">
        <v>11</v>
      </c>
      <c r="D335" s="4">
        <v>18</v>
      </c>
      <c r="E335" s="4">
        <v>2017</v>
      </c>
      <c r="F335" s="3" t="s">
        <v>10575</v>
      </c>
      <c r="G335" t="s">
        <v>15</v>
      </c>
      <c r="H335" t="s">
        <v>4187</v>
      </c>
      <c r="I335">
        <v>87011</v>
      </c>
      <c r="J335" t="s">
        <v>10461</v>
      </c>
    </row>
    <row r="336" spans="1:10" x14ac:dyDescent="0.35">
      <c r="A336" t="s">
        <v>6658</v>
      </c>
      <c r="B336" s="3" t="s">
        <v>10582</v>
      </c>
      <c r="C336" s="4">
        <v>11</v>
      </c>
      <c r="D336" s="4">
        <v>18</v>
      </c>
      <c r="E336" s="4">
        <v>2017</v>
      </c>
      <c r="F336" s="3" t="s">
        <v>10576</v>
      </c>
      <c r="G336" t="s">
        <v>15</v>
      </c>
      <c r="H336" t="s">
        <v>4291</v>
      </c>
      <c r="I336">
        <v>81500</v>
      </c>
      <c r="J336" t="s">
        <v>10462</v>
      </c>
    </row>
    <row r="337" spans="1:10" x14ac:dyDescent="0.35">
      <c r="A337" t="s">
        <v>10315</v>
      </c>
      <c r="B337" s="3" t="s">
        <v>10582</v>
      </c>
      <c r="C337" s="4">
        <v>11</v>
      </c>
      <c r="D337" s="4">
        <v>18</v>
      </c>
      <c r="E337" s="4">
        <v>2017</v>
      </c>
      <c r="F337" s="3" t="s">
        <v>10578</v>
      </c>
      <c r="G337" t="s">
        <v>15</v>
      </c>
      <c r="H337" t="s">
        <v>7714</v>
      </c>
      <c r="I337">
        <v>91309</v>
      </c>
      <c r="J337" t="s">
        <v>10463</v>
      </c>
    </row>
    <row r="338" spans="1:10" x14ac:dyDescent="0.35">
      <c r="A338" t="s">
        <v>10383</v>
      </c>
      <c r="B338" s="3" t="s">
        <v>10582</v>
      </c>
      <c r="C338" s="4">
        <v>11</v>
      </c>
      <c r="D338" s="4">
        <v>18</v>
      </c>
      <c r="E338" s="4">
        <v>2017</v>
      </c>
      <c r="F338" s="3" t="s">
        <v>10578</v>
      </c>
      <c r="G338" t="s">
        <v>15</v>
      </c>
      <c r="H338" t="s">
        <v>7295</v>
      </c>
      <c r="I338">
        <v>77100</v>
      </c>
      <c r="J338" t="s">
        <v>10462</v>
      </c>
    </row>
    <row r="339" spans="1:10" x14ac:dyDescent="0.35">
      <c r="A339" t="s">
        <v>6654</v>
      </c>
      <c r="B339" s="3" t="s">
        <v>10582</v>
      </c>
      <c r="C339" s="4">
        <v>11</v>
      </c>
      <c r="D339" s="4">
        <v>18</v>
      </c>
      <c r="E339" s="4">
        <v>2017</v>
      </c>
      <c r="F339" s="3" t="s">
        <v>10576</v>
      </c>
      <c r="G339" t="s">
        <v>15</v>
      </c>
      <c r="H339" t="s">
        <v>4048</v>
      </c>
      <c r="I339">
        <v>23009</v>
      </c>
      <c r="J339" t="s">
        <v>10463</v>
      </c>
    </row>
    <row r="340" spans="1:10" x14ac:dyDescent="0.35">
      <c r="A340" t="s">
        <v>6657</v>
      </c>
      <c r="B340" s="3" t="s">
        <v>10582</v>
      </c>
      <c r="C340" s="4">
        <v>11</v>
      </c>
      <c r="D340" s="4">
        <v>18</v>
      </c>
      <c r="E340" s="4">
        <v>2017</v>
      </c>
      <c r="F340" s="3" t="s">
        <v>10577</v>
      </c>
      <c r="G340" t="s">
        <v>15</v>
      </c>
      <c r="H340" t="s">
        <v>4256</v>
      </c>
      <c r="I340">
        <v>93700</v>
      </c>
      <c r="J340" t="s">
        <v>10461</v>
      </c>
    </row>
    <row r="341" spans="1:10" x14ac:dyDescent="0.35">
      <c r="A341" t="s">
        <v>6653</v>
      </c>
      <c r="B341" s="3" t="s">
        <v>10582</v>
      </c>
      <c r="C341" s="4">
        <v>11</v>
      </c>
      <c r="D341" s="4">
        <v>18</v>
      </c>
      <c r="E341" s="4">
        <v>2017</v>
      </c>
      <c r="F341" s="3" t="s">
        <v>10578</v>
      </c>
      <c r="G341" t="s">
        <v>15</v>
      </c>
      <c r="H341" t="s">
        <v>4049</v>
      </c>
      <c r="I341">
        <v>89809</v>
      </c>
      <c r="J341" t="s">
        <v>10461</v>
      </c>
    </row>
    <row r="342" spans="1:10" x14ac:dyDescent="0.35">
      <c r="A342" t="s">
        <v>6648</v>
      </c>
      <c r="B342" s="3" t="s">
        <v>10583</v>
      </c>
      <c r="C342" s="4">
        <v>11</v>
      </c>
      <c r="D342" s="4">
        <v>17</v>
      </c>
      <c r="E342" s="4">
        <v>2017</v>
      </c>
      <c r="F342" s="3" t="s">
        <v>10580</v>
      </c>
      <c r="G342" t="s">
        <v>49</v>
      </c>
      <c r="H342" t="s">
        <v>4032</v>
      </c>
      <c r="I342">
        <v>87011</v>
      </c>
      <c r="J342" t="s">
        <v>10461</v>
      </c>
    </row>
    <row r="343" spans="1:10" x14ac:dyDescent="0.35">
      <c r="A343" t="s">
        <v>10064</v>
      </c>
      <c r="B343" s="3" t="s">
        <v>10583</v>
      </c>
      <c r="C343" s="4">
        <v>11</v>
      </c>
      <c r="D343" s="4">
        <v>17</v>
      </c>
      <c r="E343" s="4">
        <v>2017</v>
      </c>
      <c r="F343" s="3" t="s">
        <v>10583</v>
      </c>
      <c r="G343" t="s">
        <v>312</v>
      </c>
      <c r="H343" t="s">
        <v>7269</v>
      </c>
      <c r="I343">
        <v>91009</v>
      </c>
      <c r="J343" t="s">
        <v>10463</v>
      </c>
    </row>
    <row r="344" spans="1:10" x14ac:dyDescent="0.35">
      <c r="A344" t="s">
        <v>6649</v>
      </c>
      <c r="B344" s="3" t="s">
        <v>10583</v>
      </c>
      <c r="C344" s="4">
        <v>11</v>
      </c>
      <c r="D344" s="4">
        <v>17</v>
      </c>
      <c r="E344" s="4">
        <v>2017</v>
      </c>
      <c r="F344" s="3" t="s">
        <v>10583</v>
      </c>
      <c r="G344" t="s">
        <v>312</v>
      </c>
      <c r="H344" t="s">
        <v>4033</v>
      </c>
      <c r="I344">
        <v>62250</v>
      </c>
      <c r="J344" t="s">
        <v>10465</v>
      </c>
    </row>
    <row r="345" spans="1:10" x14ac:dyDescent="0.35">
      <c r="A345" t="s">
        <v>6647</v>
      </c>
      <c r="B345" s="3" t="s">
        <v>10583</v>
      </c>
      <c r="C345" s="4">
        <v>11</v>
      </c>
      <c r="D345" s="4">
        <v>17</v>
      </c>
      <c r="E345" s="4">
        <v>2017</v>
      </c>
      <c r="F345" s="3" t="s">
        <v>10583</v>
      </c>
      <c r="G345" t="s">
        <v>312</v>
      </c>
      <c r="H345" t="s">
        <v>4035</v>
      </c>
      <c r="I345">
        <v>89809</v>
      </c>
      <c r="J345" t="s">
        <v>10461</v>
      </c>
    </row>
    <row r="346" spans="1:10" x14ac:dyDescent="0.35">
      <c r="A346" t="s">
        <v>6646</v>
      </c>
      <c r="B346" s="3" t="s">
        <v>10583</v>
      </c>
      <c r="C346" s="4">
        <v>11</v>
      </c>
      <c r="D346" s="4">
        <v>17</v>
      </c>
      <c r="E346" s="4">
        <v>2017</v>
      </c>
      <c r="F346" s="3" t="s">
        <v>10579</v>
      </c>
      <c r="G346" t="s">
        <v>7</v>
      </c>
      <c r="H346" t="s">
        <v>3992</v>
      </c>
      <c r="I346">
        <v>70450</v>
      </c>
      <c r="J346" t="s">
        <v>10462</v>
      </c>
    </row>
    <row r="347" spans="1:10" x14ac:dyDescent="0.35">
      <c r="A347" t="s">
        <v>9809</v>
      </c>
      <c r="B347" s="3" t="s">
        <v>10583</v>
      </c>
      <c r="C347" s="4">
        <v>11</v>
      </c>
      <c r="D347" s="4">
        <v>17</v>
      </c>
      <c r="E347" s="4">
        <v>2017</v>
      </c>
      <c r="F347" s="3" t="s">
        <v>10578</v>
      </c>
      <c r="G347" t="s">
        <v>15</v>
      </c>
      <c r="H347" t="s">
        <v>9518</v>
      </c>
      <c r="I347">
        <v>25700</v>
      </c>
      <c r="J347" t="s">
        <v>10463</v>
      </c>
    </row>
    <row r="348" spans="1:10" x14ac:dyDescent="0.35">
      <c r="A348" t="s">
        <v>9916</v>
      </c>
      <c r="B348" s="3" t="s">
        <v>10583</v>
      </c>
      <c r="C348" s="4">
        <v>11</v>
      </c>
      <c r="D348" s="4">
        <v>17</v>
      </c>
      <c r="E348" s="4">
        <v>2017</v>
      </c>
      <c r="F348" s="3" t="s">
        <v>10577</v>
      </c>
      <c r="G348" t="s">
        <v>15</v>
      </c>
      <c r="H348" t="s">
        <v>7771</v>
      </c>
      <c r="I348">
        <v>88757</v>
      </c>
      <c r="J348" t="s">
        <v>10463</v>
      </c>
    </row>
    <row r="349" spans="1:10" x14ac:dyDescent="0.35">
      <c r="A349" t="s">
        <v>6651</v>
      </c>
      <c r="B349" s="3" t="s">
        <v>10583</v>
      </c>
      <c r="C349" s="4">
        <v>11</v>
      </c>
      <c r="D349" s="4">
        <v>17</v>
      </c>
      <c r="E349" s="4">
        <v>2017</v>
      </c>
      <c r="F349" s="3" t="s">
        <v>10579</v>
      </c>
      <c r="G349" t="s">
        <v>15</v>
      </c>
      <c r="H349" t="s">
        <v>4255</v>
      </c>
      <c r="I349">
        <v>72509</v>
      </c>
      <c r="J349" t="s">
        <v>10462</v>
      </c>
    </row>
    <row r="350" spans="1:10" x14ac:dyDescent="0.35">
      <c r="A350" t="s">
        <v>10074</v>
      </c>
      <c r="B350" s="3" t="s">
        <v>10583</v>
      </c>
      <c r="C350" s="4">
        <v>11</v>
      </c>
      <c r="D350" s="4">
        <v>17</v>
      </c>
      <c r="E350" s="4">
        <v>2017</v>
      </c>
      <c r="F350" s="3" t="s">
        <v>10577</v>
      </c>
      <c r="G350" t="s">
        <v>15</v>
      </c>
      <c r="H350" t="s">
        <v>6839</v>
      </c>
      <c r="I350">
        <v>98859</v>
      </c>
      <c r="J350" t="s">
        <v>10463</v>
      </c>
    </row>
    <row r="351" spans="1:10" x14ac:dyDescent="0.35">
      <c r="A351" t="s">
        <v>6650</v>
      </c>
      <c r="B351" s="3" t="s">
        <v>10583</v>
      </c>
      <c r="C351" s="4">
        <v>11</v>
      </c>
      <c r="D351" s="4">
        <v>17</v>
      </c>
      <c r="E351" s="4">
        <v>2017</v>
      </c>
      <c r="F351" s="3" t="s">
        <v>10578</v>
      </c>
      <c r="G351" t="s">
        <v>15</v>
      </c>
      <c r="H351" t="s">
        <v>4146</v>
      </c>
      <c r="I351">
        <v>70450</v>
      </c>
      <c r="J351" t="s">
        <v>10462</v>
      </c>
    </row>
    <row r="352" spans="1:10" x14ac:dyDescent="0.35">
      <c r="A352" t="s">
        <v>10309</v>
      </c>
      <c r="B352" s="3" t="s">
        <v>10583</v>
      </c>
      <c r="C352" s="4">
        <v>11</v>
      </c>
      <c r="D352" s="4">
        <v>17</v>
      </c>
      <c r="E352" s="4">
        <v>2017</v>
      </c>
      <c r="F352" s="3" t="s">
        <v>10579</v>
      </c>
      <c r="G352" t="s">
        <v>15</v>
      </c>
      <c r="H352" t="s">
        <v>7081</v>
      </c>
      <c r="I352">
        <v>88757</v>
      </c>
      <c r="J352" t="s">
        <v>10463</v>
      </c>
    </row>
    <row r="353" spans="1:10" x14ac:dyDescent="0.35">
      <c r="A353" t="s">
        <v>6645</v>
      </c>
      <c r="B353" s="3" t="s">
        <v>10583</v>
      </c>
      <c r="C353" s="4">
        <v>11</v>
      </c>
      <c r="D353" s="4">
        <v>17</v>
      </c>
      <c r="E353" s="4">
        <v>2017</v>
      </c>
      <c r="F353" s="3" t="s">
        <v>10578</v>
      </c>
      <c r="G353" t="s">
        <v>15</v>
      </c>
      <c r="H353" t="s">
        <v>4000</v>
      </c>
      <c r="I353">
        <v>81500</v>
      </c>
      <c r="J353" t="s">
        <v>10462</v>
      </c>
    </row>
    <row r="354" spans="1:10" x14ac:dyDescent="0.35">
      <c r="A354" t="s">
        <v>6644</v>
      </c>
      <c r="B354" s="3" t="s">
        <v>10584</v>
      </c>
      <c r="C354" s="4">
        <v>11</v>
      </c>
      <c r="D354" s="4">
        <v>16</v>
      </c>
      <c r="E354" s="4">
        <v>2017</v>
      </c>
      <c r="F354" s="3" t="s">
        <v>10579</v>
      </c>
      <c r="G354" t="s">
        <v>15</v>
      </c>
      <c r="H354" t="s">
        <v>4047</v>
      </c>
      <c r="I354">
        <v>2607</v>
      </c>
      <c r="J354" t="s">
        <v>10464</v>
      </c>
    </row>
    <row r="355" spans="1:10" x14ac:dyDescent="0.35">
      <c r="A355" t="s">
        <v>6640</v>
      </c>
      <c r="B355" s="3" t="s">
        <v>10585</v>
      </c>
      <c r="C355" s="4">
        <v>11</v>
      </c>
      <c r="D355" s="4">
        <v>15</v>
      </c>
      <c r="E355" s="4">
        <v>2017</v>
      </c>
      <c r="F355" s="3" t="s">
        <v>10582</v>
      </c>
      <c r="G355" t="s">
        <v>49</v>
      </c>
      <c r="H355" t="s">
        <v>3953</v>
      </c>
      <c r="I355">
        <v>2607</v>
      </c>
      <c r="J355" t="s">
        <v>10464</v>
      </c>
    </row>
    <row r="356" spans="1:10" x14ac:dyDescent="0.35">
      <c r="A356" t="s">
        <v>10075</v>
      </c>
      <c r="B356" s="3" t="s">
        <v>10585</v>
      </c>
      <c r="C356" s="4">
        <v>11</v>
      </c>
      <c r="D356" s="4">
        <v>15</v>
      </c>
      <c r="E356" s="4">
        <v>2017</v>
      </c>
      <c r="F356" s="3" t="s">
        <v>10581</v>
      </c>
      <c r="G356" t="s">
        <v>7</v>
      </c>
      <c r="H356" t="s">
        <v>7445</v>
      </c>
      <c r="I356">
        <v>26500</v>
      </c>
      <c r="J356" t="s">
        <v>10463</v>
      </c>
    </row>
    <row r="357" spans="1:10" x14ac:dyDescent="0.35">
      <c r="A357" t="s">
        <v>10137</v>
      </c>
      <c r="B357" s="3" t="s">
        <v>10585</v>
      </c>
      <c r="C357" s="4">
        <v>11</v>
      </c>
      <c r="D357" s="4">
        <v>15</v>
      </c>
      <c r="E357" s="4">
        <v>2017</v>
      </c>
      <c r="F357" s="3" t="s">
        <v>10583</v>
      </c>
      <c r="G357" t="s">
        <v>7</v>
      </c>
      <c r="H357" t="s">
        <v>7757</v>
      </c>
      <c r="I357">
        <v>40000</v>
      </c>
      <c r="J357" t="s">
        <v>10465</v>
      </c>
    </row>
    <row r="358" spans="1:10" x14ac:dyDescent="0.35">
      <c r="A358" t="s">
        <v>6641</v>
      </c>
      <c r="B358" s="3" t="s">
        <v>10585</v>
      </c>
      <c r="C358" s="4">
        <v>11</v>
      </c>
      <c r="D358" s="4">
        <v>15</v>
      </c>
      <c r="E358" s="4">
        <v>2017</v>
      </c>
      <c r="F358" s="3" t="s">
        <v>10582</v>
      </c>
      <c r="G358" t="s">
        <v>7</v>
      </c>
      <c r="H358" t="s">
        <v>4031</v>
      </c>
      <c r="I358">
        <v>28730</v>
      </c>
      <c r="J358" t="s">
        <v>10463</v>
      </c>
    </row>
    <row r="359" spans="1:10" x14ac:dyDescent="0.35">
      <c r="A359" t="s">
        <v>10071</v>
      </c>
      <c r="B359" s="3" t="s">
        <v>10585</v>
      </c>
      <c r="C359" s="4">
        <v>11</v>
      </c>
      <c r="D359" s="4">
        <v>15</v>
      </c>
      <c r="E359" s="4">
        <v>2017</v>
      </c>
      <c r="F359" s="3" t="s">
        <v>10581</v>
      </c>
      <c r="G359" t="s">
        <v>15</v>
      </c>
      <c r="H359" t="s">
        <v>7190</v>
      </c>
      <c r="I359">
        <v>40000</v>
      </c>
      <c r="J359" t="s">
        <v>10465</v>
      </c>
    </row>
    <row r="360" spans="1:10" x14ac:dyDescent="0.35">
      <c r="A360" t="s">
        <v>6642</v>
      </c>
      <c r="B360" s="3" t="s">
        <v>10585</v>
      </c>
      <c r="C360" s="4">
        <v>11</v>
      </c>
      <c r="D360" s="4">
        <v>15</v>
      </c>
      <c r="E360" s="4">
        <v>2017</v>
      </c>
      <c r="F360" s="3" t="s">
        <v>10580</v>
      </c>
      <c r="G360" t="s">
        <v>15</v>
      </c>
      <c r="H360" t="s">
        <v>4164</v>
      </c>
      <c r="I360">
        <v>91008</v>
      </c>
      <c r="J360" t="s">
        <v>10461</v>
      </c>
    </row>
    <row r="361" spans="1:10" x14ac:dyDescent="0.35">
      <c r="A361" t="s">
        <v>10254</v>
      </c>
      <c r="B361" s="3" t="s">
        <v>10585</v>
      </c>
      <c r="C361" s="4">
        <v>11</v>
      </c>
      <c r="D361" s="4">
        <v>15</v>
      </c>
      <c r="E361" s="4">
        <v>2017</v>
      </c>
      <c r="F361" s="3" t="s">
        <v>10580</v>
      </c>
      <c r="G361" t="s">
        <v>15</v>
      </c>
      <c r="H361" t="s">
        <v>8887</v>
      </c>
      <c r="I361">
        <v>88757</v>
      </c>
      <c r="J361" t="s">
        <v>10463</v>
      </c>
    </row>
    <row r="362" spans="1:10" x14ac:dyDescent="0.35">
      <c r="A362" t="s">
        <v>6643</v>
      </c>
      <c r="B362" s="3" t="s">
        <v>10585</v>
      </c>
      <c r="C362" s="4">
        <v>11</v>
      </c>
      <c r="D362" s="4">
        <v>15</v>
      </c>
      <c r="E362" s="4">
        <v>2017</v>
      </c>
      <c r="F362" s="3" t="s">
        <v>10580</v>
      </c>
      <c r="G362" t="s">
        <v>15</v>
      </c>
      <c r="H362" t="s">
        <v>4238</v>
      </c>
      <c r="I362">
        <v>75450</v>
      </c>
      <c r="J362" t="s">
        <v>10462</v>
      </c>
    </row>
    <row r="363" spans="1:10" x14ac:dyDescent="0.35">
      <c r="A363" t="s">
        <v>6638</v>
      </c>
      <c r="B363" s="3" t="s">
        <v>10586</v>
      </c>
      <c r="C363" s="4">
        <v>11</v>
      </c>
      <c r="D363" s="4">
        <v>14</v>
      </c>
      <c r="E363" s="4">
        <v>2017</v>
      </c>
      <c r="F363" s="3" t="s">
        <v>10583</v>
      </c>
      <c r="G363" t="s">
        <v>49</v>
      </c>
      <c r="H363" t="s">
        <v>4076</v>
      </c>
      <c r="I363">
        <v>84000</v>
      </c>
      <c r="J363" t="s">
        <v>10462</v>
      </c>
    </row>
    <row r="364" spans="1:10" x14ac:dyDescent="0.35">
      <c r="A364" t="s">
        <v>10327</v>
      </c>
      <c r="B364" s="3" t="s">
        <v>10586</v>
      </c>
      <c r="C364" s="4">
        <v>11</v>
      </c>
      <c r="D364" s="4">
        <v>14</v>
      </c>
      <c r="E364" s="4">
        <v>2017</v>
      </c>
      <c r="F364" s="3" t="s">
        <v>10583</v>
      </c>
      <c r="G364" t="s">
        <v>49</v>
      </c>
      <c r="H364" t="s">
        <v>7563</v>
      </c>
      <c r="I364">
        <v>24009</v>
      </c>
      <c r="J364" t="s">
        <v>10463</v>
      </c>
    </row>
    <row r="365" spans="1:10" x14ac:dyDescent="0.35">
      <c r="A365" t="s">
        <v>10406</v>
      </c>
      <c r="B365" s="3" t="s">
        <v>10586</v>
      </c>
      <c r="C365" s="4">
        <v>11</v>
      </c>
      <c r="D365" s="4">
        <v>14</v>
      </c>
      <c r="E365" s="4">
        <v>2017</v>
      </c>
      <c r="F365" s="3" t="s">
        <v>10584</v>
      </c>
      <c r="G365" t="s">
        <v>49</v>
      </c>
      <c r="H365" t="s">
        <v>6999</v>
      </c>
      <c r="I365">
        <v>18300</v>
      </c>
      <c r="J365" t="s">
        <v>10463</v>
      </c>
    </row>
    <row r="366" spans="1:10" x14ac:dyDescent="0.35">
      <c r="A366" t="s">
        <v>9781</v>
      </c>
      <c r="B366" s="3" t="s">
        <v>10586</v>
      </c>
      <c r="C366" s="4">
        <v>11</v>
      </c>
      <c r="D366" s="4">
        <v>14</v>
      </c>
      <c r="E366" s="4">
        <v>2017</v>
      </c>
      <c r="F366" s="3" t="s">
        <v>10583</v>
      </c>
      <c r="G366" t="s">
        <v>7</v>
      </c>
      <c r="H366" t="s">
        <v>6944</v>
      </c>
      <c r="I366">
        <v>17000</v>
      </c>
      <c r="J366" t="s">
        <v>10463</v>
      </c>
    </row>
    <row r="367" spans="1:10" x14ac:dyDescent="0.35">
      <c r="A367" t="s">
        <v>9922</v>
      </c>
      <c r="B367" s="3" t="s">
        <v>10586</v>
      </c>
      <c r="C367" s="4">
        <v>11</v>
      </c>
      <c r="D367" s="4">
        <v>14</v>
      </c>
      <c r="E367" s="4">
        <v>2017</v>
      </c>
      <c r="F367" s="3" t="s">
        <v>10582</v>
      </c>
      <c r="G367" t="s">
        <v>7</v>
      </c>
      <c r="H367" t="s">
        <v>7027</v>
      </c>
      <c r="I367">
        <v>91009</v>
      </c>
      <c r="J367" t="s">
        <v>10463</v>
      </c>
    </row>
    <row r="368" spans="1:10" x14ac:dyDescent="0.35">
      <c r="A368" t="s">
        <v>9938</v>
      </c>
      <c r="B368" s="3" t="s">
        <v>10586</v>
      </c>
      <c r="C368" s="4">
        <v>11</v>
      </c>
      <c r="D368" s="4">
        <v>14</v>
      </c>
      <c r="E368" s="4">
        <v>2017</v>
      </c>
      <c r="F368" s="3" t="s">
        <v>10581</v>
      </c>
      <c r="G368" t="s">
        <v>7</v>
      </c>
      <c r="H368" t="s">
        <v>8118</v>
      </c>
      <c r="I368">
        <v>30900</v>
      </c>
      <c r="J368" t="s">
        <v>10464</v>
      </c>
    </row>
    <row r="369" spans="1:10" x14ac:dyDescent="0.35">
      <c r="A369" t="s">
        <v>10270</v>
      </c>
      <c r="B369" s="3" t="s">
        <v>10586</v>
      </c>
      <c r="C369" s="4">
        <v>11</v>
      </c>
      <c r="D369" s="4">
        <v>14</v>
      </c>
      <c r="E369" s="4">
        <v>2017</v>
      </c>
      <c r="F369" s="3" t="s">
        <v>10581</v>
      </c>
      <c r="G369" t="s">
        <v>7</v>
      </c>
      <c r="H369" t="s">
        <v>7757</v>
      </c>
      <c r="I369">
        <v>77100</v>
      </c>
      <c r="J369" t="s">
        <v>10462</v>
      </c>
    </row>
    <row r="370" spans="1:10" x14ac:dyDescent="0.35">
      <c r="A370" t="s">
        <v>6636</v>
      </c>
      <c r="B370" s="3" t="s">
        <v>10586</v>
      </c>
      <c r="C370" s="4">
        <v>11</v>
      </c>
      <c r="D370" s="4">
        <v>14</v>
      </c>
      <c r="E370" s="4">
        <v>2017</v>
      </c>
      <c r="F370" s="3" t="s">
        <v>10581</v>
      </c>
      <c r="G370" t="s">
        <v>7</v>
      </c>
      <c r="H370" t="s">
        <v>3956</v>
      </c>
      <c r="I370">
        <v>20508</v>
      </c>
      <c r="J370" t="s">
        <v>10463</v>
      </c>
    </row>
    <row r="371" spans="1:10" x14ac:dyDescent="0.35">
      <c r="A371" t="s">
        <v>10400</v>
      </c>
      <c r="B371" s="3" t="s">
        <v>10586</v>
      </c>
      <c r="C371" s="4">
        <v>11</v>
      </c>
      <c r="D371" s="4">
        <v>14</v>
      </c>
      <c r="E371" s="4">
        <v>2017</v>
      </c>
      <c r="F371" s="3" t="s">
        <v>10583</v>
      </c>
      <c r="G371" t="s">
        <v>7</v>
      </c>
      <c r="H371" t="s">
        <v>7380</v>
      </c>
      <c r="I371">
        <v>71300</v>
      </c>
      <c r="J371" t="s">
        <v>10462</v>
      </c>
    </row>
    <row r="372" spans="1:10" x14ac:dyDescent="0.35">
      <c r="A372" t="s">
        <v>9800</v>
      </c>
      <c r="B372" s="3" t="s">
        <v>10586</v>
      </c>
      <c r="C372" s="4">
        <v>11</v>
      </c>
      <c r="D372" s="4">
        <v>14</v>
      </c>
      <c r="E372" s="4">
        <v>2017</v>
      </c>
      <c r="F372" s="3" t="s">
        <v>10580</v>
      </c>
      <c r="G372" t="s">
        <v>15</v>
      </c>
      <c r="H372" t="s">
        <v>7040</v>
      </c>
      <c r="I372">
        <v>26090</v>
      </c>
      <c r="J372" t="s">
        <v>10464</v>
      </c>
    </row>
    <row r="373" spans="1:10" x14ac:dyDescent="0.35">
      <c r="A373" t="s">
        <v>9910</v>
      </c>
      <c r="B373" s="3" t="s">
        <v>10586</v>
      </c>
      <c r="C373" s="4">
        <v>11</v>
      </c>
      <c r="D373" s="4">
        <v>14</v>
      </c>
      <c r="E373" s="4">
        <v>2017</v>
      </c>
      <c r="F373" s="3" t="s">
        <v>10581</v>
      </c>
      <c r="G373" t="s">
        <v>15</v>
      </c>
      <c r="H373" t="s">
        <v>7517</v>
      </c>
      <c r="I373">
        <v>96400</v>
      </c>
      <c r="J373" t="s">
        <v>10463</v>
      </c>
    </row>
    <row r="374" spans="1:10" x14ac:dyDescent="0.35">
      <c r="A374" t="s">
        <v>6637</v>
      </c>
      <c r="B374" s="3" t="s">
        <v>10586</v>
      </c>
      <c r="C374" s="4">
        <v>11</v>
      </c>
      <c r="D374" s="4">
        <v>14</v>
      </c>
      <c r="E374" s="4">
        <v>2017</v>
      </c>
      <c r="F374" s="3" t="s">
        <v>10579</v>
      </c>
      <c r="G374" t="s">
        <v>15</v>
      </c>
      <c r="H374" t="s">
        <v>4025</v>
      </c>
      <c r="I374">
        <v>72109</v>
      </c>
      <c r="J374" t="s">
        <v>10462</v>
      </c>
    </row>
    <row r="375" spans="1:10" x14ac:dyDescent="0.35">
      <c r="A375" t="s">
        <v>10111</v>
      </c>
      <c r="B375" s="3" t="s">
        <v>10586</v>
      </c>
      <c r="C375" s="4">
        <v>11</v>
      </c>
      <c r="D375" s="4">
        <v>14</v>
      </c>
      <c r="E375" s="4">
        <v>2017</v>
      </c>
      <c r="F375" s="3" t="s">
        <v>10580</v>
      </c>
      <c r="G375" t="s">
        <v>15</v>
      </c>
      <c r="H375" t="s">
        <v>7799</v>
      </c>
      <c r="I375">
        <v>91309</v>
      </c>
      <c r="J375" t="s">
        <v>10463</v>
      </c>
    </row>
    <row r="376" spans="1:10" x14ac:dyDescent="0.35">
      <c r="A376" t="s">
        <v>6639</v>
      </c>
      <c r="B376" s="3" t="s">
        <v>10586</v>
      </c>
      <c r="C376" s="4">
        <v>11</v>
      </c>
      <c r="D376" s="4">
        <v>14</v>
      </c>
      <c r="E376" s="4">
        <v>2017</v>
      </c>
      <c r="F376" s="3" t="s">
        <v>10581</v>
      </c>
      <c r="G376" t="s">
        <v>15</v>
      </c>
      <c r="H376" t="s">
        <v>4176</v>
      </c>
      <c r="I376">
        <v>91009</v>
      </c>
      <c r="J376" t="s">
        <v>10461</v>
      </c>
    </row>
    <row r="377" spans="1:10" x14ac:dyDescent="0.35">
      <c r="A377" t="s">
        <v>6635</v>
      </c>
      <c r="B377" s="3" t="s">
        <v>10587</v>
      </c>
      <c r="C377" s="4">
        <v>11</v>
      </c>
      <c r="D377" s="4">
        <v>13</v>
      </c>
      <c r="E377" s="4">
        <v>2017</v>
      </c>
      <c r="F377" s="3" t="s">
        <v>10584</v>
      </c>
      <c r="G377" t="s">
        <v>49</v>
      </c>
      <c r="H377" t="s">
        <v>4271</v>
      </c>
      <c r="I377">
        <v>75450</v>
      </c>
      <c r="J377" t="s">
        <v>10462</v>
      </c>
    </row>
    <row r="378" spans="1:10" x14ac:dyDescent="0.35">
      <c r="A378" t="s">
        <v>9833</v>
      </c>
      <c r="B378" s="3" t="s">
        <v>10587</v>
      </c>
      <c r="C378" s="4">
        <v>11</v>
      </c>
      <c r="D378" s="4">
        <v>13</v>
      </c>
      <c r="E378" s="4">
        <v>2017</v>
      </c>
      <c r="F378" s="3" t="s">
        <v>10587</v>
      </c>
      <c r="G378" t="s">
        <v>312</v>
      </c>
      <c r="H378" t="s">
        <v>6857</v>
      </c>
      <c r="I378">
        <v>28000</v>
      </c>
      <c r="J378" t="s">
        <v>10463</v>
      </c>
    </row>
    <row r="379" spans="1:10" x14ac:dyDescent="0.35">
      <c r="A379" t="s">
        <v>6634</v>
      </c>
      <c r="B379" s="3" t="s">
        <v>10587</v>
      </c>
      <c r="C379" s="4">
        <v>11</v>
      </c>
      <c r="D379" s="4">
        <v>13</v>
      </c>
      <c r="E379" s="4">
        <v>2017</v>
      </c>
      <c r="F379" s="3" t="s">
        <v>10587</v>
      </c>
      <c r="G379" t="s">
        <v>312</v>
      </c>
      <c r="H379" t="s">
        <v>4221</v>
      </c>
      <c r="I379">
        <v>27000</v>
      </c>
      <c r="J379" t="s">
        <v>10463</v>
      </c>
    </row>
    <row r="380" spans="1:10" x14ac:dyDescent="0.35">
      <c r="A380" t="s">
        <v>10234</v>
      </c>
      <c r="B380" s="3" t="s">
        <v>10587</v>
      </c>
      <c r="C380" s="4">
        <v>11</v>
      </c>
      <c r="D380" s="4">
        <v>13</v>
      </c>
      <c r="E380" s="4">
        <v>2017</v>
      </c>
      <c r="F380" s="3" t="s">
        <v>10583</v>
      </c>
      <c r="G380" t="s">
        <v>7</v>
      </c>
      <c r="H380" t="s">
        <v>7904</v>
      </c>
      <c r="I380">
        <v>88757</v>
      </c>
      <c r="J380" t="s">
        <v>10463</v>
      </c>
    </row>
    <row r="381" spans="1:10" x14ac:dyDescent="0.35">
      <c r="A381" t="s">
        <v>6630</v>
      </c>
      <c r="B381" s="3" t="s">
        <v>10587</v>
      </c>
      <c r="C381" s="4">
        <v>11</v>
      </c>
      <c r="D381" s="4">
        <v>13</v>
      </c>
      <c r="E381" s="4">
        <v>2017</v>
      </c>
      <c r="F381" s="3" t="s">
        <v>10584</v>
      </c>
      <c r="G381" t="s">
        <v>7</v>
      </c>
      <c r="H381" t="s">
        <v>4099</v>
      </c>
      <c r="I381">
        <v>76300</v>
      </c>
      <c r="J381" t="s">
        <v>10462</v>
      </c>
    </row>
    <row r="382" spans="1:10" x14ac:dyDescent="0.35">
      <c r="A382" t="s">
        <v>6631</v>
      </c>
      <c r="B382" s="3" t="s">
        <v>10587</v>
      </c>
      <c r="C382" s="4">
        <v>11</v>
      </c>
      <c r="D382" s="4">
        <v>13</v>
      </c>
      <c r="E382" s="4">
        <v>2017</v>
      </c>
      <c r="F382" s="3" t="s">
        <v>10584</v>
      </c>
      <c r="G382" t="s">
        <v>7</v>
      </c>
      <c r="H382" t="s">
        <v>4119</v>
      </c>
      <c r="I382">
        <v>88759</v>
      </c>
      <c r="J382" t="s">
        <v>10461</v>
      </c>
    </row>
    <row r="383" spans="1:10" x14ac:dyDescent="0.35">
      <c r="A383" t="s">
        <v>6629</v>
      </c>
      <c r="B383" s="3" t="s">
        <v>10587</v>
      </c>
      <c r="C383" s="4">
        <v>11</v>
      </c>
      <c r="D383" s="4">
        <v>13</v>
      </c>
      <c r="E383" s="4">
        <v>2017</v>
      </c>
      <c r="F383" s="3" t="s">
        <v>10585</v>
      </c>
      <c r="G383" t="s">
        <v>7</v>
      </c>
      <c r="H383" t="s">
        <v>4089</v>
      </c>
      <c r="I383">
        <v>31000</v>
      </c>
      <c r="J383" t="s">
        <v>10464</v>
      </c>
    </row>
    <row r="384" spans="1:10" x14ac:dyDescent="0.35">
      <c r="A384" t="s">
        <v>9912</v>
      </c>
      <c r="B384" s="3" t="s">
        <v>10587</v>
      </c>
      <c r="C384" s="4">
        <v>11</v>
      </c>
      <c r="D384" s="4">
        <v>13</v>
      </c>
      <c r="E384" s="4">
        <v>2017</v>
      </c>
      <c r="F384" s="3" t="s">
        <v>10582</v>
      </c>
      <c r="G384" t="s">
        <v>15</v>
      </c>
      <c r="H384" t="s">
        <v>8149</v>
      </c>
      <c r="I384">
        <v>26810</v>
      </c>
      <c r="J384" t="s">
        <v>10463</v>
      </c>
    </row>
    <row r="385" spans="1:10" x14ac:dyDescent="0.35">
      <c r="A385" t="s">
        <v>10001</v>
      </c>
      <c r="B385" s="3" t="s">
        <v>10587</v>
      </c>
      <c r="C385" s="4">
        <v>11</v>
      </c>
      <c r="D385" s="4">
        <v>13</v>
      </c>
      <c r="E385" s="4">
        <v>2017</v>
      </c>
      <c r="F385" s="3" t="s">
        <v>10581</v>
      </c>
      <c r="G385" t="s">
        <v>15</v>
      </c>
      <c r="H385" t="s">
        <v>7222</v>
      </c>
      <c r="I385">
        <v>11900</v>
      </c>
      <c r="J385" t="s">
        <v>10464</v>
      </c>
    </row>
    <row r="386" spans="1:10" x14ac:dyDescent="0.35">
      <c r="A386" t="s">
        <v>10274</v>
      </c>
      <c r="B386" s="3" t="s">
        <v>10587</v>
      </c>
      <c r="C386" s="4">
        <v>11</v>
      </c>
      <c r="D386" s="4">
        <v>13</v>
      </c>
      <c r="E386" s="4">
        <v>2017</v>
      </c>
      <c r="F386" s="3" t="s">
        <v>10582</v>
      </c>
      <c r="G386" t="s">
        <v>15</v>
      </c>
      <c r="H386" t="s">
        <v>8990</v>
      </c>
      <c r="I386">
        <v>78000</v>
      </c>
      <c r="J386" t="s">
        <v>10462</v>
      </c>
    </row>
    <row r="387" spans="1:10" x14ac:dyDescent="0.35">
      <c r="A387" t="s">
        <v>6632</v>
      </c>
      <c r="B387" s="3" t="s">
        <v>10587</v>
      </c>
      <c r="C387" s="4">
        <v>11</v>
      </c>
      <c r="D387" s="4">
        <v>13</v>
      </c>
      <c r="E387" s="4">
        <v>2017</v>
      </c>
      <c r="F387" s="3" t="s">
        <v>10583</v>
      </c>
      <c r="G387" t="s">
        <v>15</v>
      </c>
      <c r="H387" t="s">
        <v>4133</v>
      </c>
      <c r="I387">
        <v>87011</v>
      </c>
      <c r="J387" t="s">
        <v>10461</v>
      </c>
    </row>
    <row r="388" spans="1:10" x14ac:dyDescent="0.35">
      <c r="A388" t="s">
        <v>6633</v>
      </c>
      <c r="B388" s="3" t="s">
        <v>10587</v>
      </c>
      <c r="C388" s="4">
        <v>11</v>
      </c>
      <c r="D388" s="4">
        <v>13</v>
      </c>
      <c r="E388" s="4">
        <v>2017</v>
      </c>
      <c r="F388" s="3" t="s">
        <v>10583</v>
      </c>
      <c r="G388" t="s">
        <v>15</v>
      </c>
      <c r="H388" t="s">
        <v>4143</v>
      </c>
      <c r="I388">
        <v>62602</v>
      </c>
      <c r="J388" t="s">
        <v>10465</v>
      </c>
    </row>
    <row r="389" spans="1:10" x14ac:dyDescent="0.35">
      <c r="A389" t="s">
        <v>10393</v>
      </c>
      <c r="B389" s="3" t="s">
        <v>10587</v>
      </c>
      <c r="C389" s="4">
        <v>11</v>
      </c>
      <c r="D389" s="4">
        <v>13</v>
      </c>
      <c r="E389" s="4">
        <v>2017</v>
      </c>
      <c r="F389" s="3" t="s">
        <v>10581</v>
      </c>
      <c r="G389" t="s">
        <v>15</v>
      </c>
      <c r="H389" t="s">
        <v>7688</v>
      </c>
      <c r="I389">
        <v>26000</v>
      </c>
      <c r="J389" t="s">
        <v>10464</v>
      </c>
    </row>
    <row r="390" spans="1:10" x14ac:dyDescent="0.35">
      <c r="A390" t="s">
        <v>6628</v>
      </c>
      <c r="B390" s="3" t="s">
        <v>10587</v>
      </c>
      <c r="C390" s="4">
        <v>11</v>
      </c>
      <c r="D390" s="4">
        <v>13</v>
      </c>
      <c r="E390" s="4">
        <v>2017</v>
      </c>
      <c r="F390" s="3" t="s">
        <v>10583</v>
      </c>
      <c r="G390" t="s">
        <v>15</v>
      </c>
      <c r="H390" t="s">
        <v>4048</v>
      </c>
      <c r="I390">
        <v>87011</v>
      </c>
      <c r="J390" t="s">
        <v>10461</v>
      </c>
    </row>
    <row r="391" spans="1:10" x14ac:dyDescent="0.35">
      <c r="A391" t="s">
        <v>9820</v>
      </c>
      <c r="B391" s="3" t="s">
        <v>10588</v>
      </c>
      <c r="C391" s="4">
        <v>11</v>
      </c>
      <c r="D391" s="4">
        <v>12</v>
      </c>
      <c r="E391" s="4">
        <v>2017</v>
      </c>
      <c r="F391" s="3" t="s">
        <v>10585</v>
      </c>
      <c r="G391" t="s">
        <v>49</v>
      </c>
      <c r="H391" t="s">
        <v>7880</v>
      </c>
      <c r="I391">
        <v>73100</v>
      </c>
      <c r="J391" t="s">
        <v>10462</v>
      </c>
    </row>
    <row r="392" spans="1:10" x14ac:dyDescent="0.35">
      <c r="A392" t="s">
        <v>9828</v>
      </c>
      <c r="B392" s="3" t="s">
        <v>10588</v>
      </c>
      <c r="C392" s="4">
        <v>11</v>
      </c>
      <c r="D392" s="4">
        <v>12</v>
      </c>
      <c r="E392" s="4">
        <v>2017</v>
      </c>
      <c r="F392" s="3" t="s">
        <v>10586</v>
      </c>
      <c r="G392" t="s">
        <v>49</v>
      </c>
      <c r="H392" t="s">
        <v>6898</v>
      </c>
      <c r="I392">
        <v>32600</v>
      </c>
      <c r="J392" t="s">
        <v>10464</v>
      </c>
    </row>
    <row r="393" spans="1:10" x14ac:dyDescent="0.35">
      <c r="A393" t="s">
        <v>10243</v>
      </c>
      <c r="B393" s="3" t="s">
        <v>10588</v>
      </c>
      <c r="C393" s="4">
        <v>11</v>
      </c>
      <c r="D393" s="4">
        <v>12</v>
      </c>
      <c r="E393" s="4">
        <v>2017</v>
      </c>
      <c r="F393" s="3" t="s">
        <v>10586</v>
      </c>
      <c r="G393" t="s">
        <v>49</v>
      </c>
      <c r="H393" t="s">
        <v>7544</v>
      </c>
      <c r="I393">
        <v>47000</v>
      </c>
      <c r="J393" t="s">
        <v>10465</v>
      </c>
    </row>
    <row r="394" spans="1:10" x14ac:dyDescent="0.35">
      <c r="A394" t="s">
        <v>10224</v>
      </c>
      <c r="B394" s="3" t="s">
        <v>10588</v>
      </c>
      <c r="C394" s="4">
        <v>11</v>
      </c>
      <c r="D394" s="4">
        <v>12</v>
      </c>
      <c r="E394" s="4">
        <v>2017</v>
      </c>
      <c r="F394" s="3" t="s">
        <v>10584</v>
      </c>
      <c r="G394" t="s">
        <v>7</v>
      </c>
      <c r="H394" t="s">
        <v>8048</v>
      </c>
      <c r="I394">
        <v>96400</v>
      </c>
      <c r="J394" t="s">
        <v>10463</v>
      </c>
    </row>
    <row r="395" spans="1:10" x14ac:dyDescent="0.35">
      <c r="A395" t="s">
        <v>6627</v>
      </c>
      <c r="B395" s="3" t="s">
        <v>10588</v>
      </c>
      <c r="C395" s="4">
        <v>11</v>
      </c>
      <c r="D395" s="4">
        <v>12</v>
      </c>
      <c r="E395" s="4">
        <v>2017</v>
      </c>
      <c r="F395" s="3" t="s">
        <v>10585</v>
      </c>
      <c r="G395" t="s">
        <v>7</v>
      </c>
      <c r="H395" t="s">
        <v>4223</v>
      </c>
      <c r="I395">
        <v>83000</v>
      </c>
      <c r="J395" t="s">
        <v>10462</v>
      </c>
    </row>
    <row r="396" spans="1:10" x14ac:dyDescent="0.35">
      <c r="A396" t="s">
        <v>6623</v>
      </c>
      <c r="B396" s="3" t="s">
        <v>10588</v>
      </c>
      <c r="C396" s="4">
        <v>11</v>
      </c>
      <c r="D396" s="4">
        <v>12</v>
      </c>
      <c r="E396" s="4">
        <v>2017</v>
      </c>
      <c r="F396" s="3" t="s">
        <v>10583</v>
      </c>
      <c r="G396" t="s">
        <v>7</v>
      </c>
      <c r="H396" t="s">
        <v>3997</v>
      </c>
      <c r="I396">
        <v>71800</v>
      </c>
      <c r="J396" t="s">
        <v>10462</v>
      </c>
    </row>
    <row r="397" spans="1:10" x14ac:dyDescent="0.35">
      <c r="A397" t="s">
        <v>9885</v>
      </c>
      <c r="B397" s="3" t="s">
        <v>10588</v>
      </c>
      <c r="C397" s="4">
        <v>11</v>
      </c>
      <c r="D397" s="4">
        <v>12</v>
      </c>
      <c r="E397" s="4">
        <v>2017</v>
      </c>
      <c r="F397" s="3" t="s">
        <v>10583</v>
      </c>
      <c r="G397" t="s">
        <v>15</v>
      </c>
      <c r="H397" t="s">
        <v>7358</v>
      </c>
      <c r="I397">
        <v>40000</v>
      </c>
      <c r="J397" t="s">
        <v>10465</v>
      </c>
    </row>
    <row r="398" spans="1:10" x14ac:dyDescent="0.35">
      <c r="A398" t="s">
        <v>6626</v>
      </c>
      <c r="B398" s="3" t="s">
        <v>10588</v>
      </c>
      <c r="C398" s="4">
        <v>11</v>
      </c>
      <c r="D398" s="4">
        <v>12</v>
      </c>
      <c r="E398" s="4">
        <v>2017</v>
      </c>
      <c r="F398" s="3" t="s">
        <v>10583</v>
      </c>
      <c r="G398" t="s">
        <v>15</v>
      </c>
      <c r="H398" t="s">
        <v>4163</v>
      </c>
      <c r="I398">
        <v>76300</v>
      </c>
      <c r="J398" t="s">
        <v>10462</v>
      </c>
    </row>
    <row r="399" spans="1:10" x14ac:dyDescent="0.35">
      <c r="A399" t="s">
        <v>10148</v>
      </c>
      <c r="B399" s="3" t="s">
        <v>10588</v>
      </c>
      <c r="C399" s="4">
        <v>11</v>
      </c>
      <c r="D399" s="4">
        <v>12</v>
      </c>
      <c r="E399" s="4">
        <v>2017</v>
      </c>
      <c r="F399" s="3" t="s">
        <v>10581</v>
      </c>
      <c r="G399" t="s">
        <v>15</v>
      </c>
      <c r="H399" t="s">
        <v>8981</v>
      </c>
      <c r="I399">
        <v>25700</v>
      </c>
      <c r="J399" t="s">
        <v>10463</v>
      </c>
    </row>
    <row r="400" spans="1:10" x14ac:dyDescent="0.35">
      <c r="A400" t="s">
        <v>10279</v>
      </c>
      <c r="B400" s="3" t="s">
        <v>10588</v>
      </c>
      <c r="C400" s="4">
        <v>11</v>
      </c>
      <c r="D400" s="4">
        <v>12</v>
      </c>
      <c r="E400" s="4">
        <v>2017</v>
      </c>
      <c r="F400" s="3" t="s">
        <v>10582</v>
      </c>
      <c r="G400" t="s">
        <v>15</v>
      </c>
      <c r="H400" t="s">
        <v>8209</v>
      </c>
      <c r="I400">
        <v>25700</v>
      </c>
      <c r="J400" t="s">
        <v>10463</v>
      </c>
    </row>
    <row r="401" spans="1:10" x14ac:dyDescent="0.35">
      <c r="A401" t="s">
        <v>6624</v>
      </c>
      <c r="B401" s="3" t="s">
        <v>10588</v>
      </c>
      <c r="C401" s="4">
        <v>11</v>
      </c>
      <c r="D401" s="4">
        <v>12</v>
      </c>
      <c r="E401" s="4">
        <v>2017</v>
      </c>
      <c r="F401" s="3" t="s">
        <v>10582</v>
      </c>
      <c r="G401" t="s">
        <v>15</v>
      </c>
      <c r="H401" t="s">
        <v>4077</v>
      </c>
      <c r="I401">
        <v>2600</v>
      </c>
      <c r="J401" t="s">
        <v>10464</v>
      </c>
    </row>
    <row r="402" spans="1:10" x14ac:dyDescent="0.35">
      <c r="A402" t="s">
        <v>6625</v>
      </c>
      <c r="B402" s="3" t="s">
        <v>10588</v>
      </c>
      <c r="C402" s="4">
        <v>11</v>
      </c>
      <c r="D402" s="4">
        <v>12</v>
      </c>
      <c r="E402" s="4">
        <v>2017</v>
      </c>
      <c r="F402" s="3" t="s">
        <v>10581</v>
      </c>
      <c r="G402" t="s">
        <v>15</v>
      </c>
      <c r="H402" t="s">
        <v>4099</v>
      </c>
      <c r="I402">
        <v>71010</v>
      </c>
      <c r="J402" t="s">
        <v>10462</v>
      </c>
    </row>
    <row r="403" spans="1:10" x14ac:dyDescent="0.35">
      <c r="A403" t="s">
        <v>6618</v>
      </c>
      <c r="B403" s="3" t="s">
        <v>10589</v>
      </c>
      <c r="C403" s="4">
        <v>11</v>
      </c>
      <c r="D403" s="4">
        <v>11</v>
      </c>
      <c r="E403" s="4">
        <v>2017</v>
      </c>
      <c r="F403" s="3" t="s">
        <v>10588</v>
      </c>
      <c r="G403" t="s">
        <v>49</v>
      </c>
      <c r="H403" t="s">
        <v>3931</v>
      </c>
      <c r="I403">
        <v>62000</v>
      </c>
      <c r="J403" t="s">
        <v>10465</v>
      </c>
    </row>
    <row r="404" spans="1:10" x14ac:dyDescent="0.35">
      <c r="A404" t="s">
        <v>10364</v>
      </c>
      <c r="B404" s="3" t="s">
        <v>10589</v>
      </c>
      <c r="C404" s="4">
        <v>11</v>
      </c>
      <c r="D404" s="4">
        <v>11</v>
      </c>
      <c r="E404" s="4">
        <v>2017</v>
      </c>
      <c r="F404" s="3" t="s">
        <v>10589</v>
      </c>
      <c r="G404" t="s">
        <v>312</v>
      </c>
      <c r="H404" t="s">
        <v>8048</v>
      </c>
      <c r="I404">
        <v>96400</v>
      </c>
      <c r="J404" t="s">
        <v>10463</v>
      </c>
    </row>
    <row r="405" spans="1:10" x14ac:dyDescent="0.35">
      <c r="A405" t="s">
        <v>6620</v>
      </c>
      <c r="B405" s="3" t="s">
        <v>10589</v>
      </c>
      <c r="C405" s="4">
        <v>11</v>
      </c>
      <c r="D405" s="4">
        <v>11</v>
      </c>
      <c r="E405" s="4">
        <v>2017</v>
      </c>
      <c r="F405" s="3" t="s">
        <v>10584</v>
      </c>
      <c r="G405" t="s">
        <v>7</v>
      </c>
      <c r="H405" t="s">
        <v>4123</v>
      </c>
      <c r="I405">
        <v>22020</v>
      </c>
      <c r="J405" t="s">
        <v>10463</v>
      </c>
    </row>
    <row r="406" spans="1:10" x14ac:dyDescent="0.35">
      <c r="A406" t="s">
        <v>10387</v>
      </c>
      <c r="B406" s="3" t="s">
        <v>10589</v>
      </c>
      <c r="C406" s="4">
        <v>11</v>
      </c>
      <c r="D406" s="4">
        <v>11</v>
      </c>
      <c r="E406" s="4">
        <v>2017</v>
      </c>
      <c r="F406" s="3" t="s">
        <v>10587</v>
      </c>
      <c r="G406" t="s">
        <v>7</v>
      </c>
      <c r="H406" t="s">
        <v>7186</v>
      </c>
      <c r="I406">
        <v>94009</v>
      </c>
      <c r="J406" t="s">
        <v>10463</v>
      </c>
    </row>
    <row r="407" spans="1:10" x14ac:dyDescent="0.35">
      <c r="A407" t="s">
        <v>6619</v>
      </c>
      <c r="B407" s="3" t="s">
        <v>10589</v>
      </c>
      <c r="C407" s="4">
        <v>11</v>
      </c>
      <c r="D407" s="4">
        <v>11</v>
      </c>
      <c r="E407" s="4">
        <v>2017</v>
      </c>
      <c r="F407" s="3" t="s">
        <v>10585</v>
      </c>
      <c r="G407" t="s">
        <v>7</v>
      </c>
      <c r="H407" t="s">
        <v>4074</v>
      </c>
      <c r="I407">
        <v>27620</v>
      </c>
      <c r="J407" t="s">
        <v>10463</v>
      </c>
    </row>
    <row r="408" spans="1:10" x14ac:dyDescent="0.35">
      <c r="A408" t="s">
        <v>9980</v>
      </c>
      <c r="B408" s="3" t="s">
        <v>10589</v>
      </c>
      <c r="C408" s="4">
        <v>11</v>
      </c>
      <c r="D408" s="4">
        <v>11</v>
      </c>
      <c r="E408" s="4">
        <v>2017</v>
      </c>
      <c r="F408" s="3" t="s">
        <v>10582</v>
      </c>
      <c r="G408" t="s">
        <v>15</v>
      </c>
      <c r="H408" t="s">
        <v>7964</v>
      </c>
      <c r="I408">
        <v>88757</v>
      </c>
      <c r="J408" t="s">
        <v>10463</v>
      </c>
    </row>
    <row r="409" spans="1:10" x14ac:dyDescent="0.35">
      <c r="A409" t="s">
        <v>6622</v>
      </c>
      <c r="B409" s="3" t="s">
        <v>10589</v>
      </c>
      <c r="C409" s="4">
        <v>11</v>
      </c>
      <c r="D409" s="4">
        <v>11</v>
      </c>
      <c r="E409" s="4">
        <v>2017</v>
      </c>
      <c r="F409" s="3" t="s">
        <v>10583</v>
      </c>
      <c r="G409" t="s">
        <v>15</v>
      </c>
      <c r="H409" t="s">
        <v>4197</v>
      </c>
      <c r="I409">
        <v>91008</v>
      </c>
      <c r="J409" t="s">
        <v>10461</v>
      </c>
    </row>
    <row r="410" spans="1:10" x14ac:dyDescent="0.35">
      <c r="A410" t="s">
        <v>10084</v>
      </c>
      <c r="B410" s="3" t="s">
        <v>10589</v>
      </c>
      <c r="C410" s="4">
        <v>11</v>
      </c>
      <c r="D410" s="4">
        <v>11</v>
      </c>
      <c r="E410" s="4">
        <v>2017</v>
      </c>
      <c r="F410" s="3" t="s">
        <v>10582</v>
      </c>
      <c r="G410" t="s">
        <v>15</v>
      </c>
      <c r="H410" t="s">
        <v>8118</v>
      </c>
      <c r="I410">
        <v>88757</v>
      </c>
      <c r="J410" t="s">
        <v>10463</v>
      </c>
    </row>
    <row r="411" spans="1:10" x14ac:dyDescent="0.35">
      <c r="A411" t="s">
        <v>6621</v>
      </c>
      <c r="B411" s="3" t="s">
        <v>10589</v>
      </c>
      <c r="C411" s="4">
        <v>11</v>
      </c>
      <c r="D411" s="4">
        <v>11</v>
      </c>
      <c r="E411" s="4">
        <v>2017</v>
      </c>
      <c r="F411" s="3" t="s">
        <v>10583</v>
      </c>
      <c r="G411" t="s">
        <v>15</v>
      </c>
      <c r="H411" t="s">
        <v>4182</v>
      </c>
      <c r="I411">
        <v>2607</v>
      </c>
      <c r="J411" t="s">
        <v>10464</v>
      </c>
    </row>
    <row r="412" spans="1:10" x14ac:dyDescent="0.35">
      <c r="A412" t="s">
        <v>6617</v>
      </c>
      <c r="B412" s="3" t="s">
        <v>10590</v>
      </c>
      <c r="C412" s="4">
        <v>11</v>
      </c>
      <c r="D412" s="4">
        <v>10</v>
      </c>
      <c r="E412" s="4">
        <v>2017</v>
      </c>
      <c r="F412" s="3" t="s">
        <v>10588</v>
      </c>
      <c r="G412" t="s">
        <v>49</v>
      </c>
      <c r="H412" t="s">
        <v>4275</v>
      </c>
      <c r="I412">
        <v>62100</v>
      </c>
      <c r="J412" t="s">
        <v>10465</v>
      </c>
    </row>
    <row r="413" spans="1:10" x14ac:dyDescent="0.35">
      <c r="A413" t="s">
        <v>10349</v>
      </c>
      <c r="B413" s="3" t="s">
        <v>10590</v>
      </c>
      <c r="C413" s="4">
        <v>11</v>
      </c>
      <c r="D413" s="4">
        <v>10</v>
      </c>
      <c r="E413" s="4">
        <v>2017</v>
      </c>
      <c r="F413" s="3" t="s">
        <v>10588</v>
      </c>
      <c r="G413" t="s">
        <v>7</v>
      </c>
      <c r="H413" t="s">
        <v>8592</v>
      </c>
      <c r="I413">
        <v>26500</v>
      </c>
      <c r="J413" t="s">
        <v>10463</v>
      </c>
    </row>
    <row r="414" spans="1:10" x14ac:dyDescent="0.35">
      <c r="A414" t="s">
        <v>6614</v>
      </c>
      <c r="B414" s="3" t="s">
        <v>10590</v>
      </c>
      <c r="C414" s="4">
        <v>11</v>
      </c>
      <c r="D414" s="4">
        <v>10</v>
      </c>
      <c r="E414" s="4">
        <v>2017</v>
      </c>
      <c r="F414" s="3" t="s">
        <v>10587</v>
      </c>
      <c r="G414" t="s">
        <v>7</v>
      </c>
      <c r="H414" t="s">
        <v>3992</v>
      </c>
      <c r="I414">
        <v>17000</v>
      </c>
      <c r="J414" t="s">
        <v>10463</v>
      </c>
    </row>
    <row r="415" spans="1:10" x14ac:dyDescent="0.35">
      <c r="A415" t="s">
        <v>6616</v>
      </c>
      <c r="B415" s="3" t="s">
        <v>10590</v>
      </c>
      <c r="C415" s="4">
        <v>11</v>
      </c>
      <c r="D415" s="4">
        <v>10</v>
      </c>
      <c r="E415" s="4">
        <v>2017</v>
      </c>
      <c r="F415" s="3" t="s">
        <v>10586</v>
      </c>
      <c r="G415" t="s">
        <v>15</v>
      </c>
      <c r="H415" t="s">
        <v>4271</v>
      </c>
      <c r="I415">
        <v>56000</v>
      </c>
      <c r="J415" t="s">
        <v>10465</v>
      </c>
    </row>
    <row r="416" spans="1:10" x14ac:dyDescent="0.35">
      <c r="A416" t="s">
        <v>10333</v>
      </c>
      <c r="B416" s="3" t="s">
        <v>10590</v>
      </c>
      <c r="C416" s="4">
        <v>11</v>
      </c>
      <c r="D416" s="4">
        <v>10</v>
      </c>
      <c r="E416" s="4">
        <v>2017</v>
      </c>
      <c r="F416" s="3" t="s">
        <v>10585</v>
      </c>
      <c r="G416" t="s">
        <v>15</v>
      </c>
      <c r="H416" t="s">
        <v>7495</v>
      </c>
      <c r="I416">
        <v>88757</v>
      </c>
      <c r="J416" t="s">
        <v>10463</v>
      </c>
    </row>
    <row r="417" spans="1:10" x14ac:dyDescent="0.35">
      <c r="A417" t="s">
        <v>10334</v>
      </c>
      <c r="B417" s="3" t="s">
        <v>10590</v>
      </c>
      <c r="C417" s="4">
        <v>11</v>
      </c>
      <c r="D417" s="4">
        <v>10</v>
      </c>
      <c r="E417" s="4">
        <v>2017</v>
      </c>
      <c r="F417" s="3" t="s">
        <v>10586</v>
      </c>
      <c r="G417" t="s">
        <v>15</v>
      </c>
      <c r="H417" t="s">
        <v>8509</v>
      </c>
      <c r="I417">
        <v>77500</v>
      </c>
      <c r="J417" t="s">
        <v>10462</v>
      </c>
    </row>
    <row r="418" spans="1:10" x14ac:dyDescent="0.35">
      <c r="A418" t="s">
        <v>6615</v>
      </c>
      <c r="B418" s="3" t="s">
        <v>10590</v>
      </c>
      <c r="C418" s="4">
        <v>11</v>
      </c>
      <c r="D418" s="4">
        <v>10</v>
      </c>
      <c r="E418" s="4">
        <v>2017</v>
      </c>
      <c r="F418" s="3" t="s">
        <v>10585</v>
      </c>
      <c r="G418" t="s">
        <v>15</v>
      </c>
      <c r="H418" t="s">
        <v>4226</v>
      </c>
      <c r="I418">
        <v>98000</v>
      </c>
      <c r="J418" t="s">
        <v>10461</v>
      </c>
    </row>
    <row r="419" spans="1:10" x14ac:dyDescent="0.35">
      <c r="A419" t="s">
        <v>10150</v>
      </c>
      <c r="B419" s="3" t="s">
        <v>10591</v>
      </c>
      <c r="C419" s="4">
        <v>11</v>
      </c>
      <c r="D419" s="4">
        <v>9</v>
      </c>
      <c r="E419" s="4">
        <v>2017</v>
      </c>
      <c r="F419" s="3" t="s">
        <v>10586</v>
      </c>
      <c r="G419" t="s">
        <v>7</v>
      </c>
      <c r="H419" t="s">
        <v>7748</v>
      </c>
      <c r="I419">
        <v>17000</v>
      </c>
      <c r="J419" t="s">
        <v>10463</v>
      </c>
    </row>
    <row r="420" spans="1:10" x14ac:dyDescent="0.35">
      <c r="A420" t="s">
        <v>10292</v>
      </c>
      <c r="B420" s="3" t="s">
        <v>10591</v>
      </c>
      <c r="C420" s="4">
        <v>11</v>
      </c>
      <c r="D420" s="4">
        <v>9</v>
      </c>
      <c r="E420" s="4">
        <v>2017</v>
      </c>
      <c r="F420" s="3" t="s">
        <v>10586</v>
      </c>
      <c r="G420" t="s">
        <v>15</v>
      </c>
      <c r="H420" t="s">
        <v>7137</v>
      </c>
      <c r="I420">
        <v>23000</v>
      </c>
      <c r="J420" t="s">
        <v>10463</v>
      </c>
    </row>
    <row r="421" spans="1:10" x14ac:dyDescent="0.35">
      <c r="A421" t="s">
        <v>6613</v>
      </c>
      <c r="B421" s="3" t="s">
        <v>10592</v>
      </c>
      <c r="C421" s="4">
        <v>11</v>
      </c>
      <c r="D421" s="4">
        <v>8</v>
      </c>
      <c r="E421" s="4">
        <v>2017</v>
      </c>
      <c r="F421" s="3" t="s">
        <v>10592</v>
      </c>
      <c r="G421" t="s">
        <v>312</v>
      </c>
      <c r="H421" t="s">
        <v>4169</v>
      </c>
      <c r="I421">
        <v>98000</v>
      </c>
      <c r="J421" t="s">
        <v>10461</v>
      </c>
    </row>
    <row r="422" spans="1:10" x14ac:dyDescent="0.35">
      <c r="A422" t="s">
        <v>9791</v>
      </c>
      <c r="B422" s="3" t="s">
        <v>10592</v>
      </c>
      <c r="C422" s="4">
        <v>11</v>
      </c>
      <c r="D422" s="4">
        <v>8</v>
      </c>
      <c r="E422" s="4">
        <v>2017</v>
      </c>
      <c r="F422" s="3" t="s">
        <v>10590</v>
      </c>
      <c r="G422" t="s">
        <v>7</v>
      </c>
      <c r="H422" t="s">
        <v>7602</v>
      </c>
      <c r="I422">
        <v>23000</v>
      </c>
      <c r="J422" t="s">
        <v>10463</v>
      </c>
    </row>
    <row r="423" spans="1:10" x14ac:dyDescent="0.35">
      <c r="A423" t="s">
        <v>6611</v>
      </c>
      <c r="B423" s="3" t="s">
        <v>10592</v>
      </c>
      <c r="C423" s="4">
        <v>11</v>
      </c>
      <c r="D423" s="4">
        <v>8</v>
      </c>
      <c r="E423" s="4">
        <v>2017</v>
      </c>
      <c r="F423" s="3" t="s">
        <v>10587</v>
      </c>
      <c r="G423" t="s">
        <v>7</v>
      </c>
      <c r="H423" t="s">
        <v>4147</v>
      </c>
      <c r="I423">
        <v>81500</v>
      </c>
      <c r="J423" t="s">
        <v>10462</v>
      </c>
    </row>
    <row r="424" spans="1:10" x14ac:dyDescent="0.35">
      <c r="A424" t="s">
        <v>10023</v>
      </c>
      <c r="B424" s="3" t="s">
        <v>10592</v>
      </c>
      <c r="C424" s="4">
        <v>11</v>
      </c>
      <c r="D424" s="4">
        <v>8</v>
      </c>
      <c r="E424" s="4">
        <v>2017</v>
      </c>
      <c r="F424" s="3" t="s">
        <v>10588</v>
      </c>
      <c r="G424" t="s">
        <v>15</v>
      </c>
      <c r="H424" t="s">
        <v>6973</v>
      </c>
      <c r="I424">
        <v>26810</v>
      </c>
      <c r="J424" t="s">
        <v>10463</v>
      </c>
    </row>
    <row r="425" spans="1:10" x14ac:dyDescent="0.35">
      <c r="A425" t="s">
        <v>6612</v>
      </c>
      <c r="B425" s="3" t="s">
        <v>10592</v>
      </c>
      <c r="C425" s="4">
        <v>11</v>
      </c>
      <c r="D425" s="4">
        <v>8</v>
      </c>
      <c r="E425" s="4">
        <v>2017</v>
      </c>
      <c r="F425" s="3" t="s">
        <v>10588</v>
      </c>
      <c r="G425" t="s">
        <v>15</v>
      </c>
      <c r="H425" t="s">
        <v>4181</v>
      </c>
      <c r="I425">
        <v>91008</v>
      </c>
      <c r="J425" t="s">
        <v>10461</v>
      </c>
    </row>
    <row r="426" spans="1:10" x14ac:dyDescent="0.35">
      <c r="A426" t="s">
        <v>10261</v>
      </c>
      <c r="B426" s="3" t="s">
        <v>10592</v>
      </c>
      <c r="C426" s="4">
        <v>11</v>
      </c>
      <c r="D426" s="4">
        <v>8</v>
      </c>
      <c r="E426" s="4">
        <v>2017</v>
      </c>
      <c r="F426" s="3" t="s">
        <v>10587</v>
      </c>
      <c r="G426" t="s">
        <v>15</v>
      </c>
      <c r="H426" t="s">
        <v>7652</v>
      </c>
      <c r="I426">
        <v>97009</v>
      </c>
      <c r="J426" t="s">
        <v>10463</v>
      </c>
    </row>
    <row r="427" spans="1:10" x14ac:dyDescent="0.35">
      <c r="A427" t="s">
        <v>6610</v>
      </c>
      <c r="B427" s="3" t="s">
        <v>10592</v>
      </c>
      <c r="C427" s="4">
        <v>11</v>
      </c>
      <c r="D427" s="4">
        <v>8</v>
      </c>
      <c r="E427" s="4">
        <v>2017</v>
      </c>
      <c r="F427" s="3" t="s">
        <v>10586</v>
      </c>
      <c r="G427" t="s">
        <v>15</v>
      </c>
      <c r="H427" t="s">
        <v>4099</v>
      </c>
      <c r="I427">
        <v>47130</v>
      </c>
      <c r="J427" t="s">
        <v>10465</v>
      </c>
    </row>
    <row r="428" spans="1:10" x14ac:dyDescent="0.35">
      <c r="A428" t="s">
        <v>6608</v>
      </c>
      <c r="B428" s="3" t="s">
        <v>10593</v>
      </c>
      <c r="C428" s="4">
        <v>11</v>
      </c>
      <c r="D428" s="4">
        <v>7</v>
      </c>
      <c r="E428" s="4">
        <v>2017</v>
      </c>
      <c r="F428" s="3" t="s">
        <v>10593</v>
      </c>
      <c r="G428" t="s">
        <v>312</v>
      </c>
      <c r="H428" t="s">
        <v>4215</v>
      </c>
      <c r="I428">
        <v>51000</v>
      </c>
      <c r="J428" t="s">
        <v>10465</v>
      </c>
    </row>
    <row r="429" spans="1:10" x14ac:dyDescent="0.35">
      <c r="A429" t="s">
        <v>9873</v>
      </c>
      <c r="B429" s="3" t="s">
        <v>10593</v>
      </c>
      <c r="C429" s="4">
        <v>11</v>
      </c>
      <c r="D429" s="4">
        <v>7</v>
      </c>
      <c r="E429" s="4">
        <v>2017</v>
      </c>
      <c r="F429" s="3" t="s">
        <v>10590</v>
      </c>
      <c r="G429" t="s">
        <v>7</v>
      </c>
      <c r="H429" t="s">
        <v>7205</v>
      </c>
      <c r="I429">
        <v>30900</v>
      </c>
      <c r="J429" t="s">
        <v>10464</v>
      </c>
    </row>
    <row r="430" spans="1:10" x14ac:dyDescent="0.35">
      <c r="A430" t="s">
        <v>6606</v>
      </c>
      <c r="B430" s="3" t="s">
        <v>10593</v>
      </c>
      <c r="C430" s="4">
        <v>11</v>
      </c>
      <c r="D430" s="4">
        <v>7</v>
      </c>
      <c r="E430" s="4">
        <v>2017</v>
      </c>
      <c r="F430" s="3" t="s">
        <v>10589</v>
      </c>
      <c r="G430" t="s">
        <v>7</v>
      </c>
      <c r="H430" t="s">
        <v>4081</v>
      </c>
      <c r="I430">
        <v>2607</v>
      </c>
      <c r="J430" t="s">
        <v>10464</v>
      </c>
    </row>
    <row r="431" spans="1:10" x14ac:dyDescent="0.35">
      <c r="A431" t="s">
        <v>6609</v>
      </c>
      <c r="B431" s="3" t="s">
        <v>10593</v>
      </c>
      <c r="C431" s="4">
        <v>11</v>
      </c>
      <c r="D431" s="4">
        <v>7</v>
      </c>
      <c r="E431" s="4">
        <v>2017</v>
      </c>
      <c r="F431" s="3" t="s">
        <v>10590</v>
      </c>
      <c r="G431" t="s">
        <v>7</v>
      </c>
      <c r="H431" t="s">
        <v>4253</v>
      </c>
      <c r="I431">
        <v>71800</v>
      </c>
      <c r="J431" t="s">
        <v>10462</v>
      </c>
    </row>
    <row r="432" spans="1:10" x14ac:dyDescent="0.35">
      <c r="A432" t="s">
        <v>9600</v>
      </c>
      <c r="B432" s="3" t="s">
        <v>10593</v>
      </c>
      <c r="C432" s="4">
        <v>11</v>
      </c>
      <c r="D432" s="4">
        <v>7</v>
      </c>
      <c r="E432" s="4">
        <v>2017</v>
      </c>
      <c r="F432" s="3" t="s">
        <v>10588</v>
      </c>
      <c r="G432" t="s">
        <v>15</v>
      </c>
      <c r="H432" t="s">
        <v>7487</v>
      </c>
      <c r="I432">
        <v>97009</v>
      </c>
      <c r="J432" t="s">
        <v>10463</v>
      </c>
    </row>
    <row r="433" spans="1:10" x14ac:dyDescent="0.35">
      <c r="A433" t="s">
        <v>9715</v>
      </c>
      <c r="B433" s="3" t="s">
        <v>10593</v>
      </c>
      <c r="C433" s="4">
        <v>11</v>
      </c>
      <c r="D433" s="4">
        <v>7</v>
      </c>
      <c r="E433" s="4">
        <v>2017</v>
      </c>
      <c r="F433" s="3" t="s">
        <v>10586</v>
      </c>
      <c r="G433" t="s">
        <v>15</v>
      </c>
      <c r="H433" t="s">
        <v>8102</v>
      </c>
      <c r="I433">
        <v>21700</v>
      </c>
      <c r="J433" t="s">
        <v>10463</v>
      </c>
    </row>
    <row r="434" spans="1:10" x14ac:dyDescent="0.35">
      <c r="A434" t="s">
        <v>9746</v>
      </c>
      <c r="B434" s="3" t="s">
        <v>10593</v>
      </c>
      <c r="C434" s="4">
        <v>11</v>
      </c>
      <c r="D434" s="4">
        <v>7</v>
      </c>
      <c r="E434" s="4">
        <v>2017</v>
      </c>
      <c r="F434" s="3" t="s">
        <v>10587</v>
      </c>
      <c r="G434" t="s">
        <v>15</v>
      </c>
      <c r="H434" t="s">
        <v>8350</v>
      </c>
      <c r="I434">
        <v>91009</v>
      </c>
      <c r="J434" t="s">
        <v>10463</v>
      </c>
    </row>
    <row r="435" spans="1:10" x14ac:dyDescent="0.35">
      <c r="A435" t="s">
        <v>6605</v>
      </c>
      <c r="B435" s="3" t="s">
        <v>10593</v>
      </c>
      <c r="C435" s="4">
        <v>11</v>
      </c>
      <c r="D435" s="4">
        <v>7</v>
      </c>
      <c r="E435" s="4">
        <v>2017</v>
      </c>
      <c r="F435" s="3" t="s">
        <v>10587</v>
      </c>
      <c r="G435" t="s">
        <v>15</v>
      </c>
      <c r="H435" t="s">
        <v>4049</v>
      </c>
      <c r="I435">
        <v>27200</v>
      </c>
      <c r="J435" t="s">
        <v>10463</v>
      </c>
    </row>
    <row r="436" spans="1:10" x14ac:dyDescent="0.35">
      <c r="A436" t="s">
        <v>6603</v>
      </c>
      <c r="B436" s="3" t="s">
        <v>10593</v>
      </c>
      <c r="C436" s="4">
        <v>11</v>
      </c>
      <c r="D436" s="4">
        <v>7</v>
      </c>
      <c r="E436" s="4">
        <v>2017</v>
      </c>
      <c r="F436" s="3" t="s">
        <v>10586</v>
      </c>
      <c r="G436" t="s">
        <v>15</v>
      </c>
      <c r="H436" t="s">
        <v>3954</v>
      </c>
      <c r="I436">
        <v>87011</v>
      </c>
      <c r="J436" t="s">
        <v>10461</v>
      </c>
    </row>
    <row r="437" spans="1:10" x14ac:dyDescent="0.35">
      <c r="A437" t="s">
        <v>10276</v>
      </c>
      <c r="B437" s="3" t="s">
        <v>10593</v>
      </c>
      <c r="C437" s="4">
        <v>11</v>
      </c>
      <c r="D437" s="4">
        <v>7</v>
      </c>
      <c r="E437" s="4">
        <v>2017</v>
      </c>
      <c r="F437" s="3" t="s">
        <v>10588</v>
      </c>
      <c r="G437" t="s">
        <v>15</v>
      </c>
      <c r="H437" t="s">
        <v>7451</v>
      </c>
      <c r="I437">
        <v>21600</v>
      </c>
      <c r="J437" t="s">
        <v>10463</v>
      </c>
    </row>
    <row r="438" spans="1:10" x14ac:dyDescent="0.35">
      <c r="A438" t="s">
        <v>10284</v>
      </c>
      <c r="B438" s="3" t="s">
        <v>10593</v>
      </c>
      <c r="C438" s="4">
        <v>11</v>
      </c>
      <c r="D438" s="4">
        <v>7</v>
      </c>
      <c r="E438" s="4">
        <v>2017</v>
      </c>
      <c r="F438" s="3" t="s">
        <v>10589</v>
      </c>
      <c r="G438" t="s">
        <v>15</v>
      </c>
      <c r="H438" t="s">
        <v>8274</v>
      </c>
      <c r="I438">
        <v>72000</v>
      </c>
      <c r="J438" t="s">
        <v>10462</v>
      </c>
    </row>
    <row r="439" spans="1:10" x14ac:dyDescent="0.35">
      <c r="A439" t="s">
        <v>6604</v>
      </c>
      <c r="B439" s="3" t="s">
        <v>10593</v>
      </c>
      <c r="C439" s="4">
        <v>11</v>
      </c>
      <c r="D439" s="4">
        <v>7</v>
      </c>
      <c r="E439" s="4">
        <v>2017</v>
      </c>
      <c r="F439" s="3" t="s">
        <v>10589</v>
      </c>
      <c r="G439" t="s">
        <v>15</v>
      </c>
      <c r="H439" t="s">
        <v>3987</v>
      </c>
      <c r="I439">
        <v>2000</v>
      </c>
      <c r="J439" t="s">
        <v>10464</v>
      </c>
    </row>
    <row r="440" spans="1:10" x14ac:dyDescent="0.35">
      <c r="A440" t="s">
        <v>6607</v>
      </c>
      <c r="B440" s="3" t="s">
        <v>10593</v>
      </c>
      <c r="C440" s="4">
        <v>11</v>
      </c>
      <c r="D440" s="4">
        <v>7</v>
      </c>
      <c r="E440" s="4">
        <v>2017</v>
      </c>
      <c r="F440" s="3" t="s">
        <v>10587</v>
      </c>
      <c r="G440" t="s">
        <v>15</v>
      </c>
      <c r="H440" t="s">
        <v>4173</v>
      </c>
      <c r="I440">
        <v>16100</v>
      </c>
      <c r="J440" t="s">
        <v>10463</v>
      </c>
    </row>
    <row r="441" spans="1:10" x14ac:dyDescent="0.35">
      <c r="A441" t="s">
        <v>9768</v>
      </c>
      <c r="B441" s="3" t="s">
        <v>10594</v>
      </c>
      <c r="C441" s="4">
        <v>11</v>
      </c>
      <c r="D441" s="4">
        <v>6</v>
      </c>
      <c r="E441" s="4">
        <v>2017</v>
      </c>
      <c r="F441" s="3" t="s">
        <v>10593</v>
      </c>
      <c r="G441" t="s">
        <v>49</v>
      </c>
      <c r="H441" t="s">
        <v>7295</v>
      </c>
      <c r="I441">
        <v>91009</v>
      </c>
      <c r="J441" t="s">
        <v>10463</v>
      </c>
    </row>
    <row r="442" spans="1:10" x14ac:dyDescent="0.35">
      <c r="A442" t="s">
        <v>6600</v>
      </c>
      <c r="B442" s="3" t="s">
        <v>10594</v>
      </c>
      <c r="C442" s="4">
        <v>11</v>
      </c>
      <c r="D442" s="4">
        <v>6</v>
      </c>
      <c r="E442" s="4">
        <v>2017</v>
      </c>
      <c r="F442" s="3" t="s">
        <v>10592</v>
      </c>
      <c r="G442" t="s">
        <v>49</v>
      </c>
      <c r="H442" t="s">
        <v>3954</v>
      </c>
      <c r="I442">
        <v>27010</v>
      </c>
      <c r="J442" t="s">
        <v>10463</v>
      </c>
    </row>
    <row r="443" spans="1:10" x14ac:dyDescent="0.35">
      <c r="A443" t="s">
        <v>6599</v>
      </c>
      <c r="B443" s="3" t="s">
        <v>10594</v>
      </c>
      <c r="C443" s="4">
        <v>11</v>
      </c>
      <c r="D443" s="4">
        <v>6</v>
      </c>
      <c r="E443" s="4">
        <v>2017</v>
      </c>
      <c r="F443" s="3" t="s">
        <v>10592</v>
      </c>
      <c r="G443" t="s">
        <v>49</v>
      </c>
      <c r="H443" t="s">
        <v>3930</v>
      </c>
      <c r="I443">
        <v>84000</v>
      </c>
      <c r="J443" t="s">
        <v>10462</v>
      </c>
    </row>
    <row r="444" spans="1:10" x14ac:dyDescent="0.35">
      <c r="A444" t="s">
        <v>6601</v>
      </c>
      <c r="B444" s="3" t="s">
        <v>10594</v>
      </c>
      <c r="C444" s="4">
        <v>11</v>
      </c>
      <c r="D444" s="4">
        <v>6</v>
      </c>
      <c r="E444" s="4">
        <v>2017</v>
      </c>
      <c r="F444" s="3" t="s">
        <v>10589</v>
      </c>
      <c r="G444" t="s">
        <v>7</v>
      </c>
      <c r="H444" t="s">
        <v>4057</v>
      </c>
      <c r="I444">
        <v>2000</v>
      </c>
      <c r="J444" t="s">
        <v>10464</v>
      </c>
    </row>
    <row r="445" spans="1:10" x14ac:dyDescent="0.35">
      <c r="A445" t="s">
        <v>6602</v>
      </c>
      <c r="B445" s="3" t="s">
        <v>10594</v>
      </c>
      <c r="C445" s="4">
        <v>11</v>
      </c>
      <c r="D445" s="4">
        <v>6</v>
      </c>
      <c r="E445" s="4">
        <v>2017</v>
      </c>
      <c r="F445" s="3" t="s">
        <v>10589</v>
      </c>
      <c r="G445" t="s">
        <v>7</v>
      </c>
      <c r="H445" t="s">
        <v>4134</v>
      </c>
      <c r="I445">
        <v>16150</v>
      </c>
      <c r="J445" t="s">
        <v>10463</v>
      </c>
    </row>
    <row r="446" spans="1:10" x14ac:dyDescent="0.35">
      <c r="A446" t="s">
        <v>9707</v>
      </c>
      <c r="B446" s="3" t="s">
        <v>10594</v>
      </c>
      <c r="C446" s="4">
        <v>11</v>
      </c>
      <c r="D446" s="4">
        <v>6</v>
      </c>
      <c r="E446" s="4">
        <v>2017</v>
      </c>
      <c r="F446" s="3" t="s">
        <v>10587</v>
      </c>
      <c r="G446" t="s">
        <v>15</v>
      </c>
      <c r="H446" t="s">
        <v>7781</v>
      </c>
      <c r="I446">
        <v>80350</v>
      </c>
      <c r="J446" t="s">
        <v>10462</v>
      </c>
    </row>
    <row r="447" spans="1:10" x14ac:dyDescent="0.35">
      <c r="A447" t="s">
        <v>9826</v>
      </c>
      <c r="B447" s="3" t="s">
        <v>10594</v>
      </c>
      <c r="C447" s="4">
        <v>11</v>
      </c>
      <c r="D447" s="4">
        <v>6</v>
      </c>
      <c r="E447" s="4">
        <v>2017</v>
      </c>
      <c r="F447" s="3" t="s">
        <v>10590</v>
      </c>
      <c r="G447" t="s">
        <v>15</v>
      </c>
      <c r="H447" t="s">
        <v>9142</v>
      </c>
      <c r="I447">
        <v>21700</v>
      </c>
      <c r="J447" t="s">
        <v>10463</v>
      </c>
    </row>
    <row r="448" spans="1:10" x14ac:dyDescent="0.35">
      <c r="A448" t="s">
        <v>6598</v>
      </c>
      <c r="B448" s="3" t="s">
        <v>10594</v>
      </c>
      <c r="C448" s="4">
        <v>11</v>
      </c>
      <c r="D448" s="4">
        <v>6</v>
      </c>
      <c r="E448" s="4">
        <v>2017</v>
      </c>
      <c r="F448" s="3" t="s">
        <v>10590</v>
      </c>
      <c r="G448" t="s">
        <v>15</v>
      </c>
      <c r="H448" t="s">
        <v>3903</v>
      </c>
      <c r="I448">
        <v>20100</v>
      </c>
      <c r="J448" t="s">
        <v>10463</v>
      </c>
    </row>
    <row r="449" spans="1:10" x14ac:dyDescent="0.35">
      <c r="A449" t="s">
        <v>10205</v>
      </c>
      <c r="B449" s="3" t="s">
        <v>10595</v>
      </c>
      <c r="C449" s="4">
        <v>11</v>
      </c>
      <c r="D449" s="4">
        <v>5</v>
      </c>
      <c r="E449" s="4">
        <v>2017</v>
      </c>
      <c r="F449" s="3" t="s">
        <v>10594</v>
      </c>
      <c r="G449" t="s">
        <v>49</v>
      </c>
      <c r="H449" t="s">
        <v>7113</v>
      </c>
      <c r="I449">
        <v>77000</v>
      </c>
      <c r="J449" t="s">
        <v>10462</v>
      </c>
    </row>
    <row r="450" spans="1:10" x14ac:dyDescent="0.35">
      <c r="A450" t="s">
        <v>6596</v>
      </c>
      <c r="B450" s="3" t="s">
        <v>10595</v>
      </c>
      <c r="C450" s="4">
        <v>11</v>
      </c>
      <c r="D450" s="4">
        <v>5</v>
      </c>
      <c r="E450" s="4">
        <v>2017</v>
      </c>
      <c r="F450" s="3" t="s">
        <v>10595</v>
      </c>
      <c r="G450" t="s">
        <v>312</v>
      </c>
      <c r="H450" t="s">
        <v>4215</v>
      </c>
      <c r="I450">
        <v>81500</v>
      </c>
      <c r="J450" t="s">
        <v>10462</v>
      </c>
    </row>
    <row r="451" spans="1:10" x14ac:dyDescent="0.35">
      <c r="A451" t="s">
        <v>6594</v>
      </c>
      <c r="B451" s="3" t="s">
        <v>10595</v>
      </c>
      <c r="C451" s="4">
        <v>11</v>
      </c>
      <c r="D451" s="4">
        <v>5</v>
      </c>
      <c r="E451" s="4">
        <v>2017</v>
      </c>
      <c r="F451" s="3" t="s">
        <v>10595</v>
      </c>
      <c r="G451" t="s">
        <v>312</v>
      </c>
      <c r="H451" t="s">
        <v>4189</v>
      </c>
      <c r="I451">
        <v>81900</v>
      </c>
      <c r="J451" t="s">
        <v>10462</v>
      </c>
    </row>
    <row r="452" spans="1:10" x14ac:dyDescent="0.35">
      <c r="A452" t="s">
        <v>9677</v>
      </c>
      <c r="B452" s="3" t="s">
        <v>10595</v>
      </c>
      <c r="C452" s="4">
        <v>11</v>
      </c>
      <c r="D452" s="4">
        <v>5</v>
      </c>
      <c r="E452" s="4">
        <v>2017</v>
      </c>
      <c r="F452" s="3" t="s">
        <v>10588</v>
      </c>
      <c r="G452" t="s">
        <v>15</v>
      </c>
      <c r="H452" t="s">
        <v>6962</v>
      </c>
      <c r="I452">
        <v>43900</v>
      </c>
      <c r="J452" t="s">
        <v>10465</v>
      </c>
    </row>
    <row r="453" spans="1:10" x14ac:dyDescent="0.35">
      <c r="A453" t="s">
        <v>6593</v>
      </c>
      <c r="B453" s="3" t="s">
        <v>10595</v>
      </c>
      <c r="C453" s="4">
        <v>11</v>
      </c>
      <c r="D453" s="4">
        <v>5</v>
      </c>
      <c r="E453" s="4">
        <v>2017</v>
      </c>
      <c r="F453" s="3" t="s">
        <v>10591</v>
      </c>
      <c r="G453" t="s">
        <v>15</v>
      </c>
      <c r="H453" t="s">
        <v>4029</v>
      </c>
      <c r="I453">
        <v>81700</v>
      </c>
      <c r="J453" t="s">
        <v>10462</v>
      </c>
    </row>
    <row r="454" spans="1:10" x14ac:dyDescent="0.35">
      <c r="A454" t="s">
        <v>6595</v>
      </c>
      <c r="B454" s="3" t="s">
        <v>10595</v>
      </c>
      <c r="C454" s="4">
        <v>11</v>
      </c>
      <c r="D454" s="4">
        <v>5</v>
      </c>
      <c r="E454" s="4">
        <v>2017</v>
      </c>
      <c r="F454" s="3" t="s">
        <v>10590</v>
      </c>
      <c r="G454" t="s">
        <v>15</v>
      </c>
      <c r="H454" t="s">
        <v>4195</v>
      </c>
      <c r="I454">
        <v>31000</v>
      </c>
      <c r="J454" t="s">
        <v>10464</v>
      </c>
    </row>
    <row r="455" spans="1:10" x14ac:dyDescent="0.35">
      <c r="A455" t="s">
        <v>10326</v>
      </c>
      <c r="B455" s="3" t="s">
        <v>10595</v>
      </c>
      <c r="C455" s="4">
        <v>11</v>
      </c>
      <c r="D455" s="4">
        <v>5</v>
      </c>
      <c r="E455" s="4">
        <v>2017</v>
      </c>
      <c r="F455" s="3" t="s">
        <v>10591</v>
      </c>
      <c r="G455" t="s">
        <v>15</v>
      </c>
      <c r="H455" t="s">
        <v>7621</v>
      </c>
      <c r="I455">
        <v>84300</v>
      </c>
      <c r="J455" t="s">
        <v>10462</v>
      </c>
    </row>
    <row r="456" spans="1:10" x14ac:dyDescent="0.35">
      <c r="A456" t="s">
        <v>6597</v>
      </c>
      <c r="B456" s="3" t="s">
        <v>10595</v>
      </c>
      <c r="C456" s="4">
        <v>11</v>
      </c>
      <c r="D456" s="4">
        <v>5</v>
      </c>
      <c r="E456" s="4">
        <v>2017</v>
      </c>
      <c r="F456" s="3" t="s">
        <v>10588</v>
      </c>
      <c r="G456" t="s">
        <v>15</v>
      </c>
      <c r="H456" t="s">
        <v>4285</v>
      </c>
      <c r="I456">
        <v>17000</v>
      </c>
      <c r="J456" t="s">
        <v>10463</v>
      </c>
    </row>
    <row r="457" spans="1:10" x14ac:dyDescent="0.35">
      <c r="A457" t="s">
        <v>6585</v>
      </c>
      <c r="B457" s="3" t="s">
        <v>10596</v>
      </c>
      <c r="C457" s="4">
        <v>11</v>
      </c>
      <c r="D457" s="4">
        <v>4</v>
      </c>
      <c r="E457" s="4">
        <v>2017</v>
      </c>
      <c r="F457" s="3" t="s">
        <v>10594</v>
      </c>
      <c r="G457" t="s">
        <v>49</v>
      </c>
      <c r="H457" t="s">
        <v>4085</v>
      </c>
      <c r="I457">
        <v>55000</v>
      </c>
      <c r="J457" t="s">
        <v>10465</v>
      </c>
    </row>
    <row r="458" spans="1:10" x14ac:dyDescent="0.35">
      <c r="A458" t="s">
        <v>9650</v>
      </c>
      <c r="B458" s="3" t="s">
        <v>10596</v>
      </c>
      <c r="C458" s="4">
        <v>11</v>
      </c>
      <c r="D458" s="4">
        <v>4</v>
      </c>
      <c r="E458" s="4">
        <v>2017</v>
      </c>
      <c r="F458" s="3" t="s">
        <v>10594</v>
      </c>
      <c r="G458" t="s">
        <v>7</v>
      </c>
      <c r="H458" t="s">
        <v>7676</v>
      </c>
      <c r="I458">
        <v>72000</v>
      </c>
      <c r="J458" t="s">
        <v>10462</v>
      </c>
    </row>
    <row r="459" spans="1:10" x14ac:dyDescent="0.35">
      <c r="A459" t="s">
        <v>10006</v>
      </c>
      <c r="B459" s="3" t="s">
        <v>10596</v>
      </c>
      <c r="C459" s="4">
        <v>11</v>
      </c>
      <c r="D459" s="4">
        <v>4</v>
      </c>
      <c r="E459" s="4">
        <v>2017</v>
      </c>
      <c r="F459" s="3" t="s">
        <v>10593</v>
      </c>
      <c r="G459" t="s">
        <v>7</v>
      </c>
      <c r="H459" t="s">
        <v>7980</v>
      </c>
      <c r="I459">
        <v>73000</v>
      </c>
      <c r="J459" t="s">
        <v>10462</v>
      </c>
    </row>
    <row r="460" spans="1:10" x14ac:dyDescent="0.35">
      <c r="A460" t="s">
        <v>6590</v>
      </c>
      <c r="B460" s="3" t="s">
        <v>10596</v>
      </c>
      <c r="C460" s="4">
        <v>11</v>
      </c>
      <c r="D460" s="4">
        <v>4</v>
      </c>
      <c r="E460" s="4">
        <v>2017</v>
      </c>
      <c r="F460" s="3" t="s">
        <v>10594</v>
      </c>
      <c r="G460" t="s">
        <v>7</v>
      </c>
      <c r="H460" t="s">
        <v>4175</v>
      </c>
      <c r="I460">
        <v>87011</v>
      </c>
      <c r="J460" t="s">
        <v>10461</v>
      </c>
    </row>
    <row r="461" spans="1:10" x14ac:dyDescent="0.35">
      <c r="A461" t="s">
        <v>6589</v>
      </c>
      <c r="B461" s="3" t="s">
        <v>10596</v>
      </c>
      <c r="C461" s="4">
        <v>11</v>
      </c>
      <c r="D461" s="4">
        <v>4</v>
      </c>
      <c r="E461" s="4">
        <v>2017</v>
      </c>
      <c r="F461" s="3" t="s">
        <v>10594</v>
      </c>
      <c r="G461" t="s">
        <v>7</v>
      </c>
      <c r="H461" t="s">
        <v>4143</v>
      </c>
      <c r="I461">
        <v>1676</v>
      </c>
      <c r="J461" t="s">
        <v>10464</v>
      </c>
    </row>
    <row r="462" spans="1:10" x14ac:dyDescent="0.35">
      <c r="A462" t="s">
        <v>9625</v>
      </c>
      <c r="B462" s="3" t="s">
        <v>10596</v>
      </c>
      <c r="C462" s="4">
        <v>11</v>
      </c>
      <c r="D462" s="4">
        <v>4</v>
      </c>
      <c r="E462" s="4">
        <v>2017</v>
      </c>
      <c r="F462" s="3" t="s">
        <v>10591</v>
      </c>
      <c r="G462" t="s">
        <v>15</v>
      </c>
      <c r="H462" t="s">
        <v>7521</v>
      </c>
      <c r="I462">
        <v>26810</v>
      </c>
      <c r="J462" t="s">
        <v>10463</v>
      </c>
    </row>
    <row r="463" spans="1:10" x14ac:dyDescent="0.35">
      <c r="A463" t="s">
        <v>6587</v>
      </c>
      <c r="B463" s="3" t="s">
        <v>10596</v>
      </c>
      <c r="C463" s="4">
        <v>11</v>
      </c>
      <c r="D463" s="4">
        <v>4</v>
      </c>
      <c r="E463" s="4">
        <v>2017</v>
      </c>
      <c r="F463" s="3" t="s">
        <v>10592</v>
      </c>
      <c r="G463" t="s">
        <v>15</v>
      </c>
      <c r="H463" t="s">
        <v>4095</v>
      </c>
      <c r="I463">
        <v>96000</v>
      </c>
      <c r="J463" t="s">
        <v>10461</v>
      </c>
    </row>
    <row r="464" spans="1:10" x14ac:dyDescent="0.35">
      <c r="A464" t="s">
        <v>6588</v>
      </c>
      <c r="B464" s="3" t="s">
        <v>10596</v>
      </c>
      <c r="C464" s="4">
        <v>11</v>
      </c>
      <c r="D464" s="4">
        <v>4</v>
      </c>
      <c r="E464" s="4">
        <v>2017</v>
      </c>
      <c r="F464" s="3" t="s">
        <v>10591</v>
      </c>
      <c r="G464" t="s">
        <v>15</v>
      </c>
      <c r="H464" t="s">
        <v>4113</v>
      </c>
      <c r="I464">
        <v>47120</v>
      </c>
      <c r="J464" t="s">
        <v>10465</v>
      </c>
    </row>
    <row r="465" spans="1:10" x14ac:dyDescent="0.35">
      <c r="A465" t="s">
        <v>10139</v>
      </c>
      <c r="B465" s="3" t="s">
        <v>10596</v>
      </c>
      <c r="C465" s="4">
        <v>11</v>
      </c>
      <c r="D465" s="4">
        <v>4</v>
      </c>
      <c r="E465" s="4">
        <v>2017</v>
      </c>
      <c r="F465" s="3" t="s">
        <v>10592</v>
      </c>
      <c r="G465" t="s">
        <v>15</v>
      </c>
      <c r="H465" t="s">
        <v>7537</v>
      </c>
      <c r="I465">
        <v>91309</v>
      </c>
      <c r="J465" t="s">
        <v>10463</v>
      </c>
    </row>
    <row r="466" spans="1:10" x14ac:dyDescent="0.35">
      <c r="A466" t="s">
        <v>10215</v>
      </c>
      <c r="B466" s="3" t="s">
        <v>10596</v>
      </c>
      <c r="C466" s="4">
        <v>11</v>
      </c>
      <c r="D466" s="4">
        <v>4</v>
      </c>
      <c r="E466" s="4">
        <v>2017</v>
      </c>
      <c r="F466" s="3" t="s">
        <v>10591</v>
      </c>
      <c r="G466" t="s">
        <v>15</v>
      </c>
      <c r="H466" t="s">
        <v>6927</v>
      </c>
      <c r="I466">
        <v>94009</v>
      </c>
      <c r="J466" t="s">
        <v>10463</v>
      </c>
    </row>
    <row r="467" spans="1:10" x14ac:dyDescent="0.35">
      <c r="A467" t="s">
        <v>6584</v>
      </c>
      <c r="B467" s="3" t="s">
        <v>10596</v>
      </c>
      <c r="C467" s="4">
        <v>11</v>
      </c>
      <c r="D467" s="4">
        <v>4</v>
      </c>
      <c r="E467" s="4">
        <v>2017</v>
      </c>
      <c r="F467" s="3" t="s">
        <v>10590</v>
      </c>
      <c r="G467" t="s">
        <v>15</v>
      </c>
      <c r="H467" t="s">
        <v>4051</v>
      </c>
      <c r="I467">
        <v>70450</v>
      </c>
      <c r="J467" t="s">
        <v>10462</v>
      </c>
    </row>
    <row r="468" spans="1:10" x14ac:dyDescent="0.35">
      <c r="A468" t="s">
        <v>6592</v>
      </c>
      <c r="B468" s="3" t="s">
        <v>10596</v>
      </c>
      <c r="C468" s="4">
        <v>11</v>
      </c>
      <c r="D468" s="4">
        <v>4</v>
      </c>
      <c r="E468" s="4">
        <v>2017</v>
      </c>
      <c r="F468" s="3" t="s">
        <v>10592</v>
      </c>
      <c r="G468" t="s">
        <v>15</v>
      </c>
      <c r="H468" t="s">
        <v>4295</v>
      </c>
      <c r="I468">
        <v>84000</v>
      </c>
      <c r="J468" t="s">
        <v>10462</v>
      </c>
    </row>
    <row r="469" spans="1:10" x14ac:dyDescent="0.35">
      <c r="A469" t="s">
        <v>6583</v>
      </c>
      <c r="B469" s="3" t="s">
        <v>10596</v>
      </c>
      <c r="C469" s="4">
        <v>11</v>
      </c>
      <c r="D469" s="4">
        <v>4</v>
      </c>
      <c r="E469" s="4">
        <v>2017</v>
      </c>
      <c r="F469" s="3" t="s">
        <v>10591</v>
      </c>
      <c r="G469" t="s">
        <v>15</v>
      </c>
      <c r="H469" t="s">
        <v>4003</v>
      </c>
      <c r="I469">
        <v>2609</v>
      </c>
      <c r="J469" t="s">
        <v>10464</v>
      </c>
    </row>
    <row r="470" spans="1:10" x14ac:dyDescent="0.35">
      <c r="A470" t="s">
        <v>6582</v>
      </c>
      <c r="B470" s="3" t="s">
        <v>10596</v>
      </c>
      <c r="C470" s="4">
        <v>11</v>
      </c>
      <c r="D470" s="4">
        <v>4</v>
      </c>
      <c r="E470" s="4">
        <v>2017</v>
      </c>
      <c r="F470" s="3" t="s">
        <v>10590</v>
      </c>
      <c r="G470" t="s">
        <v>15</v>
      </c>
      <c r="H470" t="s">
        <v>3971</v>
      </c>
      <c r="I470">
        <v>85000</v>
      </c>
      <c r="J470" t="s">
        <v>10462</v>
      </c>
    </row>
    <row r="471" spans="1:10" x14ac:dyDescent="0.35">
      <c r="A471" t="s">
        <v>6591</v>
      </c>
      <c r="B471" s="3" t="s">
        <v>10596</v>
      </c>
      <c r="C471" s="4">
        <v>11</v>
      </c>
      <c r="D471" s="4">
        <v>4</v>
      </c>
      <c r="E471" s="4">
        <v>2017</v>
      </c>
      <c r="F471" s="3" t="s">
        <v>10592</v>
      </c>
      <c r="G471" t="s">
        <v>15</v>
      </c>
      <c r="H471" t="s">
        <v>4270</v>
      </c>
      <c r="I471">
        <v>87011</v>
      </c>
      <c r="J471" t="s">
        <v>10461</v>
      </c>
    </row>
    <row r="472" spans="1:10" x14ac:dyDescent="0.35">
      <c r="A472" t="s">
        <v>6586</v>
      </c>
      <c r="B472" s="3" t="s">
        <v>10596</v>
      </c>
      <c r="C472" s="4">
        <v>11</v>
      </c>
      <c r="D472" s="4">
        <v>4</v>
      </c>
      <c r="E472" s="4">
        <v>2017</v>
      </c>
      <c r="F472" s="3" t="s">
        <v>10591</v>
      </c>
      <c r="G472" t="s">
        <v>15</v>
      </c>
      <c r="H472" t="s">
        <v>4105</v>
      </c>
      <c r="I472">
        <v>30990</v>
      </c>
      <c r="J472" t="s">
        <v>10464</v>
      </c>
    </row>
    <row r="473" spans="1:10" x14ac:dyDescent="0.35">
      <c r="A473" t="s">
        <v>10429</v>
      </c>
      <c r="B473" s="3" t="s">
        <v>10597</v>
      </c>
      <c r="C473" s="4">
        <v>11</v>
      </c>
      <c r="D473" s="4">
        <v>3</v>
      </c>
      <c r="E473" s="4">
        <v>2017</v>
      </c>
      <c r="F473" s="3" t="s">
        <v>10594</v>
      </c>
      <c r="G473" t="s">
        <v>49</v>
      </c>
      <c r="H473" t="s">
        <v>8559</v>
      </c>
      <c r="I473">
        <v>11900</v>
      </c>
      <c r="J473" t="s">
        <v>10464</v>
      </c>
    </row>
    <row r="474" spans="1:10" x14ac:dyDescent="0.35">
      <c r="A474" t="s">
        <v>6580</v>
      </c>
      <c r="B474" s="3" t="s">
        <v>10597</v>
      </c>
      <c r="C474" s="4">
        <v>11</v>
      </c>
      <c r="D474" s="4">
        <v>3</v>
      </c>
      <c r="E474" s="4">
        <v>2017</v>
      </c>
      <c r="F474" s="3" t="s">
        <v>10594</v>
      </c>
      <c r="G474" t="s">
        <v>49</v>
      </c>
      <c r="H474" t="s">
        <v>4187</v>
      </c>
      <c r="I474">
        <v>81500</v>
      </c>
      <c r="J474" t="s">
        <v>10462</v>
      </c>
    </row>
    <row r="475" spans="1:10" x14ac:dyDescent="0.35">
      <c r="A475" t="s">
        <v>9880</v>
      </c>
      <c r="B475" s="3" t="s">
        <v>10597</v>
      </c>
      <c r="C475" s="4">
        <v>11</v>
      </c>
      <c r="D475" s="4">
        <v>3</v>
      </c>
      <c r="E475" s="4">
        <v>2017</v>
      </c>
      <c r="F475" s="3" t="s">
        <v>10592</v>
      </c>
      <c r="G475" t="s">
        <v>7</v>
      </c>
      <c r="H475" t="s">
        <v>7748</v>
      </c>
      <c r="I475">
        <v>17000</v>
      </c>
      <c r="J475" t="s">
        <v>10463</v>
      </c>
    </row>
    <row r="476" spans="1:10" x14ac:dyDescent="0.35">
      <c r="A476" t="s">
        <v>10149</v>
      </c>
      <c r="B476" s="3" t="s">
        <v>10597</v>
      </c>
      <c r="C476" s="4">
        <v>11</v>
      </c>
      <c r="D476" s="4">
        <v>3</v>
      </c>
      <c r="E476" s="4">
        <v>2017</v>
      </c>
      <c r="F476" s="3" t="s">
        <v>10594</v>
      </c>
      <c r="G476" t="s">
        <v>7</v>
      </c>
      <c r="H476" t="s">
        <v>6947</v>
      </c>
      <c r="I476">
        <v>71750</v>
      </c>
      <c r="J476" t="s">
        <v>10462</v>
      </c>
    </row>
    <row r="477" spans="1:10" x14ac:dyDescent="0.35">
      <c r="A477" t="s">
        <v>10384</v>
      </c>
      <c r="B477" s="3" t="s">
        <v>10597</v>
      </c>
      <c r="C477" s="4">
        <v>11</v>
      </c>
      <c r="D477" s="4">
        <v>3</v>
      </c>
      <c r="E477" s="4">
        <v>2017</v>
      </c>
      <c r="F477" s="3" t="s">
        <v>10595</v>
      </c>
      <c r="G477" t="s">
        <v>7</v>
      </c>
      <c r="H477" t="s">
        <v>7331</v>
      </c>
      <c r="I477">
        <v>94009</v>
      </c>
      <c r="J477" t="s">
        <v>10463</v>
      </c>
    </row>
    <row r="478" spans="1:10" x14ac:dyDescent="0.35">
      <c r="A478" t="s">
        <v>6577</v>
      </c>
      <c r="B478" s="3" t="s">
        <v>10597</v>
      </c>
      <c r="C478" s="4">
        <v>11</v>
      </c>
      <c r="D478" s="4">
        <v>3</v>
      </c>
      <c r="E478" s="4">
        <v>2017</v>
      </c>
      <c r="F478" s="3" t="s">
        <v>10593</v>
      </c>
      <c r="G478" t="s">
        <v>7</v>
      </c>
      <c r="H478" t="s">
        <v>3934</v>
      </c>
      <c r="I478">
        <v>17000</v>
      </c>
      <c r="J478" t="s">
        <v>10463</v>
      </c>
    </row>
    <row r="479" spans="1:10" x14ac:dyDescent="0.35">
      <c r="A479" t="s">
        <v>9827</v>
      </c>
      <c r="B479" s="3" t="s">
        <v>10597</v>
      </c>
      <c r="C479" s="4">
        <v>11</v>
      </c>
      <c r="D479" s="4">
        <v>3</v>
      </c>
      <c r="E479" s="4">
        <v>2017</v>
      </c>
      <c r="F479" s="3" t="s">
        <v>10593</v>
      </c>
      <c r="G479" t="s">
        <v>15</v>
      </c>
      <c r="H479" t="s">
        <v>8230</v>
      </c>
      <c r="I479">
        <v>32600</v>
      </c>
      <c r="J479" t="s">
        <v>10464</v>
      </c>
    </row>
    <row r="480" spans="1:10" x14ac:dyDescent="0.35">
      <c r="A480" t="s">
        <v>9971</v>
      </c>
      <c r="B480" s="3" t="s">
        <v>10597</v>
      </c>
      <c r="C480" s="4">
        <v>11</v>
      </c>
      <c r="D480" s="4">
        <v>3</v>
      </c>
      <c r="E480" s="4">
        <v>2017</v>
      </c>
      <c r="F480" s="3" t="s">
        <v>10593</v>
      </c>
      <c r="G480" t="s">
        <v>15</v>
      </c>
      <c r="H480" t="s">
        <v>7839</v>
      </c>
      <c r="I480">
        <v>28000</v>
      </c>
      <c r="J480" t="s">
        <v>10463</v>
      </c>
    </row>
    <row r="481" spans="1:10" x14ac:dyDescent="0.35">
      <c r="A481" t="s">
        <v>6579</v>
      </c>
      <c r="B481" s="3" t="s">
        <v>10597</v>
      </c>
      <c r="C481" s="4">
        <v>11</v>
      </c>
      <c r="D481" s="4">
        <v>3</v>
      </c>
      <c r="E481" s="4">
        <v>2017</v>
      </c>
      <c r="F481" s="3" t="s">
        <v>10592</v>
      </c>
      <c r="G481" t="s">
        <v>15</v>
      </c>
      <c r="H481" t="s">
        <v>4045</v>
      </c>
      <c r="I481">
        <v>75150</v>
      </c>
      <c r="J481" t="s">
        <v>10462</v>
      </c>
    </row>
    <row r="482" spans="1:10" x14ac:dyDescent="0.35">
      <c r="A482" t="s">
        <v>10391</v>
      </c>
      <c r="B482" s="3" t="s">
        <v>10597</v>
      </c>
      <c r="C482" s="4">
        <v>11</v>
      </c>
      <c r="D482" s="4">
        <v>3</v>
      </c>
      <c r="E482" s="4">
        <v>2017</v>
      </c>
      <c r="F482" s="3" t="s">
        <v>10593</v>
      </c>
      <c r="G482" t="s">
        <v>15</v>
      </c>
      <c r="H482" t="s">
        <v>6902</v>
      </c>
      <c r="I482">
        <v>91309</v>
      </c>
      <c r="J482" t="s">
        <v>10463</v>
      </c>
    </row>
    <row r="483" spans="1:10" x14ac:dyDescent="0.35">
      <c r="A483" t="s">
        <v>6581</v>
      </c>
      <c r="B483" s="3" t="s">
        <v>10597</v>
      </c>
      <c r="C483" s="4">
        <v>11</v>
      </c>
      <c r="D483" s="4">
        <v>3</v>
      </c>
      <c r="E483" s="4">
        <v>2017</v>
      </c>
      <c r="F483" s="3" t="s">
        <v>10592</v>
      </c>
      <c r="G483" t="s">
        <v>15</v>
      </c>
      <c r="H483" t="s">
        <v>4291</v>
      </c>
      <c r="I483">
        <v>24300</v>
      </c>
      <c r="J483" t="s">
        <v>10463</v>
      </c>
    </row>
    <row r="484" spans="1:10" x14ac:dyDescent="0.35">
      <c r="A484" t="s">
        <v>6578</v>
      </c>
      <c r="B484" s="3" t="s">
        <v>10597</v>
      </c>
      <c r="C484" s="4">
        <v>11</v>
      </c>
      <c r="D484" s="4">
        <v>3</v>
      </c>
      <c r="E484" s="4">
        <v>2017</v>
      </c>
      <c r="F484" s="3" t="s">
        <v>10593</v>
      </c>
      <c r="G484" t="s">
        <v>15</v>
      </c>
      <c r="H484" t="s">
        <v>3970</v>
      </c>
      <c r="I484">
        <v>62250</v>
      </c>
      <c r="J484" t="s">
        <v>10465</v>
      </c>
    </row>
    <row r="485" spans="1:10" x14ac:dyDescent="0.35">
      <c r="A485" t="s">
        <v>9667</v>
      </c>
      <c r="B485" s="3" t="s">
        <v>10598</v>
      </c>
      <c r="C485" s="4">
        <v>11</v>
      </c>
      <c r="D485" s="4">
        <v>2</v>
      </c>
      <c r="E485" s="4">
        <v>2017</v>
      </c>
      <c r="F485" s="3" t="s">
        <v>10595</v>
      </c>
      <c r="G485" t="s">
        <v>7</v>
      </c>
      <c r="H485" t="s">
        <v>7161</v>
      </c>
      <c r="I485">
        <v>15100</v>
      </c>
      <c r="J485" t="s">
        <v>10463</v>
      </c>
    </row>
    <row r="486" spans="1:10" x14ac:dyDescent="0.35">
      <c r="A486" t="s">
        <v>9927</v>
      </c>
      <c r="B486" s="3" t="s">
        <v>10598</v>
      </c>
      <c r="C486" s="4">
        <v>11</v>
      </c>
      <c r="D486" s="4">
        <v>2</v>
      </c>
      <c r="E486" s="4">
        <v>2017</v>
      </c>
      <c r="F486" s="3" t="s">
        <v>10596</v>
      </c>
      <c r="G486" t="s">
        <v>7</v>
      </c>
      <c r="H486" t="s">
        <v>7774</v>
      </c>
      <c r="I486">
        <v>98859</v>
      </c>
      <c r="J486" t="s">
        <v>10463</v>
      </c>
    </row>
    <row r="487" spans="1:10" x14ac:dyDescent="0.35">
      <c r="A487" t="s">
        <v>6576</v>
      </c>
      <c r="B487" s="3" t="s">
        <v>10599</v>
      </c>
      <c r="C487" s="4">
        <v>11</v>
      </c>
      <c r="D487" s="4">
        <v>1</v>
      </c>
      <c r="E487" s="4">
        <v>2017</v>
      </c>
      <c r="F487" s="3" t="s">
        <v>10594</v>
      </c>
      <c r="G487" t="s">
        <v>15</v>
      </c>
      <c r="H487" t="s">
        <v>4064</v>
      </c>
      <c r="I487">
        <v>84000</v>
      </c>
      <c r="J487" t="s">
        <v>10462</v>
      </c>
    </row>
    <row r="488" spans="1:10" x14ac:dyDescent="0.35">
      <c r="A488" t="s">
        <v>6575</v>
      </c>
      <c r="B488" s="3" t="s">
        <v>10599</v>
      </c>
      <c r="C488" s="4">
        <v>11</v>
      </c>
      <c r="D488" s="4">
        <v>1</v>
      </c>
      <c r="E488" s="4">
        <v>2017</v>
      </c>
      <c r="F488" s="3" t="s">
        <v>10595</v>
      </c>
      <c r="G488" t="s">
        <v>15</v>
      </c>
      <c r="H488" t="s">
        <v>3952</v>
      </c>
      <c r="I488">
        <v>17510</v>
      </c>
      <c r="J488" t="s">
        <v>10463</v>
      </c>
    </row>
    <row r="489" spans="1:10" x14ac:dyDescent="0.35">
      <c r="A489" t="s">
        <v>10288</v>
      </c>
      <c r="B489" s="3" t="s">
        <v>10600</v>
      </c>
      <c r="C489" s="4">
        <v>10</v>
      </c>
      <c r="D489" s="4">
        <v>31</v>
      </c>
      <c r="E489" s="4">
        <v>2017</v>
      </c>
      <c r="F489" s="3" t="s">
        <v>10598</v>
      </c>
      <c r="G489" t="s">
        <v>49</v>
      </c>
      <c r="H489" t="s">
        <v>7836</v>
      </c>
      <c r="I489">
        <v>72000</v>
      </c>
      <c r="J489" t="s">
        <v>10462</v>
      </c>
    </row>
    <row r="490" spans="1:10" x14ac:dyDescent="0.35">
      <c r="A490" t="s">
        <v>6573</v>
      </c>
      <c r="B490" s="3" t="s">
        <v>10600</v>
      </c>
      <c r="C490" s="4">
        <v>10</v>
      </c>
      <c r="D490" s="4">
        <v>31</v>
      </c>
      <c r="E490" s="4">
        <v>2017</v>
      </c>
      <c r="F490" s="3" t="s">
        <v>10597</v>
      </c>
      <c r="G490" t="s">
        <v>49</v>
      </c>
      <c r="H490" t="s">
        <v>4249</v>
      </c>
      <c r="I490">
        <v>62000</v>
      </c>
      <c r="J490" t="s">
        <v>10465</v>
      </c>
    </row>
    <row r="491" spans="1:10" x14ac:dyDescent="0.35">
      <c r="A491" t="s">
        <v>10258</v>
      </c>
      <c r="B491" s="3" t="s">
        <v>10600</v>
      </c>
      <c r="C491" s="4">
        <v>10</v>
      </c>
      <c r="D491" s="4">
        <v>31</v>
      </c>
      <c r="E491" s="4">
        <v>2017</v>
      </c>
      <c r="F491" s="3" t="s">
        <v>10600</v>
      </c>
      <c r="G491" t="s">
        <v>312</v>
      </c>
      <c r="H491" t="s">
        <v>8138</v>
      </c>
      <c r="I491">
        <v>43900</v>
      </c>
      <c r="J491" t="s">
        <v>10465</v>
      </c>
    </row>
    <row r="492" spans="1:10" x14ac:dyDescent="0.35">
      <c r="A492" t="s">
        <v>9962</v>
      </c>
      <c r="B492" s="3" t="s">
        <v>10600</v>
      </c>
      <c r="C492" s="4">
        <v>10</v>
      </c>
      <c r="D492" s="4">
        <v>31</v>
      </c>
      <c r="E492" s="4">
        <v>2017</v>
      </c>
      <c r="F492" s="3" t="s">
        <v>10593</v>
      </c>
      <c r="G492" t="s">
        <v>15</v>
      </c>
      <c r="H492" t="s">
        <v>7090</v>
      </c>
      <c r="I492">
        <v>88757</v>
      </c>
      <c r="J492" t="s">
        <v>10463</v>
      </c>
    </row>
    <row r="493" spans="1:10" x14ac:dyDescent="0.35">
      <c r="A493" t="s">
        <v>10262</v>
      </c>
      <c r="B493" s="3" t="s">
        <v>10600</v>
      </c>
      <c r="C493" s="4">
        <v>10</v>
      </c>
      <c r="D493" s="4">
        <v>31</v>
      </c>
      <c r="E493" s="4">
        <v>2017</v>
      </c>
      <c r="F493" s="3" t="s">
        <v>10596</v>
      </c>
      <c r="G493" t="s">
        <v>15</v>
      </c>
      <c r="H493" t="s">
        <v>6880</v>
      </c>
      <c r="I493">
        <v>25700</v>
      </c>
      <c r="J493" t="s">
        <v>10463</v>
      </c>
    </row>
    <row r="494" spans="1:10" x14ac:dyDescent="0.35">
      <c r="A494" t="s">
        <v>6572</v>
      </c>
      <c r="B494" s="3" t="s">
        <v>10600</v>
      </c>
      <c r="C494" s="4">
        <v>10</v>
      </c>
      <c r="D494" s="4">
        <v>31</v>
      </c>
      <c r="E494" s="4">
        <v>2017</v>
      </c>
      <c r="F494" s="3" t="s">
        <v>10594</v>
      </c>
      <c r="G494" t="s">
        <v>15</v>
      </c>
      <c r="H494" t="s">
        <v>4227</v>
      </c>
      <c r="I494">
        <v>87011</v>
      </c>
      <c r="J494" t="s">
        <v>10461</v>
      </c>
    </row>
    <row r="495" spans="1:10" x14ac:dyDescent="0.35">
      <c r="A495" t="s">
        <v>6574</v>
      </c>
      <c r="B495" s="3" t="s">
        <v>10600</v>
      </c>
      <c r="C495" s="4">
        <v>10</v>
      </c>
      <c r="D495" s="4">
        <v>31</v>
      </c>
      <c r="E495" s="4">
        <v>2017</v>
      </c>
      <c r="F495" s="3" t="s">
        <v>10596</v>
      </c>
      <c r="G495" t="s">
        <v>15</v>
      </c>
      <c r="H495" t="s">
        <v>4280</v>
      </c>
      <c r="I495">
        <v>62250</v>
      </c>
      <c r="J495" t="s">
        <v>10465</v>
      </c>
    </row>
    <row r="496" spans="1:10" x14ac:dyDescent="0.35">
      <c r="A496" t="s">
        <v>6571</v>
      </c>
      <c r="B496" s="3" t="s">
        <v>10601</v>
      </c>
      <c r="C496" s="4">
        <v>10</v>
      </c>
      <c r="D496" s="4">
        <v>30</v>
      </c>
      <c r="E496" s="4">
        <v>2017</v>
      </c>
      <c r="F496" s="3" t="s">
        <v>10599</v>
      </c>
      <c r="G496" t="s">
        <v>7</v>
      </c>
      <c r="H496" t="s">
        <v>4196</v>
      </c>
      <c r="I496">
        <v>85000</v>
      </c>
      <c r="J496" t="s">
        <v>10462</v>
      </c>
    </row>
    <row r="497" spans="1:10" x14ac:dyDescent="0.35">
      <c r="A497" t="s">
        <v>9762</v>
      </c>
      <c r="B497" s="3" t="s">
        <v>10602</v>
      </c>
      <c r="C497" s="4">
        <v>10</v>
      </c>
      <c r="D497" s="4">
        <v>29</v>
      </c>
      <c r="E497" s="4">
        <v>2017</v>
      </c>
      <c r="F497" s="3" t="s">
        <v>10598</v>
      </c>
      <c r="G497" t="s">
        <v>7</v>
      </c>
      <c r="H497" t="s">
        <v>7036</v>
      </c>
      <c r="I497">
        <v>26090</v>
      </c>
      <c r="J497" t="s">
        <v>10464</v>
      </c>
    </row>
    <row r="498" spans="1:10" x14ac:dyDescent="0.35">
      <c r="A498" t="s">
        <v>9860</v>
      </c>
      <c r="B498" s="3" t="s">
        <v>10602</v>
      </c>
      <c r="C498" s="4">
        <v>10</v>
      </c>
      <c r="D498" s="4">
        <v>29</v>
      </c>
      <c r="E498" s="4">
        <v>2017</v>
      </c>
      <c r="F498" s="3" t="s">
        <v>10597</v>
      </c>
      <c r="G498" t="s">
        <v>7</v>
      </c>
      <c r="H498" t="s">
        <v>8196</v>
      </c>
      <c r="I498">
        <v>20100</v>
      </c>
      <c r="J498" t="s">
        <v>10463</v>
      </c>
    </row>
    <row r="499" spans="1:10" x14ac:dyDescent="0.35">
      <c r="A499" t="s">
        <v>6570</v>
      </c>
      <c r="B499" s="3" t="s">
        <v>10602</v>
      </c>
      <c r="C499" s="4">
        <v>10</v>
      </c>
      <c r="D499" s="4">
        <v>29</v>
      </c>
      <c r="E499" s="4">
        <v>2017</v>
      </c>
      <c r="F499" s="3" t="s">
        <v>10600</v>
      </c>
      <c r="G499" t="s">
        <v>7</v>
      </c>
      <c r="H499" t="s">
        <v>4237</v>
      </c>
      <c r="I499">
        <v>71800</v>
      </c>
      <c r="J499" t="s">
        <v>10462</v>
      </c>
    </row>
    <row r="500" spans="1:10" x14ac:dyDescent="0.35">
      <c r="A500" t="s">
        <v>10344</v>
      </c>
      <c r="B500" s="3" t="s">
        <v>10602</v>
      </c>
      <c r="C500" s="4">
        <v>10</v>
      </c>
      <c r="D500" s="4">
        <v>29</v>
      </c>
      <c r="E500" s="4">
        <v>2017</v>
      </c>
      <c r="F500" s="3" t="s">
        <v>10598</v>
      </c>
      <c r="G500" t="s">
        <v>15</v>
      </c>
      <c r="H500" t="s">
        <v>7614</v>
      </c>
      <c r="I500">
        <v>21700</v>
      </c>
      <c r="J500" t="s">
        <v>10463</v>
      </c>
    </row>
    <row r="501" spans="1:10" x14ac:dyDescent="0.35">
      <c r="A501" t="s">
        <v>6569</v>
      </c>
      <c r="B501" s="3" t="s">
        <v>10603</v>
      </c>
      <c r="C501" s="4">
        <v>10</v>
      </c>
      <c r="D501" s="4">
        <v>28</v>
      </c>
      <c r="E501" s="4">
        <v>2017</v>
      </c>
      <c r="F501" s="3" t="s">
        <v>10602</v>
      </c>
      <c r="G501" t="s">
        <v>49</v>
      </c>
      <c r="H501" t="s">
        <v>4270</v>
      </c>
      <c r="I501">
        <v>87011</v>
      </c>
      <c r="J501" t="s">
        <v>10461</v>
      </c>
    </row>
    <row r="502" spans="1:10" x14ac:dyDescent="0.35">
      <c r="A502" t="s">
        <v>6568</v>
      </c>
      <c r="B502" s="3" t="s">
        <v>10603</v>
      </c>
      <c r="C502" s="4">
        <v>10</v>
      </c>
      <c r="D502" s="4">
        <v>28</v>
      </c>
      <c r="E502" s="4">
        <v>2017</v>
      </c>
      <c r="F502" s="3" t="s">
        <v>10601</v>
      </c>
      <c r="G502" t="s">
        <v>49</v>
      </c>
      <c r="H502" t="s">
        <v>4274</v>
      </c>
      <c r="I502">
        <v>75450</v>
      </c>
      <c r="J502" t="s">
        <v>10462</v>
      </c>
    </row>
    <row r="503" spans="1:10" x14ac:dyDescent="0.35">
      <c r="A503" t="s">
        <v>9753</v>
      </c>
      <c r="B503" s="3" t="s">
        <v>10603</v>
      </c>
      <c r="C503" s="4">
        <v>10</v>
      </c>
      <c r="D503" s="4">
        <v>28</v>
      </c>
      <c r="E503" s="4">
        <v>2017</v>
      </c>
      <c r="F503" s="3" t="s">
        <v>10600</v>
      </c>
      <c r="G503" t="s">
        <v>7</v>
      </c>
      <c r="H503" t="s">
        <v>7426</v>
      </c>
      <c r="I503">
        <v>21000</v>
      </c>
      <c r="J503" t="s">
        <v>10464</v>
      </c>
    </row>
    <row r="504" spans="1:10" x14ac:dyDescent="0.35">
      <c r="A504" t="s">
        <v>9752</v>
      </c>
      <c r="B504" s="3" t="s">
        <v>10603</v>
      </c>
      <c r="C504" s="4">
        <v>10</v>
      </c>
      <c r="D504" s="4">
        <v>28</v>
      </c>
      <c r="E504" s="4">
        <v>2017</v>
      </c>
      <c r="F504" s="3" t="s">
        <v>10597</v>
      </c>
      <c r="G504" t="s">
        <v>15</v>
      </c>
      <c r="H504" t="s">
        <v>7448</v>
      </c>
      <c r="I504">
        <v>78000</v>
      </c>
      <c r="J504" t="s">
        <v>10462</v>
      </c>
    </row>
    <row r="505" spans="1:10" x14ac:dyDescent="0.35">
      <c r="A505" t="s">
        <v>9973</v>
      </c>
      <c r="B505" s="3" t="s">
        <v>10603</v>
      </c>
      <c r="C505" s="4">
        <v>10</v>
      </c>
      <c r="D505" s="4">
        <v>28</v>
      </c>
      <c r="E505" s="4">
        <v>2017</v>
      </c>
      <c r="F505" s="3" t="s">
        <v>10596</v>
      </c>
      <c r="G505" t="s">
        <v>15</v>
      </c>
      <c r="H505" t="s">
        <v>7150</v>
      </c>
      <c r="I505">
        <v>43900</v>
      </c>
      <c r="J505" t="s">
        <v>10465</v>
      </c>
    </row>
    <row r="506" spans="1:10" x14ac:dyDescent="0.35">
      <c r="A506" t="s">
        <v>10053</v>
      </c>
      <c r="B506" s="3" t="s">
        <v>10603</v>
      </c>
      <c r="C506" s="4">
        <v>10</v>
      </c>
      <c r="D506" s="4">
        <v>28</v>
      </c>
      <c r="E506" s="4">
        <v>2017</v>
      </c>
      <c r="F506" s="3" t="s">
        <v>10598</v>
      </c>
      <c r="G506" t="s">
        <v>15</v>
      </c>
      <c r="H506" t="s">
        <v>6871</v>
      </c>
      <c r="I506">
        <v>86800</v>
      </c>
      <c r="J506" t="s">
        <v>10462</v>
      </c>
    </row>
    <row r="507" spans="1:10" x14ac:dyDescent="0.35">
      <c r="A507" t="s">
        <v>9813</v>
      </c>
      <c r="B507" s="3" t="s">
        <v>10604</v>
      </c>
      <c r="C507" s="4">
        <v>10</v>
      </c>
      <c r="D507" s="4">
        <v>27</v>
      </c>
      <c r="E507" s="4">
        <v>2017</v>
      </c>
      <c r="F507" s="3" t="s">
        <v>10600</v>
      </c>
      <c r="G507" t="s">
        <v>15</v>
      </c>
      <c r="H507" t="s">
        <v>8188</v>
      </c>
      <c r="I507">
        <v>17000</v>
      </c>
      <c r="J507" t="s">
        <v>10463</v>
      </c>
    </row>
    <row r="508" spans="1:10" x14ac:dyDescent="0.35">
      <c r="A508" t="s">
        <v>6566</v>
      </c>
      <c r="B508" s="3" t="s">
        <v>10604</v>
      </c>
      <c r="C508" s="4">
        <v>10</v>
      </c>
      <c r="D508" s="4">
        <v>27</v>
      </c>
      <c r="E508" s="4">
        <v>2017</v>
      </c>
      <c r="F508" s="3" t="s">
        <v>10599</v>
      </c>
      <c r="G508" t="s">
        <v>15</v>
      </c>
      <c r="H508" t="s">
        <v>4011</v>
      </c>
      <c r="I508">
        <v>15100</v>
      </c>
      <c r="J508" t="s">
        <v>10463</v>
      </c>
    </row>
    <row r="509" spans="1:10" x14ac:dyDescent="0.35">
      <c r="A509" t="s">
        <v>6567</v>
      </c>
      <c r="B509" s="3" t="s">
        <v>10604</v>
      </c>
      <c r="C509" s="4">
        <v>10</v>
      </c>
      <c r="D509" s="4">
        <v>27</v>
      </c>
      <c r="E509" s="4">
        <v>2017</v>
      </c>
      <c r="F509" s="3" t="s">
        <v>10599</v>
      </c>
      <c r="G509" t="s">
        <v>15</v>
      </c>
      <c r="H509" t="s">
        <v>4261</v>
      </c>
      <c r="I509">
        <v>41700</v>
      </c>
      <c r="J509" t="s">
        <v>10465</v>
      </c>
    </row>
    <row r="510" spans="1:10" x14ac:dyDescent="0.35">
      <c r="A510" t="s">
        <v>10291</v>
      </c>
      <c r="B510" s="3" t="s">
        <v>10604</v>
      </c>
      <c r="C510" s="4">
        <v>10</v>
      </c>
      <c r="D510" s="4">
        <v>27</v>
      </c>
      <c r="E510" s="4">
        <v>2017</v>
      </c>
      <c r="F510" s="3" t="s">
        <v>10597</v>
      </c>
      <c r="G510" t="s">
        <v>15</v>
      </c>
      <c r="H510" t="s">
        <v>6927</v>
      </c>
      <c r="I510">
        <v>40150</v>
      </c>
      <c r="J510" t="s">
        <v>10465</v>
      </c>
    </row>
    <row r="511" spans="1:10" x14ac:dyDescent="0.35">
      <c r="A511" t="s">
        <v>10365</v>
      </c>
      <c r="B511" s="3" t="s">
        <v>10604</v>
      </c>
      <c r="C511" s="4">
        <v>10</v>
      </c>
      <c r="D511" s="4">
        <v>27</v>
      </c>
      <c r="E511" s="4">
        <v>2017</v>
      </c>
      <c r="F511" s="3" t="s">
        <v>10598</v>
      </c>
      <c r="G511" t="s">
        <v>15</v>
      </c>
      <c r="H511" t="s">
        <v>8237</v>
      </c>
      <c r="I511">
        <v>73100</v>
      </c>
      <c r="J511" t="s">
        <v>10462</v>
      </c>
    </row>
    <row r="512" spans="1:10" x14ac:dyDescent="0.35">
      <c r="A512" t="s">
        <v>10127</v>
      </c>
      <c r="B512" s="3" t="s">
        <v>10605</v>
      </c>
      <c r="C512" s="4">
        <v>10</v>
      </c>
      <c r="D512" s="4">
        <v>25</v>
      </c>
      <c r="E512" s="4">
        <v>2017</v>
      </c>
      <c r="F512" s="3" t="s">
        <v>10604</v>
      </c>
      <c r="G512" t="s">
        <v>49</v>
      </c>
      <c r="H512" t="s">
        <v>7855</v>
      </c>
      <c r="I512">
        <v>32600</v>
      </c>
      <c r="J512" t="s">
        <v>10464</v>
      </c>
    </row>
    <row r="513" spans="1:10" x14ac:dyDescent="0.35">
      <c r="A513" t="s">
        <v>6565</v>
      </c>
      <c r="B513" s="3" t="s">
        <v>10605</v>
      </c>
      <c r="C513" s="4">
        <v>10</v>
      </c>
      <c r="D513" s="4">
        <v>25</v>
      </c>
      <c r="E513" s="4">
        <v>2017</v>
      </c>
      <c r="F513" s="3" t="s">
        <v>10600</v>
      </c>
      <c r="G513" t="s">
        <v>15</v>
      </c>
      <c r="H513" t="s">
        <v>3965</v>
      </c>
      <c r="I513">
        <v>14000</v>
      </c>
      <c r="J513" t="s">
        <v>10464</v>
      </c>
    </row>
    <row r="514" spans="1:10" x14ac:dyDescent="0.35">
      <c r="A514" t="s">
        <v>6561</v>
      </c>
      <c r="B514" s="3" t="s">
        <v>10606</v>
      </c>
      <c r="C514" s="4">
        <v>10</v>
      </c>
      <c r="D514" s="4">
        <v>24</v>
      </c>
      <c r="E514" s="4">
        <v>2017</v>
      </c>
      <c r="F514" s="3" t="s">
        <v>10605</v>
      </c>
      <c r="G514" t="s">
        <v>49</v>
      </c>
      <c r="H514" t="s">
        <v>3927</v>
      </c>
      <c r="I514">
        <v>17500</v>
      </c>
      <c r="J514" t="s">
        <v>10463</v>
      </c>
    </row>
    <row r="515" spans="1:10" x14ac:dyDescent="0.35">
      <c r="A515" t="s">
        <v>6562</v>
      </c>
      <c r="B515" s="3" t="s">
        <v>10606</v>
      </c>
      <c r="C515" s="4">
        <v>10</v>
      </c>
      <c r="D515" s="4">
        <v>24</v>
      </c>
      <c r="E515" s="4">
        <v>2017</v>
      </c>
      <c r="F515" s="3" t="s">
        <v>10602</v>
      </c>
      <c r="G515" t="s">
        <v>7</v>
      </c>
      <c r="H515" t="s">
        <v>4113</v>
      </c>
      <c r="I515">
        <v>24300</v>
      </c>
      <c r="J515" t="s">
        <v>10463</v>
      </c>
    </row>
    <row r="516" spans="1:10" x14ac:dyDescent="0.35">
      <c r="A516" t="s">
        <v>9691</v>
      </c>
      <c r="B516" s="3" t="s">
        <v>10606</v>
      </c>
      <c r="C516" s="4">
        <v>10</v>
      </c>
      <c r="D516" s="4">
        <v>24</v>
      </c>
      <c r="E516" s="4">
        <v>2017</v>
      </c>
      <c r="F516" s="3" t="s">
        <v>10602</v>
      </c>
      <c r="G516" t="s">
        <v>15</v>
      </c>
      <c r="H516" t="s">
        <v>8012</v>
      </c>
      <c r="I516">
        <v>40150</v>
      </c>
      <c r="J516" t="s">
        <v>10465</v>
      </c>
    </row>
    <row r="517" spans="1:10" x14ac:dyDescent="0.35">
      <c r="A517" t="s">
        <v>6563</v>
      </c>
      <c r="B517" s="3" t="s">
        <v>10606</v>
      </c>
      <c r="C517" s="4">
        <v>10</v>
      </c>
      <c r="D517" s="4">
        <v>24</v>
      </c>
      <c r="E517" s="4">
        <v>2017</v>
      </c>
      <c r="F517" s="3" t="s">
        <v>10603</v>
      </c>
      <c r="G517" t="s">
        <v>15</v>
      </c>
      <c r="H517" t="s">
        <v>4260</v>
      </c>
      <c r="I517">
        <v>13000</v>
      </c>
      <c r="J517" t="s">
        <v>10464</v>
      </c>
    </row>
    <row r="518" spans="1:10" x14ac:dyDescent="0.35">
      <c r="A518" t="s">
        <v>6564</v>
      </c>
      <c r="B518" s="3" t="s">
        <v>10606</v>
      </c>
      <c r="C518" s="4">
        <v>10</v>
      </c>
      <c r="D518" s="4">
        <v>24</v>
      </c>
      <c r="E518" s="4">
        <v>2017</v>
      </c>
      <c r="F518" s="3" t="s">
        <v>10601</v>
      </c>
      <c r="G518" t="s">
        <v>15</v>
      </c>
      <c r="H518" t="s">
        <v>4295</v>
      </c>
      <c r="I518">
        <v>24300</v>
      </c>
      <c r="J518" t="s">
        <v>10463</v>
      </c>
    </row>
    <row r="519" spans="1:10" x14ac:dyDescent="0.35">
      <c r="A519" t="s">
        <v>9960</v>
      </c>
      <c r="B519" s="3" t="s">
        <v>10607</v>
      </c>
      <c r="C519" s="4">
        <v>10</v>
      </c>
      <c r="D519" s="4">
        <v>23</v>
      </c>
      <c r="E519" s="4">
        <v>2017</v>
      </c>
      <c r="F519" s="3" t="s">
        <v>10605</v>
      </c>
      <c r="G519" t="s">
        <v>49</v>
      </c>
      <c r="H519" t="s">
        <v>7302</v>
      </c>
      <c r="I519">
        <v>28000</v>
      </c>
      <c r="J519" t="s">
        <v>10463</v>
      </c>
    </row>
    <row r="520" spans="1:10" x14ac:dyDescent="0.35">
      <c r="A520" t="s">
        <v>6558</v>
      </c>
      <c r="B520" s="3" t="s">
        <v>10607</v>
      </c>
      <c r="C520" s="4">
        <v>10</v>
      </c>
      <c r="D520" s="4">
        <v>23</v>
      </c>
      <c r="E520" s="4">
        <v>2017</v>
      </c>
      <c r="F520" s="3" t="s">
        <v>10607</v>
      </c>
      <c r="G520" t="s">
        <v>312</v>
      </c>
      <c r="H520" t="s">
        <v>3957</v>
      </c>
      <c r="I520">
        <v>32000</v>
      </c>
      <c r="J520" t="s">
        <v>10464</v>
      </c>
    </row>
    <row r="521" spans="1:10" x14ac:dyDescent="0.35">
      <c r="A521" t="s">
        <v>6560</v>
      </c>
      <c r="B521" s="3" t="s">
        <v>10607</v>
      </c>
      <c r="C521" s="4">
        <v>10</v>
      </c>
      <c r="D521" s="4">
        <v>23</v>
      </c>
      <c r="E521" s="4">
        <v>2017</v>
      </c>
      <c r="F521" s="3" t="s">
        <v>10605</v>
      </c>
      <c r="G521" t="s">
        <v>7</v>
      </c>
      <c r="H521" t="s">
        <v>4167</v>
      </c>
      <c r="I521">
        <v>71800</v>
      </c>
      <c r="J521" t="s">
        <v>10462</v>
      </c>
    </row>
    <row r="522" spans="1:10" x14ac:dyDescent="0.35">
      <c r="A522" t="s">
        <v>9770</v>
      </c>
      <c r="B522" s="3" t="s">
        <v>10607</v>
      </c>
      <c r="C522" s="4">
        <v>10</v>
      </c>
      <c r="D522" s="4">
        <v>23</v>
      </c>
      <c r="E522" s="4">
        <v>2017</v>
      </c>
      <c r="F522" s="3" t="s">
        <v>10604</v>
      </c>
      <c r="G522" t="s">
        <v>15</v>
      </c>
      <c r="H522" t="s">
        <v>7347</v>
      </c>
      <c r="I522">
        <v>40150</v>
      </c>
      <c r="J522" t="s">
        <v>10465</v>
      </c>
    </row>
    <row r="523" spans="1:10" x14ac:dyDescent="0.35">
      <c r="A523" t="s">
        <v>6559</v>
      </c>
      <c r="B523" s="3" t="s">
        <v>10607</v>
      </c>
      <c r="C523" s="4">
        <v>10</v>
      </c>
      <c r="D523" s="4">
        <v>23</v>
      </c>
      <c r="E523" s="4">
        <v>2017</v>
      </c>
      <c r="F523" s="3" t="s">
        <v>10603</v>
      </c>
      <c r="G523" t="s">
        <v>15</v>
      </c>
      <c r="H523" t="s">
        <v>4120</v>
      </c>
      <c r="I523">
        <v>21300</v>
      </c>
      <c r="J523" t="s">
        <v>10463</v>
      </c>
    </row>
    <row r="524" spans="1:10" x14ac:dyDescent="0.35">
      <c r="A524" t="s">
        <v>10304</v>
      </c>
      <c r="B524" s="3" t="s">
        <v>10607</v>
      </c>
      <c r="C524" s="4">
        <v>10</v>
      </c>
      <c r="D524" s="4">
        <v>23</v>
      </c>
      <c r="E524" s="4">
        <v>2017</v>
      </c>
      <c r="F524" s="3" t="s">
        <v>10602</v>
      </c>
      <c r="G524" t="s">
        <v>15</v>
      </c>
      <c r="H524" t="s">
        <v>7377</v>
      </c>
      <c r="I524">
        <v>21600</v>
      </c>
      <c r="J524" t="s">
        <v>10463</v>
      </c>
    </row>
    <row r="525" spans="1:10" x14ac:dyDescent="0.35">
      <c r="A525" t="s">
        <v>10281</v>
      </c>
      <c r="B525" s="3" t="s">
        <v>10608</v>
      </c>
      <c r="C525" s="4">
        <v>10</v>
      </c>
      <c r="D525" s="4">
        <v>22</v>
      </c>
      <c r="E525" s="4">
        <v>2017</v>
      </c>
      <c r="F525" s="3" t="s">
        <v>10605</v>
      </c>
      <c r="G525" t="s">
        <v>49</v>
      </c>
      <c r="H525" t="s">
        <v>7275</v>
      </c>
      <c r="I525">
        <v>20000</v>
      </c>
      <c r="J525" t="s">
        <v>10464</v>
      </c>
    </row>
    <row r="526" spans="1:10" x14ac:dyDescent="0.35">
      <c r="A526" t="s">
        <v>6555</v>
      </c>
      <c r="B526" s="3" t="s">
        <v>10608</v>
      </c>
      <c r="C526" s="4">
        <v>10</v>
      </c>
      <c r="D526" s="4">
        <v>22</v>
      </c>
      <c r="E526" s="4">
        <v>2017</v>
      </c>
      <c r="F526" s="3" t="s">
        <v>10607</v>
      </c>
      <c r="G526" t="s">
        <v>49</v>
      </c>
      <c r="H526" t="s">
        <v>4070</v>
      </c>
      <c r="I526">
        <v>62250</v>
      </c>
      <c r="J526" t="s">
        <v>10465</v>
      </c>
    </row>
    <row r="527" spans="1:10" x14ac:dyDescent="0.35">
      <c r="A527" t="s">
        <v>10181</v>
      </c>
      <c r="B527" s="3" t="s">
        <v>10608</v>
      </c>
      <c r="C527" s="4">
        <v>10</v>
      </c>
      <c r="D527" s="4">
        <v>22</v>
      </c>
      <c r="E527" s="4">
        <v>2017</v>
      </c>
      <c r="F527" s="3" t="s">
        <v>10608</v>
      </c>
      <c r="G527" t="s">
        <v>7784</v>
      </c>
      <c r="H527" t="s">
        <v>7429</v>
      </c>
      <c r="I527">
        <v>43900</v>
      </c>
      <c r="J527" t="s">
        <v>10465</v>
      </c>
    </row>
    <row r="528" spans="1:10" x14ac:dyDescent="0.35">
      <c r="A528" t="s">
        <v>9609</v>
      </c>
      <c r="B528" s="3" t="s">
        <v>10608</v>
      </c>
      <c r="C528" s="4">
        <v>10</v>
      </c>
      <c r="D528" s="4">
        <v>22</v>
      </c>
      <c r="E528" s="4">
        <v>2017</v>
      </c>
      <c r="F528" s="3" t="s">
        <v>11784</v>
      </c>
      <c r="G528" t="s">
        <v>15</v>
      </c>
      <c r="H528" t="s">
        <v>7664</v>
      </c>
      <c r="I528">
        <v>40170</v>
      </c>
      <c r="J528" t="s">
        <v>10465</v>
      </c>
    </row>
    <row r="529" spans="1:10" x14ac:dyDescent="0.35">
      <c r="A529" t="s">
        <v>9795</v>
      </c>
      <c r="B529" s="3" t="s">
        <v>10608</v>
      </c>
      <c r="C529" s="4">
        <v>10</v>
      </c>
      <c r="D529" s="4">
        <v>22</v>
      </c>
      <c r="E529" s="4">
        <v>2017</v>
      </c>
      <c r="F529" s="3" t="s">
        <v>10604</v>
      </c>
      <c r="G529" t="s">
        <v>15</v>
      </c>
      <c r="H529" t="s">
        <v>9796</v>
      </c>
      <c r="I529">
        <v>75450</v>
      </c>
      <c r="J529" t="s">
        <v>10462</v>
      </c>
    </row>
    <row r="530" spans="1:10" x14ac:dyDescent="0.35">
      <c r="A530" t="s">
        <v>9842</v>
      </c>
      <c r="B530" s="3" t="s">
        <v>10608</v>
      </c>
      <c r="C530" s="4">
        <v>10</v>
      </c>
      <c r="D530" s="4">
        <v>22</v>
      </c>
      <c r="E530" s="4">
        <v>2017</v>
      </c>
      <c r="F530" s="3" t="s">
        <v>10602</v>
      </c>
      <c r="G530" t="s">
        <v>15</v>
      </c>
      <c r="H530" t="s">
        <v>7044</v>
      </c>
      <c r="I530">
        <v>83000</v>
      </c>
      <c r="J530" t="s">
        <v>10462</v>
      </c>
    </row>
    <row r="531" spans="1:10" x14ac:dyDescent="0.35">
      <c r="A531" t="s">
        <v>6554</v>
      </c>
      <c r="B531" s="3" t="s">
        <v>10608</v>
      </c>
      <c r="C531" s="4">
        <v>10</v>
      </c>
      <c r="D531" s="4">
        <v>22</v>
      </c>
      <c r="E531" s="4">
        <v>2017</v>
      </c>
      <c r="F531" s="3" t="s">
        <v>10602</v>
      </c>
      <c r="G531" t="s">
        <v>15</v>
      </c>
      <c r="H531" t="s">
        <v>4039</v>
      </c>
      <c r="I531">
        <v>48000</v>
      </c>
      <c r="J531" t="s">
        <v>10465</v>
      </c>
    </row>
    <row r="532" spans="1:10" x14ac:dyDescent="0.35">
      <c r="A532" t="s">
        <v>6556</v>
      </c>
      <c r="B532" s="3" t="s">
        <v>10608</v>
      </c>
      <c r="C532" s="4">
        <v>10</v>
      </c>
      <c r="D532" s="4">
        <v>22</v>
      </c>
      <c r="E532" s="4">
        <v>2017</v>
      </c>
      <c r="F532" s="3" t="s">
        <v>11784</v>
      </c>
      <c r="G532" t="s">
        <v>15</v>
      </c>
      <c r="H532" t="s">
        <v>4218</v>
      </c>
      <c r="I532">
        <v>31000</v>
      </c>
      <c r="J532" t="s">
        <v>10464</v>
      </c>
    </row>
    <row r="533" spans="1:10" x14ac:dyDescent="0.35">
      <c r="A533" t="s">
        <v>6557</v>
      </c>
      <c r="B533" s="3" t="s">
        <v>10608</v>
      </c>
      <c r="C533" s="4">
        <v>10</v>
      </c>
      <c r="D533" s="4">
        <v>22</v>
      </c>
      <c r="E533" s="4">
        <v>2017</v>
      </c>
      <c r="F533" s="3" t="s">
        <v>10603</v>
      </c>
      <c r="G533" t="s">
        <v>15</v>
      </c>
      <c r="H533" t="s">
        <v>4275</v>
      </c>
      <c r="I533">
        <v>2607</v>
      </c>
      <c r="J533" t="s">
        <v>10464</v>
      </c>
    </row>
    <row r="534" spans="1:10" x14ac:dyDescent="0.35">
      <c r="A534" t="s">
        <v>9651</v>
      </c>
      <c r="B534" s="3" t="s">
        <v>10609</v>
      </c>
      <c r="C534" s="4">
        <v>10</v>
      </c>
      <c r="D534" s="4">
        <v>21</v>
      </c>
      <c r="E534" s="4">
        <v>2017</v>
      </c>
      <c r="F534" s="3" t="s">
        <v>10609</v>
      </c>
      <c r="G534" t="s">
        <v>312</v>
      </c>
      <c r="H534" t="s">
        <v>7895</v>
      </c>
      <c r="I534">
        <v>77500</v>
      </c>
      <c r="J534" t="s">
        <v>10462</v>
      </c>
    </row>
    <row r="535" spans="1:10" x14ac:dyDescent="0.35">
      <c r="A535" t="s">
        <v>9673</v>
      </c>
      <c r="B535" s="3" t="s">
        <v>10609</v>
      </c>
      <c r="C535" s="4">
        <v>10</v>
      </c>
      <c r="D535" s="4">
        <v>21</v>
      </c>
      <c r="E535" s="4">
        <v>2017</v>
      </c>
      <c r="F535" s="3" t="s">
        <v>10609</v>
      </c>
      <c r="G535" t="s">
        <v>312</v>
      </c>
      <c r="H535" t="s">
        <v>7280</v>
      </c>
      <c r="I535">
        <v>15100</v>
      </c>
      <c r="J535" t="s">
        <v>10463</v>
      </c>
    </row>
    <row r="536" spans="1:10" x14ac:dyDescent="0.35">
      <c r="A536" t="s">
        <v>10188</v>
      </c>
      <c r="B536" s="3" t="s">
        <v>10609</v>
      </c>
      <c r="C536" s="4">
        <v>10</v>
      </c>
      <c r="D536" s="4">
        <v>21</v>
      </c>
      <c r="E536" s="4">
        <v>2017</v>
      </c>
      <c r="F536" s="3" t="s">
        <v>10607</v>
      </c>
      <c r="G536" t="s">
        <v>7</v>
      </c>
      <c r="H536" t="s">
        <v>9040</v>
      </c>
      <c r="I536">
        <v>91309</v>
      </c>
      <c r="J536" t="s">
        <v>10463</v>
      </c>
    </row>
    <row r="537" spans="1:10" x14ac:dyDescent="0.35">
      <c r="A537" t="s">
        <v>9816</v>
      </c>
      <c r="B537" s="3" t="s">
        <v>10609</v>
      </c>
      <c r="C537" s="4">
        <v>10</v>
      </c>
      <c r="D537" s="4">
        <v>21</v>
      </c>
      <c r="E537" s="4">
        <v>2017</v>
      </c>
      <c r="F537" s="3" t="s">
        <v>11784</v>
      </c>
      <c r="G537" t="s">
        <v>15</v>
      </c>
      <c r="H537" t="s">
        <v>6976</v>
      </c>
      <c r="I537">
        <v>76450</v>
      </c>
      <c r="J537" t="s">
        <v>10462</v>
      </c>
    </row>
    <row r="538" spans="1:10" x14ac:dyDescent="0.35">
      <c r="A538" t="s">
        <v>10321</v>
      </c>
      <c r="B538" s="3" t="s">
        <v>10609</v>
      </c>
      <c r="C538" s="4">
        <v>10</v>
      </c>
      <c r="D538" s="4">
        <v>21</v>
      </c>
      <c r="E538" s="4">
        <v>2017</v>
      </c>
      <c r="F538" s="3" t="s">
        <v>10604</v>
      </c>
      <c r="G538" t="s">
        <v>15</v>
      </c>
      <c r="H538" t="s">
        <v>7426</v>
      </c>
      <c r="I538">
        <v>21600</v>
      </c>
      <c r="J538" t="s">
        <v>10463</v>
      </c>
    </row>
    <row r="539" spans="1:10" x14ac:dyDescent="0.35">
      <c r="A539" t="s">
        <v>6552</v>
      </c>
      <c r="B539" s="3" t="s">
        <v>10609</v>
      </c>
      <c r="C539" s="4">
        <v>10</v>
      </c>
      <c r="D539" s="4">
        <v>21</v>
      </c>
      <c r="E539" s="4">
        <v>2017</v>
      </c>
      <c r="F539" s="3" t="s">
        <v>10605</v>
      </c>
      <c r="G539" t="s">
        <v>15</v>
      </c>
      <c r="H539" t="s">
        <v>4119</v>
      </c>
      <c r="I539">
        <v>83000</v>
      </c>
      <c r="J539" t="s">
        <v>10462</v>
      </c>
    </row>
    <row r="540" spans="1:10" x14ac:dyDescent="0.35">
      <c r="A540" t="s">
        <v>6553</v>
      </c>
      <c r="B540" s="3" t="s">
        <v>10609</v>
      </c>
      <c r="C540" s="4">
        <v>10</v>
      </c>
      <c r="D540" s="4">
        <v>21</v>
      </c>
      <c r="E540" s="4">
        <v>2017</v>
      </c>
      <c r="F540" s="3" t="s">
        <v>10603</v>
      </c>
      <c r="G540" t="s">
        <v>15</v>
      </c>
      <c r="H540" t="s">
        <v>4265</v>
      </c>
      <c r="I540">
        <v>34009</v>
      </c>
      <c r="J540" t="s">
        <v>10464</v>
      </c>
    </row>
    <row r="541" spans="1:10" x14ac:dyDescent="0.35">
      <c r="A541" t="s">
        <v>9718</v>
      </c>
      <c r="B541" s="3" t="s">
        <v>10610</v>
      </c>
      <c r="C541" s="4">
        <v>10</v>
      </c>
      <c r="D541" s="4">
        <v>20</v>
      </c>
      <c r="E541" s="4">
        <v>2017</v>
      </c>
      <c r="F541" s="3" t="s">
        <v>10606</v>
      </c>
      <c r="G541" t="s">
        <v>7</v>
      </c>
      <c r="H541" t="s">
        <v>7426</v>
      </c>
      <c r="I541">
        <v>21000</v>
      </c>
      <c r="J541" t="s">
        <v>10464</v>
      </c>
    </row>
    <row r="542" spans="1:10" x14ac:dyDescent="0.35">
      <c r="A542" t="s">
        <v>6550</v>
      </c>
      <c r="B542" s="3" t="s">
        <v>10610</v>
      </c>
      <c r="C542" s="4">
        <v>10</v>
      </c>
      <c r="D542" s="4">
        <v>20</v>
      </c>
      <c r="E542" s="4">
        <v>2017</v>
      </c>
      <c r="F542" s="3" t="s">
        <v>10605</v>
      </c>
      <c r="G542" t="s">
        <v>7</v>
      </c>
      <c r="H542" t="s">
        <v>4283</v>
      </c>
      <c r="I542">
        <v>87011</v>
      </c>
      <c r="J542" t="s">
        <v>10461</v>
      </c>
    </row>
    <row r="543" spans="1:10" x14ac:dyDescent="0.35">
      <c r="A543" t="s">
        <v>9848</v>
      </c>
      <c r="B543" s="3" t="s">
        <v>10610</v>
      </c>
      <c r="C543" s="4">
        <v>10</v>
      </c>
      <c r="D543" s="4">
        <v>20</v>
      </c>
      <c r="E543" s="4">
        <v>2017</v>
      </c>
      <c r="F543" s="3" t="s">
        <v>10606</v>
      </c>
      <c r="G543" t="s">
        <v>15</v>
      </c>
      <c r="H543" t="s">
        <v>7366</v>
      </c>
      <c r="I543">
        <v>32600</v>
      </c>
      <c r="J543" t="s">
        <v>10464</v>
      </c>
    </row>
    <row r="544" spans="1:10" x14ac:dyDescent="0.35">
      <c r="A544" t="s">
        <v>9887</v>
      </c>
      <c r="B544" s="3" t="s">
        <v>10610</v>
      </c>
      <c r="C544" s="4">
        <v>10</v>
      </c>
      <c r="D544" s="4">
        <v>20</v>
      </c>
      <c r="E544" s="4">
        <v>2017</v>
      </c>
      <c r="F544" s="3" t="s">
        <v>10604</v>
      </c>
      <c r="G544" t="s">
        <v>15</v>
      </c>
      <c r="H544" t="s">
        <v>7173</v>
      </c>
      <c r="I544">
        <v>77100</v>
      </c>
      <c r="J544" t="s">
        <v>10462</v>
      </c>
    </row>
    <row r="545" spans="1:10" x14ac:dyDescent="0.35">
      <c r="A545" t="s">
        <v>9945</v>
      </c>
      <c r="B545" s="3" t="s">
        <v>10610</v>
      </c>
      <c r="C545" s="4">
        <v>10</v>
      </c>
      <c r="D545" s="4">
        <v>20</v>
      </c>
      <c r="E545" s="4">
        <v>2017</v>
      </c>
      <c r="F545" s="3" t="s">
        <v>10606</v>
      </c>
      <c r="G545" t="s">
        <v>15</v>
      </c>
      <c r="H545" t="s">
        <v>8260</v>
      </c>
      <c r="I545">
        <v>25700</v>
      </c>
      <c r="J545" t="s">
        <v>10463</v>
      </c>
    </row>
    <row r="546" spans="1:10" x14ac:dyDescent="0.35">
      <c r="A546" t="s">
        <v>6548</v>
      </c>
      <c r="B546" s="3" t="s">
        <v>10610</v>
      </c>
      <c r="C546" s="4">
        <v>10</v>
      </c>
      <c r="D546" s="4">
        <v>20</v>
      </c>
      <c r="E546" s="4">
        <v>2017</v>
      </c>
      <c r="F546" s="3" t="s">
        <v>10605</v>
      </c>
      <c r="G546" t="s">
        <v>15</v>
      </c>
      <c r="H546" t="s">
        <v>4029</v>
      </c>
      <c r="I546">
        <v>81900</v>
      </c>
      <c r="J546" t="s">
        <v>10462</v>
      </c>
    </row>
    <row r="547" spans="1:10" x14ac:dyDescent="0.35">
      <c r="A547" t="s">
        <v>6549</v>
      </c>
      <c r="B547" s="3" t="s">
        <v>10610</v>
      </c>
      <c r="C547" s="4">
        <v>10</v>
      </c>
      <c r="D547" s="4">
        <v>20</v>
      </c>
      <c r="E547" s="4">
        <v>2017</v>
      </c>
      <c r="F547" s="3" t="s">
        <v>11784</v>
      </c>
      <c r="G547" t="s">
        <v>15</v>
      </c>
      <c r="H547" t="s">
        <v>4191</v>
      </c>
      <c r="I547">
        <v>46000</v>
      </c>
      <c r="J547" t="s">
        <v>10465</v>
      </c>
    </row>
    <row r="548" spans="1:10" x14ac:dyDescent="0.35">
      <c r="A548" t="s">
        <v>6551</v>
      </c>
      <c r="B548" s="3" t="s">
        <v>10610</v>
      </c>
      <c r="C548" s="4">
        <v>10</v>
      </c>
      <c r="D548" s="4">
        <v>20</v>
      </c>
      <c r="E548" s="4">
        <v>2017</v>
      </c>
      <c r="F548" s="3" t="s">
        <v>10606</v>
      </c>
      <c r="G548" t="s">
        <v>15</v>
      </c>
      <c r="H548" t="s">
        <v>4292</v>
      </c>
      <c r="I548">
        <v>87011</v>
      </c>
      <c r="J548" t="s">
        <v>10461</v>
      </c>
    </row>
    <row r="549" spans="1:10" x14ac:dyDescent="0.35">
      <c r="A549" t="s">
        <v>10330</v>
      </c>
      <c r="B549" s="3" t="s">
        <v>10610</v>
      </c>
      <c r="C549" s="4">
        <v>10</v>
      </c>
      <c r="D549" s="4">
        <v>20</v>
      </c>
      <c r="E549" s="4">
        <v>2017</v>
      </c>
      <c r="F549" s="3" t="s">
        <v>10604</v>
      </c>
      <c r="G549" t="s">
        <v>15</v>
      </c>
      <c r="H549" t="s">
        <v>7030</v>
      </c>
      <c r="I549">
        <v>53100</v>
      </c>
      <c r="J549" t="s">
        <v>10465</v>
      </c>
    </row>
    <row r="550" spans="1:10" x14ac:dyDescent="0.35">
      <c r="A550" t="s">
        <v>6547</v>
      </c>
      <c r="B550" s="3" t="s">
        <v>10611</v>
      </c>
      <c r="C550" s="4">
        <v>10</v>
      </c>
      <c r="D550" s="4">
        <v>18</v>
      </c>
      <c r="E550" s="4">
        <v>2017</v>
      </c>
      <c r="F550" s="3" t="s">
        <v>10610</v>
      </c>
      <c r="G550" t="s">
        <v>7</v>
      </c>
      <c r="H550" t="s">
        <v>3993</v>
      </c>
      <c r="I550">
        <v>2607</v>
      </c>
      <c r="J550" t="s">
        <v>10464</v>
      </c>
    </row>
    <row r="551" spans="1:10" x14ac:dyDescent="0.35">
      <c r="A551" t="s">
        <v>6546</v>
      </c>
      <c r="B551" s="3" t="s">
        <v>10611</v>
      </c>
      <c r="C551" s="4">
        <v>10</v>
      </c>
      <c r="D551" s="4">
        <v>18</v>
      </c>
      <c r="E551" s="4">
        <v>2017</v>
      </c>
      <c r="F551" s="3" t="s">
        <v>10610</v>
      </c>
      <c r="G551" t="s">
        <v>7</v>
      </c>
      <c r="H551" t="s">
        <v>3923</v>
      </c>
      <c r="I551">
        <v>20100</v>
      </c>
      <c r="J551" t="s">
        <v>10463</v>
      </c>
    </row>
    <row r="552" spans="1:10" x14ac:dyDescent="0.35">
      <c r="A552" t="s">
        <v>10409</v>
      </c>
      <c r="B552" s="3" t="s">
        <v>10611</v>
      </c>
      <c r="C552" s="4">
        <v>10</v>
      </c>
      <c r="D552" s="4">
        <v>18</v>
      </c>
      <c r="E552" s="4">
        <v>2017</v>
      </c>
      <c r="F552" s="3" t="s">
        <v>10610</v>
      </c>
      <c r="G552" t="s">
        <v>7</v>
      </c>
      <c r="H552" t="s">
        <v>7340</v>
      </c>
      <c r="I552">
        <v>15100</v>
      </c>
      <c r="J552" t="s">
        <v>10463</v>
      </c>
    </row>
    <row r="553" spans="1:10" x14ac:dyDescent="0.35">
      <c r="A553" t="s">
        <v>10020</v>
      </c>
      <c r="B553" s="3" t="s">
        <v>10612</v>
      </c>
      <c r="C553" s="4">
        <v>10</v>
      </c>
      <c r="D553" s="4">
        <v>17</v>
      </c>
      <c r="E553" s="4">
        <v>2017</v>
      </c>
      <c r="F553" s="3" t="s">
        <v>11785</v>
      </c>
      <c r="G553" t="s">
        <v>49</v>
      </c>
      <c r="H553" t="s">
        <v>8568</v>
      </c>
      <c r="I553">
        <v>21600</v>
      </c>
      <c r="J553" t="s">
        <v>10463</v>
      </c>
    </row>
    <row r="554" spans="1:10" x14ac:dyDescent="0.35">
      <c r="A554" t="s">
        <v>6543</v>
      </c>
      <c r="B554" s="3" t="s">
        <v>10612</v>
      </c>
      <c r="C554" s="4">
        <v>10</v>
      </c>
      <c r="D554" s="4">
        <v>17</v>
      </c>
      <c r="E554" s="4">
        <v>2017</v>
      </c>
      <c r="F554" s="3" t="s">
        <v>10608</v>
      </c>
      <c r="G554" t="s">
        <v>15</v>
      </c>
      <c r="H554" t="s">
        <v>3932</v>
      </c>
      <c r="I554">
        <v>87011</v>
      </c>
      <c r="J554" t="s">
        <v>10461</v>
      </c>
    </row>
    <row r="555" spans="1:10" x14ac:dyDescent="0.35">
      <c r="A555" t="s">
        <v>10324</v>
      </c>
      <c r="B555" s="3" t="s">
        <v>10612</v>
      </c>
      <c r="C555" s="4">
        <v>10</v>
      </c>
      <c r="D555" s="4">
        <v>17</v>
      </c>
      <c r="E555" s="4">
        <v>2017</v>
      </c>
      <c r="F555" s="3" t="s">
        <v>10608</v>
      </c>
      <c r="G555" t="s">
        <v>15</v>
      </c>
      <c r="H555" t="s">
        <v>7054</v>
      </c>
      <c r="I555">
        <v>72000</v>
      </c>
      <c r="J555" t="s">
        <v>10462</v>
      </c>
    </row>
    <row r="556" spans="1:10" x14ac:dyDescent="0.35">
      <c r="A556" t="s">
        <v>6544</v>
      </c>
      <c r="B556" s="3" t="s">
        <v>10612</v>
      </c>
      <c r="C556" s="4">
        <v>10</v>
      </c>
      <c r="D556" s="4">
        <v>17</v>
      </c>
      <c r="E556" s="4">
        <v>2017</v>
      </c>
      <c r="F556" s="3" t="s">
        <v>10608</v>
      </c>
      <c r="G556" t="s">
        <v>15</v>
      </c>
      <c r="H556" t="s">
        <v>3989</v>
      </c>
      <c r="I556">
        <v>23000</v>
      </c>
      <c r="J556" t="s">
        <v>10463</v>
      </c>
    </row>
    <row r="557" spans="1:10" x14ac:dyDescent="0.35">
      <c r="A557" t="s">
        <v>6545</v>
      </c>
      <c r="B557" s="3" t="s">
        <v>10612</v>
      </c>
      <c r="C557" s="4">
        <v>10</v>
      </c>
      <c r="D557" s="4">
        <v>17</v>
      </c>
      <c r="E557" s="4">
        <v>2017</v>
      </c>
      <c r="F557" s="3" t="s">
        <v>10608</v>
      </c>
      <c r="G557" t="s">
        <v>15</v>
      </c>
      <c r="H557" t="s">
        <v>4213</v>
      </c>
      <c r="I557">
        <v>20508</v>
      </c>
      <c r="J557" t="s">
        <v>10463</v>
      </c>
    </row>
    <row r="558" spans="1:10" x14ac:dyDescent="0.35">
      <c r="A558" t="s">
        <v>9798</v>
      </c>
      <c r="B558" s="3" t="s">
        <v>10613</v>
      </c>
      <c r="C558" s="4">
        <v>10</v>
      </c>
      <c r="D558" s="4">
        <v>16</v>
      </c>
      <c r="E558" s="4">
        <v>2017</v>
      </c>
      <c r="F558" s="3" t="s">
        <v>10611</v>
      </c>
      <c r="G558" t="s">
        <v>49</v>
      </c>
      <c r="H558" t="s">
        <v>6996</v>
      </c>
      <c r="I558">
        <v>91009</v>
      </c>
      <c r="J558" t="s">
        <v>10463</v>
      </c>
    </row>
    <row r="559" spans="1:10" x14ac:dyDescent="0.35">
      <c r="A559" t="s">
        <v>6542</v>
      </c>
      <c r="B559" s="3" t="s">
        <v>10613</v>
      </c>
      <c r="C559" s="4">
        <v>10</v>
      </c>
      <c r="D559" s="4">
        <v>16</v>
      </c>
      <c r="E559" s="4">
        <v>2017</v>
      </c>
      <c r="F559" s="3" t="s">
        <v>11785</v>
      </c>
      <c r="G559" t="s">
        <v>7</v>
      </c>
      <c r="H559" t="s">
        <v>4217</v>
      </c>
      <c r="I559">
        <v>51000</v>
      </c>
      <c r="J559" t="s">
        <v>10465</v>
      </c>
    </row>
    <row r="560" spans="1:10" x14ac:dyDescent="0.35">
      <c r="A560" t="s">
        <v>10397</v>
      </c>
      <c r="B560" s="3" t="s">
        <v>10613</v>
      </c>
      <c r="C560" s="4">
        <v>10</v>
      </c>
      <c r="D560" s="4">
        <v>16</v>
      </c>
      <c r="E560" s="4">
        <v>2017</v>
      </c>
      <c r="F560" s="3" t="s">
        <v>10610</v>
      </c>
      <c r="G560" t="s">
        <v>7</v>
      </c>
      <c r="H560" t="s">
        <v>7283</v>
      </c>
      <c r="I560">
        <v>15100</v>
      </c>
      <c r="J560" t="s">
        <v>10463</v>
      </c>
    </row>
    <row r="561" spans="1:10" x14ac:dyDescent="0.35">
      <c r="A561" t="s">
        <v>9607</v>
      </c>
      <c r="B561" s="3" t="s">
        <v>10613</v>
      </c>
      <c r="C561" s="4">
        <v>10</v>
      </c>
      <c r="D561" s="4">
        <v>16</v>
      </c>
      <c r="E561" s="4">
        <v>2017</v>
      </c>
      <c r="F561" s="3" t="s">
        <v>10610</v>
      </c>
      <c r="G561" t="s">
        <v>15</v>
      </c>
      <c r="H561" t="s">
        <v>8428</v>
      </c>
      <c r="I561">
        <v>98859</v>
      </c>
      <c r="J561" t="s">
        <v>10463</v>
      </c>
    </row>
    <row r="562" spans="1:10" x14ac:dyDescent="0.35">
      <c r="A562" t="s">
        <v>10285</v>
      </c>
      <c r="B562" s="3" t="s">
        <v>10613</v>
      </c>
      <c r="C562" s="4">
        <v>10</v>
      </c>
      <c r="D562" s="4">
        <v>16</v>
      </c>
      <c r="E562" s="4">
        <v>2017</v>
      </c>
      <c r="F562" s="3" t="s">
        <v>10610</v>
      </c>
      <c r="G562" t="s">
        <v>15</v>
      </c>
      <c r="H562" t="s">
        <v>7024</v>
      </c>
      <c r="I562">
        <v>88757</v>
      </c>
      <c r="J562" t="s">
        <v>10463</v>
      </c>
    </row>
    <row r="563" spans="1:10" x14ac:dyDescent="0.35">
      <c r="A563" t="s">
        <v>6541</v>
      </c>
      <c r="B563" s="3" t="s">
        <v>10613</v>
      </c>
      <c r="C563" s="4">
        <v>10</v>
      </c>
      <c r="D563" s="4">
        <v>16</v>
      </c>
      <c r="E563" s="4">
        <v>2017</v>
      </c>
      <c r="F563" s="3" t="s">
        <v>10609</v>
      </c>
      <c r="G563" t="s">
        <v>15</v>
      </c>
      <c r="H563" t="s">
        <v>4126</v>
      </c>
      <c r="I563">
        <v>62675</v>
      </c>
      <c r="J563" t="s">
        <v>10465</v>
      </c>
    </row>
    <row r="564" spans="1:10" x14ac:dyDescent="0.35">
      <c r="A564" t="s">
        <v>6540</v>
      </c>
      <c r="B564" s="3" t="s">
        <v>10614</v>
      </c>
      <c r="C564" s="4">
        <v>10</v>
      </c>
      <c r="D564" s="4">
        <v>15</v>
      </c>
      <c r="E564" s="4">
        <v>2017</v>
      </c>
      <c r="F564" s="3" t="s">
        <v>10611</v>
      </c>
      <c r="G564" t="s">
        <v>49</v>
      </c>
      <c r="H564" t="s">
        <v>4264</v>
      </c>
      <c r="I564">
        <v>93700</v>
      </c>
      <c r="J564" t="s">
        <v>10461</v>
      </c>
    </row>
    <row r="565" spans="1:10" x14ac:dyDescent="0.35">
      <c r="A565" t="s">
        <v>6537</v>
      </c>
      <c r="B565" s="3" t="s">
        <v>10614</v>
      </c>
      <c r="C565" s="4">
        <v>10</v>
      </c>
      <c r="D565" s="4">
        <v>15</v>
      </c>
      <c r="E565" s="4">
        <v>2017</v>
      </c>
      <c r="F565" s="3" t="s">
        <v>11785</v>
      </c>
      <c r="G565" t="s">
        <v>15</v>
      </c>
      <c r="H565" t="s">
        <v>3950</v>
      </c>
      <c r="I565">
        <v>84000</v>
      </c>
      <c r="J565" t="s">
        <v>10462</v>
      </c>
    </row>
    <row r="566" spans="1:10" x14ac:dyDescent="0.35">
      <c r="A566" t="s">
        <v>6539</v>
      </c>
      <c r="B566" s="3" t="s">
        <v>10614</v>
      </c>
      <c r="C566" s="4">
        <v>10</v>
      </c>
      <c r="D566" s="4">
        <v>15</v>
      </c>
      <c r="E566" s="4">
        <v>2017</v>
      </c>
      <c r="F566" s="3" t="s">
        <v>10610</v>
      </c>
      <c r="G566" t="s">
        <v>15</v>
      </c>
      <c r="H566" t="s">
        <v>4150</v>
      </c>
      <c r="I566">
        <v>17000</v>
      </c>
      <c r="J566" t="s">
        <v>10463</v>
      </c>
    </row>
    <row r="567" spans="1:10" x14ac:dyDescent="0.35">
      <c r="A567" t="s">
        <v>6538</v>
      </c>
      <c r="B567" s="3" t="s">
        <v>10614</v>
      </c>
      <c r="C567" s="4">
        <v>10</v>
      </c>
      <c r="D567" s="4">
        <v>15</v>
      </c>
      <c r="E567" s="4">
        <v>2017</v>
      </c>
      <c r="F567" s="3" t="s">
        <v>10610</v>
      </c>
      <c r="G567" t="s">
        <v>15</v>
      </c>
      <c r="H567" t="s">
        <v>3963</v>
      </c>
      <c r="I567">
        <v>50000</v>
      </c>
      <c r="J567" t="s">
        <v>10465</v>
      </c>
    </row>
    <row r="568" spans="1:10" x14ac:dyDescent="0.35">
      <c r="A568" t="s">
        <v>9653</v>
      </c>
      <c r="B568" s="3" t="s">
        <v>10615</v>
      </c>
      <c r="C568" s="4">
        <v>10</v>
      </c>
      <c r="D568" s="4">
        <v>14</v>
      </c>
      <c r="E568" s="4">
        <v>2017</v>
      </c>
      <c r="F568" s="3" t="s">
        <v>10614</v>
      </c>
      <c r="G568" t="s">
        <v>49</v>
      </c>
      <c r="H568" t="s">
        <v>7880</v>
      </c>
      <c r="I568">
        <v>73100</v>
      </c>
      <c r="J568" t="s">
        <v>10462</v>
      </c>
    </row>
    <row r="569" spans="1:10" x14ac:dyDescent="0.35">
      <c r="A569" t="s">
        <v>6535</v>
      </c>
      <c r="B569" s="3" t="s">
        <v>10615</v>
      </c>
      <c r="C569" s="4">
        <v>10</v>
      </c>
      <c r="D569" s="4">
        <v>14</v>
      </c>
      <c r="E569" s="4">
        <v>2017</v>
      </c>
      <c r="F569" s="3" t="s">
        <v>10613</v>
      </c>
      <c r="G569" t="s">
        <v>49</v>
      </c>
      <c r="H569" t="s">
        <v>4037</v>
      </c>
      <c r="I569">
        <v>89809</v>
      </c>
      <c r="J569" t="s">
        <v>10461</v>
      </c>
    </row>
    <row r="570" spans="1:10" x14ac:dyDescent="0.35">
      <c r="A570" t="s">
        <v>10378</v>
      </c>
      <c r="B570" s="3" t="s">
        <v>10615</v>
      </c>
      <c r="C570" s="4">
        <v>10</v>
      </c>
      <c r="D570" s="4">
        <v>14</v>
      </c>
      <c r="E570" s="4">
        <v>2017</v>
      </c>
      <c r="F570" s="3" t="s">
        <v>10612</v>
      </c>
      <c r="G570" t="s">
        <v>49</v>
      </c>
      <c r="H570" t="s">
        <v>7781</v>
      </c>
      <c r="I570">
        <v>43300</v>
      </c>
      <c r="J570" t="s">
        <v>10465</v>
      </c>
    </row>
    <row r="571" spans="1:10" x14ac:dyDescent="0.35">
      <c r="A571" t="s">
        <v>6533</v>
      </c>
      <c r="B571" s="3" t="s">
        <v>10615</v>
      </c>
      <c r="C571" s="4">
        <v>10</v>
      </c>
      <c r="D571" s="4">
        <v>14</v>
      </c>
      <c r="E571" s="4">
        <v>2017</v>
      </c>
      <c r="F571" s="3" t="s">
        <v>10613</v>
      </c>
      <c r="G571" t="s">
        <v>49</v>
      </c>
      <c r="H571" t="s">
        <v>3893</v>
      </c>
      <c r="I571">
        <v>75450</v>
      </c>
      <c r="J571" t="s">
        <v>10462</v>
      </c>
    </row>
    <row r="572" spans="1:10" x14ac:dyDescent="0.35">
      <c r="A572" t="s">
        <v>6534</v>
      </c>
      <c r="B572" s="3" t="s">
        <v>10615</v>
      </c>
      <c r="C572" s="4">
        <v>10</v>
      </c>
      <c r="D572" s="4">
        <v>14</v>
      </c>
      <c r="E572" s="4">
        <v>2017</v>
      </c>
      <c r="F572" s="3" t="s">
        <v>10611</v>
      </c>
      <c r="G572" t="s">
        <v>15</v>
      </c>
      <c r="H572" t="s">
        <v>3924</v>
      </c>
      <c r="I572">
        <v>47120</v>
      </c>
      <c r="J572" t="s">
        <v>10465</v>
      </c>
    </row>
    <row r="573" spans="1:10" x14ac:dyDescent="0.35">
      <c r="A573" t="s">
        <v>6536</v>
      </c>
      <c r="B573" s="3" t="s">
        <v>10615</v>
      </c>
      <c r="C573" s="4">
        <v>10</v>
      </c>
      <c r="D573" s="4">
        <v>14</v>
      </c>
      <c r="E573" s="4">
        <v>2017</v>
      </c>
      <c r="F573" s="3" t="s">
        <v>10609</v>
      </c>
      <c r="G573" t="s">
        <v>15</v>
      </c>
      <c r="H573" t="s">
        <v>4280</v>
      </c>
      <c r="I573">
        <v>22000</v>
      </c>
      <c r="J573" t="s">
        <v>10463</v>
      </c>
    </row>
    <row r="574" spans="1:10" x14ac:dyDescent="0.35">
      <c r="A574" t="s">
        <v>9952</v>
      </c>
      <c r="B574" s="3" t="s">
        <v>10616</v>
      </c>
      <c r="C574" s="4">
        <v>10</v>
      </c>
      <c r="D574" s="4">
        <v>13</v>
      </c>
      <c r="E574" s="4">
        <v>2017</v>
      </c>
      <c r="F574" s="3" t="s">
        <v>10614</v>
      </c>
      <c r="G574" t="s">
        <v>49</v>
      </c>
      <c r="H574" t="s">
        <v>8343</v>
      </c>
      <c r="I574">
        <v>94009</v>
      </c>
      <c r="J574" t="s">
        <v>10463</v>
      </c>
    </row>
    <row r="575" spans="1:10" x14ac:dyDescent="0.35">
      <c r="A575" t="s">
        <v>10452</v>
      </c>
      <c r="B575" s="3" t="s">
        <v>10616</v>
      </c>
      <c r="C575" s="4">
        <v>10</v>
      </c>
      <c r="D575" s="4">
        <v>13</v>
      </c>
      <c r="E575" s="4">
        <v>2017</v>
      </c>
      <c r="F575" s="3" t="s">
        <v>10613</v>
      </c>
      <c r="G575" t="s">
        <v>49</v>
      </c>
      <c r="H575" t="s">
        <v>7319</v>
      </c>
      <c r="I575">
        <v>47000</v>
      </c>
      <c r="J575" t="s">
        <v>10465</v>
      </c>
    </row>
    <row r="576" spans="1:10" x14ac:dyDescent="0.35">
      <c r="A576" t="s">
        <v>6532</v>
      </c>
      <c r="B576" s="3" t="s">
        <v>10616</v>
      </c>
      <c r="C576" s="4">
        <v>10</v>
      </c>
      <c r="D576" s="4">
        <v>13</v>
      </c>
      <c r="E576" s="4">
        <v>2017</v>
      </c>
      <c r="F576" s="3" t="s">
        <v>10613</v>
      </c>
      <c r="G576" t="s">
        <v>49</v>
      </c>
      <c r="H576" t="s">
        <v>4029</v>
      </c>
      <c r="I576">
        <v>2000</v>
      </c>
      <c r="J576" t="s">
        <v>10464</v>
      </c>
    </row>
    <row r="577" spans="1:10" x14ac:dyDescent="0.35">
      <c r="A577" t="s">
        <v>10002</v>
      </c>
      <c r="B577" s="3" t="s">
        <v>10616</v>
      </c>
      <c r="C577" s="4">
        <v>10</v>
      </c>
      <c r="D577" s="4">
        <v>13</v>
      </c>
      <c r="E577" s="4">
        <v>2017</v>
      </c>
      <c r="F577" s="3" t="s">
        <v>10616</v>
      </c>
      <c r="G577" t="s">
        <v>312</v>
      </c>
      <c r="H577" t="s">
        <v>7503</v>
      </c>
      <c r="I577">
        <v>28000</v>
      </c>
      <c r="J577" t="s">
        <v>10463</v>
      </c>
    </row>
    <row r="578" spans="1:10" x14ac:dyDescent="0.35">
      <c r="A578" t="s">
        <v>10226</v>
      </c>
      <c r="B578" s="3" t="s">
        <v>10616</v>
      </c>
      <c r="C578" s="4">
        <v>10</v>
      </c>
      <c r="D578" s="4">
        <v>13</v>
      </c>
      <c r="E578" s="4">
        <v>2017</v>
      </c>
      <c r="F578" s="3" t="s">
        <v>10616</v>
      </c>
      <c r="G578" t="s">
        <v>7784</v>
      </c>
      <c r="H578" t="s">
        <v>7806</v>
      </c>
      <c r="I578">
        <v>78200</v>
      </c>
      <c r="J578" t="s">
        <v>10462</v>
      </c>
    </row>
    <row r="579" spans="1:10" x14ac:dyDescent="0.35">
      <c r="A579" t="s">
        <v>9773</v>
      </c>
      <c r="B579" s="3" t="s">
        <v>10616</v>
      </c>
      <c r="C579" s="4">
        <v>10</v>
      </c>
      <c r="D579" s="4">
        <v>13</v>
      </c>
      <c r="E579" s="4">
        <v>2017</v>
      </c>
      <c r="F579" s="3" t="s">
        <v>10614</v>
      </c>
      <c r="G579" t="s">
        <v>7</v>
      </c>
      <c r="H579" t="s">
        <v>9351</v>
      </c>
      <c r="I579">
        <v>91009</v>
      </c>
      <c r="J579" t="s">
        <v>10463</v>
      </c>
    </row>
    <row r="580" spans="1:10" x14ac:dyDescent="0.35">
      <c r="A580" t="s">
        <v>10235</v>
      </c>
      <c r="B580" s="3" t="s">
        <v>10616</v>
      </c>
      <c r="C580" s="4">
        <v>10</v>
      </c>
      <c r="D580" s="4">
        <v>13</v>
      </c>
      <c r="E580" s="4">
        <v>2017</v>
      </c>
      <c r="F580" s="3" t="s">
        <v>10612</v>
      </c>
      <c r="G580" t="s">
        <v>15</v>
      </c>
      <c r="H580" t="s">
        <v>8559</v>
      </c>
      <c r="I580">
        <v>28000</v>
      </c>
      <c r="J580" t="s">
        <v>10463</v>
      </c>
    </row>
    <row r="581" spans="1:10" x14ac:dyDescent="0.35">
      <c r="A581" t="s">
        <v>10259</v>
      </c>
      <c r="B581" s="3" t="s">
        <v>10616</v>
      </c>
      <c r="C581" s="4">
        <v>10</v>
      </c>
      <c r="D581" s="4">
        <v>13</v>
      </c>
      <c r="E581" s="4">
        <v>2017</v>
      </c>
      <c r="F581" s="3" t="s">
        <v>10612</v>
      </c>
      <c r="G581" t="s">
        <v>15</v>
      </c>
      <c r="H581" t="s">
        <v>7945</v>
      </c>
      <c r="I581">
        <v>58000</v>
      </c>
      <c r="J581" t="s">
        <v>10465</v>
      </c>
    </row>
    <row r="582" spans="1:10" x14ac:dyDescent="0.35">
      <c r="A582" t="s">
        <v>10266</v>
      </c>
      <c r="B582" s="3" t="s">
        <v>10616</v>
      </c>
      <c r="C582" s="4">
        <v>10</v>
      </c>
      <c r="D582" s="4">
        <v>13</v>
      </c>
      <c r="E582" s="4">
        <v>2017</v>
      </c>
      <c r="F582" s="3" t="s">
        <v>10612</v>
      </c>
      <c r="G582" t="s">
        <v>15</v>
      </c>
      <c r="H582" t="s">
        <v>8108</v>
      </c>
      <c r="I582">
        <v>21000</v>
      </c>
      <c r="J582" t="s">
        <v>10464</v>
      </c>
    </row>
    <row r="583" spans="1:10" x14ac:dyDescent="0.35">
      <c r="A583" t="s">
        <v>10442</v>
      </c>
      <c r="B583" s="3" t="s">
        <v>10616</v>
      </c>
      <c r="C583" s="4">
        <v>10</v>
      </c>
      <c r="D583" s="4">
        <v>13</v>
      </c>
      <c r="E583" s="4">
        <v>2017</v>
      </c>
      <c r="F583" s="3" t="s">
        <v>11785</v>
      </c>
      <c r="G583" t="s">
        <v>15</v>
      </c>
      <c r="H583" t="s">
        <v>9788</v>
      </c>
      <c r="I583">
        <v>88757</v>
      </c>
      <c r="J583" t="s">
        <v>10463</v>
      </c>
    </row>
    <row r="584" spans="1:10" x14ac:dyDescent="0.35">
      <c r="A584" t="s">
        <v>9767</v>
      </c>
      <c r="B584" s="3" t="s">
        <v>10617</v>
      </c>
      <c r="C584" s="4">
        <v>10</v>
      </c>
      <c r="D584" s="4">
        <v>11</v>
      </c>
      <c r="E584" s="4">
        <v>2017</v>
      </c>
      <c r="F584" s="3" t="s">
        <v>10612</v>
      </c>
      <c r="G584" t="s">
        <v>15</v>
      </c>
      <c r="H584" t="s">
        <v>7785</v>
      </c>
      <c r="I584">
        <v>43900</v>
      </c>
      <c r="J584" t="s">
        <v>10465</v>
      </c>
    </row>
    <row r="585" spans="1:10" x14ac:dyDescent="0.35">
      <c r="A585" t="s">
        <v>9821</v>
      </c>
      <c r="B585" s="3" t="s">
        <v>10618</v>
      </c>
      <c r="C585" s="4">
        <v>10</v>
      </c>
      <c r="D585" s="4">
        <v>10</v>
      </c>
      <c r="E585" s="4">
        <v>2017</v>
      </c>
      <c r="F585" s="3" t="s">
        <v>11786</v>
      </c>
      <c r="G585" t="s">
        <v>49</v>
      </c>
      <c r="H585" t="s">
        <v>7190</v>
      </c>
      <c r="I585">
        <v>97009</v>
      </c>
      <c r="J585" t="s">
        <v>10463</v>
      </c>
    </row>
    <row r="586" spans="1:10" x14ac:dyDescent="0.35">
      <c r="A586" t="s">
        <v>6529</v>
      </c>
      <c r="B586" s="3" t="s">
        <v>10618</v>
      </c>
      <c r="C586" s="4">
        <v>10</v>
      </c>
      <c r="D586" s="4">
        <v>10</v>
      </c>
      <c r="E586" s="4">
        <v>2017</v>
      </c>
      <c r="F586" s="3" t="s">
        <v>11786</v>
      </c>
      <c r="G586" t="s">
        <v>49</v>
      </c>
      <c r="H586" t="s">
        <v>4069</v>
      </c>
      <c r="I586">
        <v>14320</v>
      </c>
      <c r="J586" t="s">
        <v>10464</v>
      </c>
    </row>
    <row r="587" spans="1:10" x14ac:dyDescent="0.35">
      <c r="A587" t="s">
        <v>6530</v>
      </c>
      <c r="B587" s="3" t="s">
        <v>10618</v>
      </c>
      <c r="C587" s="4">
        <v>10</v>
      </c>
      <c r="D587" s="4">
        <v>10</v>
      </c>
      <c r="E587" s="4">
        <v>2017</v>
      </c>
      <c r="F587" s="3" t="s">
        <v>10617</v>
      </c>
      <c r="G587" t="s">
        <v>49</v>
      </c>
      <c r="H587" t="s">
        <v>4162</v>
      </c>
      <c r="I587">
        <v>14000</v>
      </c>
      <c r="J587" t="s">
        <v>10464</v>
      </c>
    </row>
    <row r="588" spans="1:10" x14ac:dyDescent="0.35">
      <c r="A588" t="s">
        <v>10377</v>
      </c>
      <c r="B588" s="3" t="s">
        <v>10618</v>
      </c>
      <c r="C588" s="4">
        <v>10</v>
      </c>
      <c r="D588" s="4">
        <v>10</v>
      </c>
      <c r="E588" s="4">
        <v>2017</v>
      </c>
      <c r="F588" s="3" t="s">
        <v>11786</v>
      </c>
      <c r="G588" t="s">
        <v>7</v>
      </c>
      <c r="H588" t="s">
        <v>7904</v>
      </c>
      <c r="I588">
        <v>30900</v>
      </c>
      <c r="J588" t="s">
        <v>10464</v>
      </c>
    </row>
    <row r="589" spans="1:10" x14ac:dyDescent="0.35">
      <c r="A589" t="s">
        <v>6528</v>
      </c>
      <c r="B589" s="3" t="s">
        <v>10618</v>
      </c>
      <c r="C589" s="4">
        <v>10</v>
      </c>
      <c r="D589" s="4">
        <v>10</v>
      </c>
      <c r="E589" s="4">
        <v>2017</v>
      </c>
      <c r="F589" s="3" t="s">
        <v>10614</v>
      </c>
      <c r="G589" t="s">
        <v>15</v>
      </c>
      <c r="H589" t="s">
        <v>4059</v>
      </c>
      <c r="I589">
        <v>85000</v>
      </c>
      <c r="J589" t="s">
        <v>10462</v>
      </c>
    </row>
    <row r="590" spans="1:10" x14ac:dyDescent="0.35">
      <c r="A590" t="s">
        <v>6531</v>
      </c>
      <c r="B590" s="3" t="s">
        <v>10618</v>
      </c>
      <c r="C590" s="4">
        <v>10</v>
      </c>
      <c r="D590" s="4">
        <v>10</v>
      </c>
      <c r="E590" s="4">
        <v>2017</v>
      </c>
      <c r="F590" s="3" t="s">
        <v>10614</v>
      </c>
      <c r="G590" t="s">
        <v>15</v>
      </c>
      <c r="H590" t="s">
        <v>4173</v>
      </c>
      <c r="I590">
        <v>91000</v>
      </c>
      <c r="J590" t="s">
        <v>10461</v>
      </c>
    </row>
    <row r="591" spans="1:10" x14ac:dyDescent="0.35">
      <c r="A591" t="s">
        <v>6525</v>
      </c>
      <c r="B591" s="3" t="s">
        <v>10619</v>
      </c>
      <c r="C591" s="4">
        <v>10</v>
      </c>
      <c r="D591" s="4">
        <v>9</v>
      </c>
      <c r="E591" s="4">
        <v>2017</v>
      </c>
      <c r="F591" s="3" t="s">
        <v>11786</v>
      </c>
      <c r="G591" t="s">
        <v>49</v>
      </c>
      <c r="H591" t="s">
        <v>3996</v>
      </c>
      <c r="I591">
        <v>17510</v>
      </c>
      <c r="J591" t="s">
        <v>10463</v>
      </c>
    </row>
    <row r="592" spans="1:10" x14ac:dyDescent="0.35">
      <c r="A592" t="s">
        <v>6526</v>
      </c>
      <c r="B592" s="3" t="s">
        <v>10619</v>
      </c>
      <c r="C592" s="4">
        <v>10</v>
      </c>
      <c r="D592" s="4">
        <v>9</v>
      </c>
      <c r="E592" s="4">
        <v>2017</v>
      </c>
      <c r="F592" s="3" t="s">
        <v>10614</v>
      </c>
      <c r="G592" t="s">
        <v>15</v>
      </c>
      <c r="H592" t="s">
        <v>4063</v>
      </c>
      <c r="I592">
        <v>55000</v>
      </c>
      <c r="J592" t="s">
        <v>10465</v>
      </c>
    </row>
    <row r="593" spans="1:10" x14ac:dyDescent="0.35">
      <c r="A593" t="s">
        <v>6527</v>
      </c>
      <c r="B593" s="3" t="s">
        <v>10619</v>
      </c>
      <c r="C593" s="4">
        <v>10</v>
      </c>
      <c r="D593" s="4">
        <v>9</v>
      </c>
      <c r="E593" s="4">
        <v>2017</v>
      </c>
      <c r="F593" s="3" t="s">
        <v>10614</v>
      </c>
      <c r="G593" t="s">
        <v>15</v>
      </c>
      <c r="H593" t="s">
        <v>4183</v>
      </c>
      <c r="I593">
        <v>91008</v>
      </c>
      <c r="J593" t="s">
        <v>10461</v>
      </c>
    </row>
    <row r="594" spans="1:10" x14ac:dyDescent="0.35">
      <c r="A594" t="s">
        <v>9733</v>
      </c>
      <c r="B594" s="3" t="s">
        <v>10620</v>
      </c>
      <c r="C594" s="4">
        <v>10</v>
      </c>
      <c r="D594" s="4">
        <v>8</v>
      </c>
      <c r="E594" s="4">
        <v>2017</v>
      </c>
      <c r="F594" s="3" t="s">
        <v>11786</v>
      </c>
      <c r="G594" t="s">
        <v>15</v>
      </c>
      <c r="H594" t="s">
        <v>7693</v>
      </c>
      <c r="I594">
        <v>88757</v>
      </c>
      <c r="J594" t="s">
        <v>10463</v>
      </c>
    </row>
    <row r="595" spans="1:10" x14ac:dyDescent="0.35">
      <c r="A595" t="s">
        <v>6522</v>
      </c>
      <c r="B595" s="3" t="s">
        <v>10620</v>
      </c>
      <c r="C595" s="4">
        <v>10</v>
      </c>
      <c r="D595" s="4">
        <v>8</v>
      </c>
      <c r="E595" s="4">
        <v>2017</v>
      </c>
      <c r="F595" s="3" t="s">
        <v>10615</v>
      </c>
      <c r="G595" t="s">
        <v>15</v>
      </c>
      <c r="H595" t="s">
        <v>4093</v>
      </c>
      <c r="I595">
        <v>43300</v>
      </c>
      <c r="J595" t="s">
        <v>10465</v>
      </c>
    </row>
    <row r="596" spans="1:10" x14ac:dyDescent="0.35">
      <c r="A596" t="s">
        <v>6524</v>
      </c>
      <c r="B596" s="3" t="s">
        <v>10620</v>
      </c>
      <c r="C596" s="4">
        <v>10</v>
      </c>
      <c r="D596" s="4">
        <v>8</v>
      </c>
      <c r="E596" s="4">
        <v>2017</v>
      </c>
      <c r="F596" s="3" t="s">
        <v>11786</v>
      </c>
      <c r="G596" t="s">
        <v>15</v>
      </c>
      <c r="H596" t="s">
        <v>4228</v>
      </c>
      <c r="I596">
        <v>11900</v>
      </c>
      <c r="J596" t="s">
        <v>10464</v>
      </c>
    </row>
    <row r="597" spans="1:10" x14ac:dyDescent="0.35">
      <c r="A597" t="s">
        <v>6523</v>
      </c>
      <c r="B597" s="3" t="s">
        <v>10620</v>
      </c>
      <c r="C597" s="4">
        <v>10</v>
      </c>
      <c r="D597" s="4">
        <v>8</v>
      </c>
      <c r="E597" s="4">
        <v>2017</v>
      </c>
      <c r="F597" s="3" t="s">
        <v>11786</v>
      </c>
      <c r="G597" t="s">
        <v>15</v>
      </c>
      <c r="H597" t="s">
        <v>4145</v>
      </c>
      <c r="I597">
        <v>81700</v>
      </c>
      <c r="J597" t="s">
        <v>10462</v>
      </c>
    </row>
    <row r="598" spans="1:10" x14ac:dyDescent="0.35">
      <c r="A598" t="s">
        <v>6521</v>
      </c>
      <c r="B598" s="3" t="s">
        <v>10620</v>
      </c>
      <c r="C598" s="4">
        <v>10</v>
      </c>
      <c r="D598" s="4">
        <v>8</v>
      </c>
      <c r="E598" s="4">
        <v>2017</v>
      </c>
      <c r="F598" s="3" t="s">
        <v>10616</v>
      </c>
      <c r="G598" t="s">
        <v>15</v>
      </c>
      <c r="H598" t="s">
        <v>4112</v>
      </c>
      <c r="I598">
        <v>71010</v>
      </c>
      <c r="J598" t="s">
        <v>10462</v>
      </c>
    </row>
    <row r="599" spans="1:10" x14ac:dyDescent="0.35">
      <c r="A599" t="s">
        <v>10184</v>
      </c>
      <c r="B599" s="3" t="s">
        <v>10621</v>
      </c>
      <c r="C599" s="4">
        <v>10</v>
      </c>
      <c r="D599" s="4">
        <v>7</v>
      </c>
      <c r="E599" s="4">
        <v>2017</v>
      </c>
      <c r="F599" s="3" t="s">
        <v>10621</v>
      </c>
      <c r="G599" t="s">
        <v>312</v>
      </c>
      <c r="H599" t="s">
        <v>7611</v>
      </c>
      <c r="I599">
        <v>30900</v>
      </c>
      <c r="J599" t="s">
        <v>10464</v>
      </c>
    </row>
    <row r="600" spans="1:10" x14ac:dyDescent="0.35">
      <c r="A600" t="s">
        <v>9740</v>
      </c>
      <c r="B600" s="3" t="s">
        <v>10621</v>
      </c>
      <c r="C600" s="4">
        <v>10</v>
      </c>
      <c r="D600" s="4">
        <v>7</v>
      </c>
      <c r="E600" s="4">
        <v>2017</v>
      </c>
      <c r="F600" s="3" t="s">
        <v>11786</v>
      </c>
      <c r="G600" t="s">
        <v>15</v>
      </c>
      <c r="H600" t="s">
        <v>7832</v>
      </c>
      <c r="I600">
        <v>25700</v>
      </c>
      <c r="J600" t="s">
        <v>10463</v>
      </c>
    </row>
    <row r="601" spans="1:10" x14ac:dyDescent="0.35">
      <c r="A601" t="s">
        <v>9864</v>
      </c>
      <c r="B601" s="3" t="s">
        <v>10621</v>
      </c>
      <c r="C601" s="4">
        <v>10</v>
      </c>
      <c r="D601" s="4">
        <v>7</v>
      </c>
      <c r="E601" s="4">
        <v>2017</v>
      </c>
      <c r="F601" s="3" t="s">
        <v>11786</v>
      </c>
      <c r="G601" t="s">
        <v>15</v>
      </c>
      <c r="H601" t="s">
        <v>7190</v>
      </c>
      <c r="I601">
        <v>21700</v>
      </c>
      <c r="J601" t="s">
        <v>10463</v>
      </c>
    </row>
    <row r="602" spans="1:10" x14ac:dyDescent="0.35">
      <c r="A602" t="s">
        <v>10210</v>
      </c>
      <c r="B602" s="3" t="s">
        <v>10621</v>
      </c>
      <c r="C602" s="4">
        <v>10</v>
      </c>
      <c r="D602" s="4">
        <v>7</v>
      </c>
      <c r="E602" s="4">
        <v>2017</v>
      </c>
      <c r="F602" s="3" t="s">
        <v>11786</v>
      </c>
      <c r="G602" t="s">
        <v>15</v>
      </c>
      <c r="H602" t="s">
        <v>6984</v>
      </c>
      <c r="I602">
        <v>94009</v>
      </c>
      <c r="J602" t="s">
        <v>10463</v>
      </c>
    </row>
    <row r="603" spans="1:10" x14ac:dyDescent="0.35">
      <c r="A603" t="s">
        <v>6520</v>
      </c>
      <c r="B603" s="3" t="s">
        <v>10621</v>
      </c>
      <c r="C603" s="4">
        <v>10</v>
      </c>
      <c r="D603" s="4">
        <v>7</v>
      </c>
      <c r="E603" s="4">
        <v>2017</v>
      </c>
      <c r="F603" s="3" t="s">
        <v>10616</v>
      </c>
      <c r="G603" t="s">
        <v>15</v>
      </c>
      <c r="H603" t="s">
        <v>4087</v>
      </c>
      <c r="I603">
        <v>89809</v>
      </c>
      <c r="J603" t="s">
        <v>10461</v>
      </c>
    </row>
    <row r="604" spans="1:10" x14ac:dyDescent="0.35">
      <c r="A604" t="s">
        <v>6519</v>
      </c>
      <c r="B604" s="3" t="s">
        <v>10621</v>
      </c>
      <c r="C604" s="4">
        <v>10</v>
      </c>
      <c r="D604" s="4">
        <v>7</v>
      </c>
      <c r="E604" s="4">
        <v>2017</v>
      </c>
      <c r="F604" s="3" t="s">
        <v>11786</v>
      </c>
      <c r="G604" t="s">
        <v>15</v>
      </c>
      <c r="H604" t="s">
        <v>3899</v>
      </c>
      <c r="I604">
        <v>81700</v>
      </c>
      <c r="J604" t="s">
        <v>10462</v>
      </c>
    </row>
    <row r="605" spans="1:10" x14ac:dyDescent="0.35">
      <c r="A605" t="s">
        <v>10310</v>
      </c>
      <c r="B605" s="3" t="s">
        <v>10622</v>
      </c>
      <c r="C605" s="4">
        <v>10</v>
      </c>
      <c r="D605" s="4">
        <v>6</v>
      </c>
      <c r="E605" s="4">
        <v>2017</v>
      </c>
      <c r="F605" s="3" t="s">
        <v>10620</v>
      </c>
      <c r="G605" t="s">
        <v>49</v>
      </c>
      <c r="H605" t="s">
        <v>7767</v>
      </c>
      <c r="I605">
        <v>91009</v>
      </c>
      <c r="J605" t="s">
        <v>10463</v>
      </c>
    </row>
    <row r="606" spans="1:10" x14ac:dyDescent="0.35">
      <c r="A606" t="s">
        <v>9654</v>
      </c>
      <c r="B606" s="3" t="s">
        <v>10622</v>
      </c>
      <c r="C606" s="4">
        <v>10</v>
      </c>
      <c r="D606" s="4">
        <v>6</v>
      </c>
      <c r="E606" s="4">
        <v>2017</v>
      </c>
      <c r="F606" s="3" t="s">
        <v>10619</v>
      </c>
      <c r="G606" t="s">
        <v>7</v>
      </c>
      <c r="H606" t="s">
        <v>7129</v>
      </c>
      <c r="I606">
        <v>26810</v>
      </c>
      <c r="J606" t="s">
        <v>10463</v>
      </c>
    </row>
    <row r="607" spans="1:10" x14ac:dyDescent="0.35">
      <c r="A607" t="s">
        <v>10144</v>
      </c>
      <c r="B607" s="3" t="s">
        <v>10622</v>
      </c>
      <c r="C607" s="4">
        <v>10</v>
      </c>
      <c r="D607" s="4">
        <v>6</v>
      </c>
      <c r="E607" s="4">
        <v>2017</v>
      </c>
      <c r="F607" s="3" t="s">
        <v>10618</v>
      </c>
      <c r="G607" t="s">
        <v>15</v>
      </c>
      <c r="H607" t="s">
        <v>6888</v>
      </c>
      <c r="I607">
        <v>28000</v>
      </c>
      <c r="J607" t="s">
        <v>10463</v>
      </c>
    </row>
    <row r="608" spans="1:10" x14ac:dyDescent="0.35">
      <c r="A608" t="s">
        <v>6518</v>
      </c>
      <c r="B608" s="3" t="s">
        <v>10622</v>
      </c>
      <c r="C608" s="4">
        <v>10</v>
      </c>
      <c r="D608" s="4">
        <v>6</v>
      </c>
      <c r="E608" s="4">
        <v>2017</v>
      </c>
      <c r="F608" s="3" t="s">
        <v>10617</v>
      </c>
      <c r="G608" t="s">
        <v>15</v>
      </c>
      <c r="H608" t="s">
        <v>4187</v>
      </c>
      <c r="I608">
        <v>5400</v>
      </c>
      <c r="J608" t="s">
        <v>10464</v>
      </c>
    </row>
    <row r="609" spans="1:10" x14ac:dyDescent="0.35">
      <c r="A609" t="s">
        <v>10433</v>
      </c>
      <c r="B609" s="3" t="s">
        <v>10622</v>
      </c>
      <c r="C609" s="4">
        <v>10</v>
      </c>
      <c r="D609" s="4">
        <v>6</v>
      </c>
      <c r="E609" s="4">
        <v>2017</v>
      </c>
      <c r="F609" s="3" t="s">
        <v>10617</v>
      </c>
      <c r="G609" t="s">
        <v>15</v>
      </c>
      <c r="H609" t="s">
        <v>7257</v>
      </c>
      <c r="I609">
        <v>88757</v>
      </c>
      <c r="J609" t="s">
        <v>10463</v>
      </c>
    </row>
    <row r="610" spans="1:10" x14ac:dyDescent="0.35">
      <c r="A610" t="s">
        <v>10385</v>
      </c>
      <c r="B610" s="3" t="s">
        <v>10623</v>
      </c>
      <c r="C610" s="4">
        <v>10</v>
      </c>
      <c r="D610" s="4">
        <v>5</v>
      </c>
      <c r="E610" s="4">
        <v>2017</v>
      </c>
      <c r="F610" s="3" t="s">
        <v>10619</v>
      </c>
      <c r="G610" t="s">
        <v>15</v>
      </c>
      <c r="H610" t="s">
        <v>7347</v>
      </c>
      <c r="I610">
        <v>26500</v>
      </c>
      <c r="J610" t="s">
        <v>10463</v>
      </c>
    </row>
    <row r="611" spans="1:10" x14ac:dyDescent="0.35">
      <c r="A611" t="s">
        <v>6514</v>
      </c>
      <c r="B611" s="3" t="s">
        <v>10624</v>
      </c>
      <c r="C611" s="4">
        <v>10</v>
      </c>
      <c r="D611" s="4">
        <v>4</v>
      </c>
      <c r="E611" s="4">
        <v>2017</v>
      </c>
      <c r="F611" s="3" t="s">
        <v>10621</v>
      </c>
      <c r="G611" t="s">
        <v>49</v>
      </c>
      <c r="H611" t="s">
        <v>3909</v>
      </c>
      <c r="I611">
        <v>2607</v>
      </c>
      <c r="J611" t="s">
        <v>10464</v>
      </c>
    </row>
    <row r="612" spans="1:10" x14ac:dyDescent="0.35">
      <c r="A612" t="s">
        <v>10163</v>
      </c>
      <c r="B612" s="3" t="s">
        <v>10624</v>
      </c>
      <c r="C612" s="4">
        <v>10</v>
      </c>
      <c r="D612" s="4">
        <v>4</v>
      </c>
      <c r="E612" s="4">
        <v>2017</v>
      </c>
      <c r="F612" s="3" t="s">
        <v>10620</v>
      </c>
      <c r="G612" t="s">
        <v>7</v>
      </c>
      <c r="H612" t="s">
        <v>6918</v>
      </c>
      <c r="I612">
        <v>26000</v>
      </c>
      <c r="J612" t="s">
        <v>10464</v>
      </c>
    </row>
    <row r="613" spans="1:10" x14ac:dyDescent="0.35">
      <c r="A613" t="s">
        <v>6517</v>
      </c>
      <c r="B613" s="3" t="s">
        <v>10624</v>
      </c>
      <c r="C613" s="4">
        <v>10</v>
      </c>
      <c r="D613" s="4">
        <v>4</v>
      </c>
      <c r="E613" s="4">
        <v>2017</v>
      </c>
      <c r="F613" s="3" t="s">
        <v>10619</v>
      </c>
      <c r="G613" t="s">
        <v>7</v>
      </c>
      <c r="H613" t="s">
        <v>4256</v>
      </c>
      <c r="I613">
        <v>24300</v>
      </c>
      <c r="J613" t="s">
        <v>10463</v>
      </c>
    </row>
    <row r="614" spans="1:10" x14ac:dyDescent="0.35">
      <c r="A614" t="s">
        <v>6516</v>
      </c>
      <c r="B614" s="3" t="s">
        <v>10624</v>
      </c>
      <c r="C614" s="4">
        <v>10</v>
      </c>
      <c r="D614" s="4">
        <v>4</v>
      </c>
      <c r="E614" s="4">
        <v>2017</v>
      </c>
      <c r="F614" s="3" t="s">
        <v>10622</v>
      </c>
      <c r="G614" t="s">
        <v>7</v>
      </c>
      <c r="H614" t="s">
        <v>4081</v>
      </c>
      <c r="I614">
        <v>89809</v>
      </c>
      <c r="J614" t="s">
        <v>10461</v>
      </c>
    </row>
    <row r="615" spans="1:10" x14ac:dyDescent="0.35">
      <c r="A615" t="s">
        <v>6515</v>
      </c>
      <c r="B615" s="3" t="s">
        <v>10624</v>
      </c>
      <c r="C615" s="4">
        <v>10</v>
      </c>
      <c r="D615" s="4">
        <v>4</v>
      </c>
      <c r="E615" s="4">
        <v>2017</v>
      </c>
      <c r="F615" s="3" t="s">
        <v>10619</v>
      </c>
      <c r="G615" t="s">
        <v>15</v>
      </c>
      <c r="H615" t="s">
        <v>3926</v>
      </c>
      <c r="I615">
        <v>43000</v>
      </c>
      <c r="J615" t="s">
        <v>10465</v>
      </c>
    </row>
    <row r="616" spans="1:10" x14ac:dyDescent="0.35">
      <c r="A616" t="s">
        <v>10232</v>
      </c>
      <c r="B616" s="3" t="s">
        <v>10624</v>
      </c>
      <c r="C616" s="4">
        <v>10</v>
      </c>
      <c r="D616" s="4">
        <v>4</v>
      </c>
      <c r="E616" s="4">
        <v>2017</v>
      </c>
      <c r="F616" s="3" t="s">
        <v>10618</v>
      </c>
      <c r="G616" t="s">
        <v>15</v>
      </c>
      <c r="H616" t="s">
        <v>7855</v>
      </c>
      <c r="I616">
        <v>77000</v>
      </c>
      <c r="J616" t="s">
        <v>10462</v>
      </c>
    </row>
    <row r="617" spans="1:10" x14ac:dyDescent="0.35">
      <c r="A617" t="s">
        <v>6510</v>
      </c>
      <c r="B617" s="3" t="s">
        <v>10625</v>
      </c>
      <c r="C617" s="4">
        <v>10</v>
      </c>
      <c r="D617" s="4">
        <v>3</v>
      </c>
      <c r="E617" s="4">
        <v>2017</v>
      </c>
      <c r="F617" s="3" t="s">
        <v>10622</v>
      </c>
      <c r="G617" t="s">
        <v>49</v>
      </c>
      <c r="H617" t="s">
        <v>4145</v>
      </c>
      <c r="I617">
        <v>11700</v>
      </c>
      <c r="J617" t="s">
        <v>10464</v>
      </c>
    </row>
    <row r="618" spans="1:10" x14ac:dyDescent="0.35">
      <c r="A618" t="s">
        <v>6512</v>
      </c>
      <c r="B618" s="3" t="s">
        <v>10625</v>
      </c>
      <c r="C618" s="4">
        <v>10</v>
      </c>
      <c r="D618" s="4">
        <v>3</v>
      </c>
      <c r="E618" s="4">
        <v>2017</v>
      </c>
      <c r="F618" s="3" t="s">
        <v>10621</v>
      </c>
      <c r="G618" t="s">
        <v>7</v>
      </c>
      <c r="H618" t="s">
        <v>4280</v>
      </c>
      <c r="I618">
        <v>1000</v>
      </c>
      <c r="J618" t="s">
        <v>10464</v>
      </c>
    </row>
    <row r="619" spans="1:10" x14ac:dyDescent="0.35">
      <c r="A619" t="s">
        <v>10265</v>
      </c>
      <c r="B619" s="3" t="s">
        <v>10625</v>
      </c>
      <c r="C619" s="4">
        <v>10</v>
      </c>
      <c r="D619" s="4">
        <v>3</v>
      </c>
      <c r="E619" s="4">
        <v>2017</v>
      </c>
      <c r="F619" s="3" t="s">
        <v>10623</v>
      </c>
      <c r="G619" t="s">
        <v>7</v>
      </c>
      <c r="H619" t="s">
        <v>7901</v>
      </c>
      <c r="I619">
        <v>47000</v>
      </c>
      <c r="J619" t="s">
        <v>10465</v>
      </c>
    </row>
    <row r="620" spans="1:10" x14ac:dyDescent="0.35">
      <c r="A620" t="s">
        <v>9689</v>
      </c>
      <c r="B620" s="3" t="s">
        <v>10625</v>
      </c>
      <c r="C620" s="4">
        <v>10</v>
      </c>
      <c r="D620" s="4">
        <v>3</v>
      </c>
      <c r="E620" s="4">
        <v>2017</v>
      </c>
      <c r="F620" s="3" t="s">
        <v>10619</v>
      </c>
      <c r="G620" t="s">
        <v>15</v>
      </c>
      <c r="H620" t="s">
        <v>8032</v>
      </c>
      <c r="I620">
        <v>94009</v>
      </c>
      <c r="J620" t="s">
        <v>10463</v>
      </c>
    </row>
    <row r="621" spans="1:10" x14ac:dyDescent="0.35">
      <c r="A621" t="s">
        <v>9928</v>
      </c>
      <c r="B621" s="3" t="s">
        <v>10625</v>
      </c>
      <c r="C621" s="4">
        <v>10</v>
      </c>
      <c r="D621" s="4">
        <v>3</v>
      </c>
      <c r="E621" s="4">
        <v>2017</v>
      </c>
      <c r="F621" s="3" t="s">
        <v>10619</v>
      </c>
      <c r="G621" t="s">
        <v>15</v>
      </c>
      <c r="H621" t="s">
        <v>7102</v>
      </c>
      <c r="I621">
        <v>15100</v>
      </c>
      <c r="J621" t="s">
        <v>10463</v>
      </c>
    </row>
    <row r="622" spans="1:10" x14ac:dyDescent="0.35">
      <c r="A622" t="s">
        <v>9949</v>
      </c>
      <c r="B622" s="3" t="s">
        <v>10625</v>
      </c>
      <c r="C622" s="4">
        <v>10</v>
      </c>
      <c r="D622" s="4">
        <v>3</v>
      </c>
      <c r="E622" s="4">
        <v>2017</v>
      </c>
      <c r="F622" s="3" t="s">
        <v>10621</v>
      </c>
      <c r="G622" t="s">
        <v>15</v>
      </c>
      <c r="H622" t="s">
        <v>7209</v>
      </c>
      <c r="I622">
        <v>53100</v>
      </c>
      <c r="J622" t="s">
        <v>10465</v>
      </c>
    </row>
    <row r="623" spans="1:10" x14ac:dyDescent="0.35">
      <c r="A623" t="s">
        <v>6511</v>
      </c>
      <c r="B623" s="3" t="s">
        <v>10625</v>
      </c>
      <c r="C623" s="4">
        <v>10</v>
      </c>
      <c r="D623" s="4">
        <v>3</v>
      </c>
      <c r="E623" s="4">
        <v>2017</v>
      </c>
      <c r="F623" s="3" t="s">
        <v>10620</v>
      </c>
      <c r="G623" t="s">
        <v>15</v>
      </c>
      <c r="H623" t="s">
        <v>4217</v>
      </c>
      <c r="I623">
        <v>87011</v>
      </c>
      <c r="J623" t="s">
        <v>10461</v>
      </c>
    </row>
    <row r="624" spans="1:10" x14ac:dyDescent="0.35">
      <c r="A624" t="s">
        <v>6509</v>
      </c>
      <c r="B624" s="3" t="s">
        <v>10625</v>
      </c>
      <c r="C624" s="4">
        <v>10</v>
      </c>
      <c r="D624" s="4">
        <v>3</v>
      </c>
      <c r="E624" s="4">
        <v>2017</v>
      </c>
      <c r="F624" s="3" t="s">
        <v>10621</v>
      </c>
      <c r="G624" t="s">
        <v>15</v>
      </c>
      <c r="H624" t="s">
        <v>4055</v>
      </c>
      <c r="I624">
        <v>50000</v>
      </c>
      <c r="J624" t="s">
        <v>10465</v>
      </c>
    </row>
    <row r="625" spans="1:10" x14ac:dyDescent="0.35">
      <c r="A625" t="s">
        <v>6513</v>
      </c>
      <c r="B625" s="3" t="s">
        <v>10625</v>
      </c>
      <c r="C625" s="4">
        <v>10</v>
      </c>
      <c r="D625" s="4">
        <v>3</v>
      </c>
      <c r="E625" s="4">
        <v>2017</v>
      </c>
      <c r="F625" s="3" t="s">
        <v>10619</v>
      </c>
      <c r="G625" t="s">
        <v>15</v>
      </c>
      <c r="H625" t="s">
        <v>4294</v>
      </c>
      <c r="I625">
        <v>62100</v>
      </c>
      <c r="J625" t="s">
        <v>10465</v>
      </c>
    </row>
    <row r="626" spans="1:10" x14ac:dyDescent="0.35">
      <c r="A626" t="s">
        <v>6508</v>
      </c>
      <c r="B626" s="3" t="s">
        <v>10625</v>
      </c>
      <c r="C626" s="4">
        <v>10</v>
      </c>
      <c r="D626" s="4">
        <v>3</v>
      </c>
      <c r="E626" s="4">
        <v>2017</v>
      </c>
      <c r="F626" s="3" t="s">
        <v>10621</v>
      </c>
      <c r="G626" t="s">
        <v>15</v>
      </c>
      <c r="H626" t="s">
        <v>3975</v>
      </c>
      <c r="I626">
        <v>2000</v>
      </c>
      <c r="J626" t="s">
        <v>10464</v>
      </c>
    </row>
    <row r="627" spans="1:10" x14ac:dyDescent="0.35">
      <c r="A627" t="s">
        <v>9993</v>
      </c>
      <c r="B627" s="3" t="s">
        <v>10626</v>
      </c>
      <c r="C627" s="4">
        <v>10</v>
      </c>
      <c r="D627" s="4">
        <v>2</v>
      </c>
      <c r="E627" s="4">
        <v>2017</v>
      </c>
      <c r="F627" s="3" t="s">
        <v>10625</v>
      </c>
      <c r="G627" t="s">
        <v>49</v>
      </c>
      <c r="H627" t="s">
        <v>9179</v>
      </c>
      <c r="I627">
        <v>94009</v>
      </c>
      <c r="J627" t="s">
        <v>10463</v>
      </c>
    </row>
    <row r="628" spans="1:10" x14ac:dyDescent="0.35">
      <c r="A628" t="s">
        <v>6505</v>
      </c>
      <c r="B628" s="3" t="s">
        <v>10626</v>
      </c>
      <c r="C628" s="4">
        <v>10</v>
      </c>
      <c r="D628" s="4">
        <v>2</v>
      </c>
      <c r="E628" s="4">
        <v>2017</v>
      </c>
      <c r="F628" s="3" t="s">
        <v>10624</v>
      </c>
      <c r="G628" t="s">
        <v>49</v>
      </c>
      <c r="H628" t="s">
        <v>4086</v>
      </c>
      <c r="I628">
        <v>89809</v>
      </c>
      <c r="J628" t="s">
        <v>10461</v>
      </c>
    </row>
    <row r="629" spans="1:10" x14ac:dyDescent="0.35">
      <c r="A629" t="s">
        <v>10102</v>
      </c>
      <c r="B629" s="3" t="s">
        <v>10626</v>
      </c>
      <c r="C629" s="4">
        <v>10</v>
      </c>
      <c r="D629" s="4">
        <v>2</v>
      </c>
      <c r="E629" s="4">
        <v>2017</v>
      </c>
      <c r="F629" s="3" t="s">
        <v>10621</v>
      </c>
      <c r="G629" t="s">
        <v>15</v>
      </c>
      <c r="H629" t="s">
        <v>7742</v>
      </c>
      <c r="I629">
        <v>96400</v>
      </c>
      <c r="J629" t="s">
        <v>10463</v>
      </c>
    </row>
    <row r="630" spans="1:10" x14ac:dyDescent="0.35">
      <c r="A630" t="s">
        <v>6506</v>
      </c>
      <c r="B630" s="3" t="s">
        <v>10626</v>
      </c>
      <c r="C630" s="4">
        <v>10</v>
      </c>
      <c r="D630" s="4">
        <v>2</v>
      </c>
      <c r="E630" s="4">
        <v>2017</v>
      </c>
      <c r="F630" s="3" t="s">
        <v>10620</v>
      </c>
      <c r="G630" t="s">
        <v>15</v>
      </c>
      <c r="H630" t="s">
        <v>4095</v>
      </c>
      <c r="I630">
        <v>72509</v>
      </c>
      <c r="J630" t="s">
        <v>10462</v>
      </c>
    </row>
    <row r="631" spans="1:10" x14ac:dyDescent="0.35">
      <c r="A631" t="s">
        <v>10256</v>
      </c>
      <c r="B631" s="3" t="s">
        <v>10626</v>
      </c>
      <c r="C631" s="4">
        <v>10</v>
      </c>
      <c r="D631" s="4">
        <v>2</v>
      </c>
      <c r="E631" s="4">
        <v>2017</v>
      </c>
      <c r="F631" s="3" t="s">
        <v>10619</v>
      </c>
      <c r="G631" t="s">
        <v>15</v>
      </c>
      <c r="H631" t="s">
        <v>6902</v>
      </c>
      <c r="I631">
        <v>21000</v>
      </c>
      <c r="J631" t="s">
        <v>10464</v>
      </c>
    </row>
    <row r="632" spans="1:10" x14ac:dyDescent="0.35">
      <c r="A632" t="s">
        <v>6507</v>
      </c>
      <c r="B632" s="3" t="s">
        <v>10626</v>
      </c>
      <c r="C632" s="4">
        <v>10</v>
      </c>
      <c r="D632" s="4">
        <v>2</v>
      </c>
      <c r="E632" s="4">
        <v>2017</v>
      </c>
      <c r="F632" s="3" t="s">
        <v>10619</v>
      </c>
      <c r="G632" t="s">
        <v>15</v>
      </c>
      <c r="H632" t="s">
        <v>4130</v>
      </c>
      <c r="I632">
        <v>87011</v>
      </c>
      <c r="J632" t="s">
        <v>10461</v>
      </c>
    </row>
    <row r="633" spans="1:10" x14ac:dyDescent="0.35">
      <c r="A633" t="s">
        <v>6501</v>
      </c>
      <c r="B633" s="3" t="s">
        <v>10627</v>
      </c>
      <c r="C633" s="4">
        <v>10</v>
      </c>
      <c r="D633" s="4">
        <v>1</v>
      </c>
      <c r="E633" s="4">
        <v>2017</v>
      </c>
      <c r="F633" s="3" t="s">
        <v>10625</v>
      </c>
      <c r="G633" t="s">
        <v>49</v>
      </c>
      <c r="H633" t="s">
        <v>3929</v>
      </c>
      <c r="I633">
        <v>47120</v>
      </c>
      <c r="J633" t="s">
        <v>10465</v>
      </c>
    </row>
    <row r="634" spans="1:10" x14ac:dyDescent="0.35">
      <c r="A634" t="s">
        <v>6502</v>
      </c>
      <c r="B634" s="3" t="s">
        <v>10627</v>
      </c>
      <c r="C634" s="4">
        <v>10</v>
      </c>
      <c r="D634" s="4">
        <v>1</v>
      </c>
      <c r="E634" s="4">
        <v>2017</v>
      </c>
      <c r="F634" s="3" t="s">
        <v>10624</v>
      </c>
      <c r="G634" t="s">
        <v>49</v>
      </c>
      <c r="H634" t="s">
        <v>3999</v>
      </c>
      <c r="I634">
        <v>87011</v>
      </c>
      <c r="J634" t="s">
        <v>10461</v>
      </c>
    </row>
    <row r="635" spans="1:10" x14ac:dyDescent="0.35">
      <c r="A635" t="s">
        <v>6503</v>
      </c>
      <c r="B635" s="3" t="s">
        <v>10627</v>
      </c>
      <c r="C635" s="4">
        <v>10</v>
      </c>
      <c r="D635" s="4">
        <v>1</v>
      </c>
      <c r="E635" s="4">
        <v>2017</v>
      </c>
      <c r="F635" s="3" t="s">
        <v>10625</v>
      </c>
      <c r="G635" t="s">
        <v>7</v>
      </c>
      <c r="H635" t="s">
        <v>4016</v>
      </c>
      <c r="I635">
        <v>78000</v>
      </c>
      <c r="J635" t="s">
        <v>10462</v>
      </c>
    </row>
    <row r="636" spans="1:10" x14ac:dyDescent="0.35">
      <c r="A636" t="s">
        <v>6504</v>
      </c>
      <c r="B636" s="3" t="s">
        <v>10627</v>
      </c>
      <c r="C636" s="4">
        <v>10</v>
      </c>
      <c r="D636" s="4">
        <v>1</v>
      </c>
      <c r="E636" s="4">
        <v>2017</v>
      </c>
      <c r="F636" s="3" t="s">
        <v>10625</v>
      </c>
      <c r="G636" t="s">
        <v>7</v>
      </c>
      <c r="H636" t="s">
        <v>4041</v>
      </c>
      <c r="I636">
        <v>85000</v>
      </c>
      <c r="J636" t="s">
        <v>10462</v>
      </c>
    </row>
    <row r="637" spans="1:10" x14ac:dyDescent="0.35">
      <c r="A637" t="s">
        <v>10003</v>
      </c>
      <c r="B637" s="3" t="s">
        <v>10627</v>
      </c>
      <c r="C637" s="4">
        <v>10</v>
      </c>
      <c r="D637" s="4">
        <v>1</v>
      </c>
      <c r="E637" s="4">
        <v>2017</v>
      </c>
      <c r="F637" s="3" t="s">
        <v>10621</v>
      </c>
      <c r="G637" t="s">
        <v>15</v>
      </c>
      <c r="H637" t="s">
        <v>7573</v>
      </c>
      <c r="I637">
        <v>43900</v>
      </c>
      <c r="J637" t="s">
        <v>10465</v>
      </c>
    </row>
    <row r="638" spans="1:10" x14ac:dyDescent="0.35">
      <c r="A638" t="s">
        <v>10108</v>
      </c>
      <c r="B638" s="3" t="s">
        <v>10628</v>
      </c>
      <c r="C638" s="4">
        <v>9</v>
      </c>
      <c r="D638" s="4">
        <v>30</v>
      </c>
      <c r="E638" s="4">
        <v>2017</v>
      </c>
      <c r="F638" s="3" t="s">
        <v>10625</v>
      </c>
      <c r="G638" t="s">
        <v>49</v>
      </c>
      <c r="H638" t="s">
        <v>6898</v>
      </c>
      <c r="I638">
        <v>94009</v>
      </c>
      <c r="J638" t="s">
        <v>10463</v>
      </c>
    </row>
    <row r="639" spans="1:10" x14ac:dyDescent="0.35">
      <c r="A639" t="s">
        <v>10122</v>
      </c>
      <c r="B639" s="3" t="s">
        <v>10628</v>
      </c>
      <c r="C639" s="4">
        <v>9</v>
      </c>
      <c r="D639" s="4">
        <v>30</v>
      </c>
      <c r="E639" s="4">
        <v>2017</v>
      </c>
      <c r="F639" s="3" t="s">
        <v>10626</v>
      </c>
      <c r="G639" t="s">
        <v>49</v>
      </c>
      <c r="H639" t="s">
        <v>7682</v>
      </c>
      <c r="I639">
        <v>98859</v>
      </c>
      <c r="J639" t="s">
        <v>10463</v>
      </c>
    </row>
    <row r="640" spans="1:10" x14ac:dyDescent="0.35">
      <c r="A640" t="s">
        <v>6497</v>
      </c>
      <c r="B640" s="3" t="s">
        <v>10628</v>
      </c>
      <c r="C640" s="4">
        <v>9</v>
      </c>
      <c r="D640" s="4">
        <v>30</v>
      </c>
      <c r="E640" s="4">
        <v>2017</v>
      </c>
      <c r="F640" s="3" t="s">
        <v>10626</v>
      </c>
      <c r="G640" t="s">
        <v>49</v>
      </c>
      <c r="H640" t="s">
        <v>4203</v>
      </c>
      <c r="I640">
        <v>26630</v>
      </c>
      <c r="J640" t="s">
        <v>10463</v>
      </c>
    </row>
    <row r="641" spans="1:10" x14ac:dyDescent="0.35">
      <c r="A641" t="s">
        <v>9897</v>
      </c>
      <c r="B641" s="3" t="s">
        <v>10628</v>
      </c>
      <c r="C641" s="4">
        <v>9</v>
      </c>
      <c r="D641" s="4">
        <v>30</v>
      </c>
      <c r="E641" s="4">
        <v>2017</v>
      </c>
      <c r="F641" s="3" t="s">
        <v>10628</v>
      </c>
      <c r="G641" t="s">
        <v>312</v>
      </c>
      <c r="H641" t="s">
        <v>7077</v>
      </c>
      <c r="I641">
        <v>21700</v>
      </c>
      <c r="J641" t="s">
        <v>10463</v>
      </c>
    </row>
    <row r="642" spans="1:10" x14ac:dyDescent="0.35">
      <c r="A642" t="s">
        <v>6496</v>
      </c>
      <c r="B642" s="3" t="s">
        <v>10628</v>
      </c>
      <c r="C642" s="4">
        <v>9</v>
      </c>
      <c r="D642" s="4">
        <v>30</v>
      </c>
      <c r="E642" s="4">
        <v>2017</v>
      </c>
      <c r="F642" s="3" t="s">
        <v>10622</v>
      </c>
      <c r="G642" t="s">
        <v>15</v>
      </c>
      <c r="H642" t="s">
        <v>3951</v>
      </c>
      <c r="I642">
        <v>43000</v>
      </c>
      <c r="J642" t="s">
        <v>10465</v>
      </c>
    </row>
    <row r="643" spans="1:10" x14ac:dyDescent="0.35">
      <c r="A643" t="s">
        <v>10212</v>
      </c>
      <c r="B643" s="3" t="s">
        <v>10628</v>
      </c>
      <c r="C643" s="4">
        <v>9</v>
      </c>
      <c r="D643" s="4">
        <v>30</v>
      </c>
      <c r="E643" s="4">
        <v>2017</v>
      </c>
      <c r="F643" s="3" t="s">
        <v>10624</v>
      </c>
      <c r="G643" t="s">
        <v>15</v>
      </c>
      <c r="H643" t="s">
        <v>7248</v>
      </c>
      <c r="I643">
        <v>25700</v>
      </c>
      <c r="J643" t="s">
        <v>10463</v>
      </c>
    </row>
    <row r="644" spans="1:10" x14ac:dyDescent="0.35">
      <c r="A644" t="s">
        <v>6499</v>
      </c>
      <c r="B644" s="3" t="s">
        <v>10628</v>
      </c>
      <c r="C644" s="4">
        <v>9</v>
      </c>
      <c r="D644" s="4">
        <v>30</v>
      </c>
      <c r="E644" s="4">
        <v>2017</v>
      </c>
      <c r="F644" s="3" t="s">
        <v>10623</v>
      </c>
      <c r="G644" t="s">
        <v>15</v>
      </c>
      <c r="H644" t="s">
        <v>4267</v>
      </c>
      <c r="I644">
        <v>78300</v>
      </c>
      <c r="J644" t="s">
        <v>10462</v>
      </c>
    </row>
    <row r="645" spans="1:10" x14ac:dyDescent="0.35">
      <c r="A645" t="s">
        <v>6500</v>
      </c>
      <c r="B645" s="3" t="s">
        <v>10628</v>
      </c>
      <c r="C645" s="4">
        <v>9</v>
      </c>
      <c r="D645" s="4">
        <v>30</v>
      </c>
      <c r="E645" s="4">
        <v>2017</v>
      </c>
      <c r="F645" s="3" t="s">
        <v>10622</v>
      </c>
      <c r="G645" t="s">
        <v>15</v>
      </c>
      <c r="H645" t="s">
        <v>4252</v>
      </c>
      <c r="I645">
        <v>1676</v>
      </c>
      <c r="J645" t="s">
        <v>10464</v>
      </c>
    </row>
    <row r="646" spans="1:10" x14ac:dyDescent="0.35">
      <c r="A646" t="s">
        <v>6498</v>
      </c>
      <c r="B646" s="3" t="s">
        <v>10628</v>
      </c>
      <c r="C646" s="4">
        <v>9</v>
      </c>
      <c r="D646" s="4">
        <v>30</v>
      </c>
      <c r="E646" s="4">
        <v>2017</v>
      </c>
      <c r="F646" s="3" t="s">
        <v>10621</v>
      </c>
      <c r="G646" t="s">
        <v>15</v>
      </c>
      <c r="H646" t="s">
        <v>4228</v>
      </c>
      <c r="I646">
        <v>34009</v>
      </c>
      <c r="J646" t="s">
        <v>10464</v>
      </c>
    </row>
    <row r="647" spans="1:10" x14ac:dyDescent="0.35">
      <c r="A647" t="s">
        <v>6495</v>
      </c>
      <c r="B647" s="3" t="s">
        <v>10629</v>
      </c>
      <c r="C647" s="4">
        <v>9</v>
      </c>
      <c r="D647" s="4">
        <v>29</v>
      </c>
      <c r="E647" s="4">
        <v>2017</v>
      </c>
      <c r="F647" s="3" t="s">
        <v>10626</v>
      </c>
      <c r="G647" t="s">
        <v>49</v>
      </c>
      <c r="H647" t="s">
        <v>4148</v>
      </c>
      <c r="I647">
        <v>85000</v>
      </c>
      <c r="J647" t="s">
        <v>10462</v>
      </c>
    </row>
    <row r="648" spans="1:10" x14ac:dyDescent="0.35">
      <c r="A648" t="s">
        <v>6494</v>
      </c>
      <c r="B648" s="3" t="s">
        <v>10629</v>
      </c>
      <c r="C648" s="4">
        <v>9</v>
      </c>
      <c r="D648" s="4">
        <v>29</v>
      </c>
      <c r="E648" s="4">
        <v>2017</v>
      </c>
      <c r="F648" s="3" t="s">
        <v>10627</v>
      </c>
      <c r="G648" t="s">
        <v>7</v>
      </c>
      <c r="H648" t="s">
        <v>4039</v>
      </c>
      <c r="I648">
        <v>81500</v>
      </c>
      <c r="J648" t="s">
        <v>10462</v>
      </c>
    </row>
    <row r="649" spans="1:10" x14ac:dyDescent="0.35">
      <c r="A649" t="s">
        <v>6493</v>
      </c>
      <c r="B649" s="3" t="s">
        <v>10629</v>
      </c>
      <c r="C649" s="4">
        <v>9</v>
      </c>
      <c r="D649" s="4">
        <v>29</v>
      </c>
      <c r="E649" s="4">
        <v>2017</v>
      </c>
      <c r="F649" s="3" t="s">
        <v>10623</v>
      </c>
      <c r="G649" t="s">
        <v>15</v>
      </c>
      <c r="H649" t="s">
        <v>3977</v>
      </c>
      <c r="I649">
        <v>78000</v>
      </c>
      <c r="J649" t="s">
        <v>10462</v>
      </c>
    </row>
    <row r="650" spans="1:10" x14ac:dyDescent="0.35">
      <c r="A650" t="s">
        <v>10255</v>
      </c>
      <c r="B650" s="3" t="s">
        <v>10629</v>
      </c>
      <c r="C650" s="4">
        <v>9</v>
      </c>
      <c r="D650" s="4">
        <v>29</v>
      </c>
      <c r="E650" s="4">
        <v>2017</v>
      </c>
      <c r="F650" s="3" t="s">
        <v>10622</v>
      </c>
      <c r="G650" t="s">
        <v>15</v>
      </c>
      <c r="H650" t="s">
        <v>8149</v>
      </c>
      <c r="I650">
        <v>26810</v>
      </c>
      <c r="J650" t="s">
        <v>10463</v>
      </c>
    </row>
    <row r="651" spans="1:10" x14ac:dyDescent="0.35">
      <c r="A651" t="s">
        <v>10337</v>
      </c>
      <c r="B651" s="3" t="s">
        <v>10629</v>
      </c>
      <c r="C651" s="4">
        <v>9</v>
      </c>
      <c r="D651" s="4">
        <v>29</v>
      </c>
      <c r="E651" s="4">
        <v>2017</v>
      </c>
      <c r="F651" s="3" t="s">
        <v>10625</v>
      </c>
      <c r="G651" t="s">
        <v>15</v>
      </c>
      <c r="H651" t="s">
        <v>7319</v>
      </c>
      <c r="I651">
        <v>77500</v>
      </c>
      <c r="J651" t="s">
        <v>10462</v>
      </c>
    </row>
    <row r="652" spans="1:10" x14ac:dyDescent="0.35">
      <c r="A652" t="s">
        <v>10305</v>
      </c>
      <c r="B652" s="3" t="s">
        <v>10630</v>
      </c>
      <c r="C652" s="4">
        <v>9</v>
      </c>
      <c r="D652" s="4">
        <v>27</v>
      </c>
      <c r="E652" s="4">
        <v>2017</v>
      </c>
      <c r="F652" s="3" t="s">
        <v>10629</v>
      </c>
      <c r="G652" t="s">
        <v>49</v>
      </c>
      <c r="H652" t="s">
        <v>7429</v>
      </c>
      <c r="I652">
        <v>98859</v>
      </c>
      <c r="J652" t="s">
        <v>10463</v>
      </c>
    </row>
    <row r="653" spans="1:10" x14ac:dyDescent="0.35">
      <c r="A653" t="s">
        <v>9694</v>
      </c>
      <c r="B653" s="3" t="s">
        <v>10630</v>
      </c>
      <c r="C653" s="4">
        <v>9</v>
      </c>
      <c r="D653" s="4">
        <v>27</v>
      </c>
      <c r="E653" s="4">
        <v>2017</v>
      </c>
      <c r="F653" s="3" t="s">
        <v>10630</v>
      </c>
      <c r="G653" t="s">
        <v>312</v>
      </c>
      <c r="H653" t="s">
        <v>7295</v>
      </c>
      <c r="I653">
        <v>91009</v>
      </c>
      <c r="J653" t="s">
        <v>10463</v>
      </c>
    </row>
    <row r="654" spans="1:10" x14ac:dyDescent="0.35">
      <c r="A654" t="s">
        <v>9994</v>
      </c>
      <c r="B654" s="3" t="s">
        <v>10630</v>
      </c>
      <c r="C654" s="4">
        <v>9</v>
      </c>
      <c r="D654" s="4">
        <v>27</v>
      </c>
      <c r="E654" s="4">
        <v>2017</v>
      </c>
      <c r="F654" s="3" t="s">
        <v>10627</v>
      </c>
      <c r="G654" t="s">
        <v>15</v>
      </c>
      <c r="H654" t="s">
        <v>8170</v>
      </c>
      <c r="I654">
        <v>75460</v>
      </c>
      <c r="J654" t="s">
        <v>10462</v>
      </c>
    </row>
    <row r="655" spans="1:10" x14ac:dyDescent="0.35">
      <c r="A655" t="s">
        <v>6490</v>
      </c>
      <c r="B655" s="3" t="s">
        <v>10631</v>
      </c>
      <c r="C655" s="4">
        <v>9</v>
      </c>
      <c r="D655" s="4">
        <v>26</v>
      </c>
      <c r="E655" s="4">
        <v>2017</v>
      </c>
      <c r="F655" s="3" t="s">
        <v>10629</v>
      </c>
      <c r="G655" t="s">
        <v>49</v>
      </c>
      <c r="H655" t="s">
        <v>3927</v>
      </c>
      <c r="I655">
        <v>81700</v>
      </c>
      <c r="J655" t="s">
        <v>10462</v>
      </c>
    </row>
    <row r="656" spans="1:10" x14ac:dyDescent="0.35">
      <c r="A656" t="s">
        <v>10460</v>
      </c>
      <c r="B656" s="3" t="s">
        <v>10631</v>
      </c>
      <c r="C656" s="4">
        <v>9</v>
      </c>
      <c r="D656" s="4">
        <v>26</v>
      </c>
      <c r="E656" s="4">
        <v>2017</v>
      </c>
      <c r="F656" s="3" t="s">
        <v>10629</v>
      </c>
      <c r="G656" t="s">
        <v>49</v>
      </c>
      <c r="H656" t="s">
        <v>7201</v>
      </c>
      <c r="I656">
        <v>88757</v>
      </c>
      <c r="J656" t="s">
        <v>10463</v>
      </c>
    </row>
    <row r="657" spans="1:10" x14ac:dyDescent="0.35">
      <c r="A657" t="s">
        <v>10369</v>
      </c>
      <c r="B657" s="3" t="s">
        <v>10631</v>
      </c>
      <c r="C657" s="4">
        <v>9</v>
      </c>
      <c r="D657" s="4">
        <v>26</v>
      </c>
      <c r="E657" s="4">
        <v>2017</v>
      </c>
      <c r="F657" s="3" t="s">
        <v>11787</v>
      </c>
      <c r="G657" t="s">
        <v>7</v>
      </c>
      <c r="H657" t="s">
        <v>8975</v>
      </c>
      <c r="I657">
        <v>15100</v>
      </c>
      <c r="J657" t="s">
        <v>10463</v>
      </c>
    </row>
    <row r="658" spans="1:10" x14ac:dyDescent="0.35">
      <c r="A658" t="s">
        <v>10165</v>
      </c>
      <c r="B658" s="3" t="s">
        <v>10631</v>
      </c>
      <c r="C658" s="4">
        <v>9</v>
      </c>
      <c r="D658" s="4">
        <v>26</v>
      </c>
      <c r="E658" s="4">
        <v>2017</v>
      </c>
      <c r="F658" s="3" t="s">
        <v>10626</v>
      </c>
      <c r="G658" t="s">
        <v>15</v>
      </c>
      <c r="H658" t="s">
        <v>8174</v>
      </c>
      <c r="I658">
        <v>23000</v>
      </c>
      <c r="J658" t="s">
        <v>10463</v>
      </c>
    </row>
    <row r="659" spans="1:10" x14ac:dyDescent="0.35">
      <c r="A659" t="s">
        <v>6489</v>
      </c>
      <c r="B659" s="3" t="s">
        <v>10631</v>
      </c>
      <c r="C659" s="4">
        <v>9</v>
      </c>
      <c r="D659" s="4">
        <v>26</v>
      </c>
      <c r="E659" s="4">
        <v>2017</v>
      </c>
      <c r="F659" s="3" t="s">
        <v>10628</v>
      </c>
      <c r="G659" t="s">
        <v>15</v>
      </c>
      <c r="H659" t="s">
        <v>3897</v>
      </c>
      <c r="I659">
        <v>23000</v>
      </c>
      <c r="J659" t="s">
        <v>10463</v>
      </c>
    </row>
    <row r="660" spans="1:10" x14ac:dyDescent="0.35">
      <c r="A660" t="s">
        <v>6492</v>
      </c>
      <c r="B660" s="3" t="s">
        <v>10631</v>
      </c>
      <c r="C660" s="4">
        <v>9</v>
      </c>
      <c r="D660" s="4">
        <v>26</v>
      </c>
      <c r="E660" s="4">
        <v>2017</v>
      </c>
      <c r="F660" s="3" t="s">
        <v>10628</v>
      </c>
      <c r="G660" t="s">
        <v>15</v>
      </c>
      <c r="H660" t="s">
        <v>3994</v>
      </c>
      <c r="I660">
        <v>14320</v>
      </c>
      <c r="J660" t="s">
        <v>10464</v>
      </c>
    </row>
    <row r="661" spans="1:10" x14ac:dyDescent="0.35">
      <c r="A661" t="s">
        <v>6491</v>
      </c>
      <c r="B661" s="3" t="s">
        <v>10631</v>
      </c>
      <c r="C661" s="4">
        <v>9</v>
      </c>
      <c r="D661" s="4">
        <v>26</v>
      </c>
      <c r="E661" s="4">
        <v>2017</v>
      </c>
      <c r="F661" s="3" t="s">
        <v>10628</v>
      </c>
      <c r="G661" t="s">
        <v>15</v>
      </c>
      <c r="H661" t="s">
        <v>3958</v>
      </c>
      <c r="I661">
        <v>24300</v>
      </c>
      <c r="J661" t="s">
        <v>10463</v>
      </c>
    </row>
    <row r="662" spans="1:10" x14ac:dyDescent="0.35">
      <c r="A662" t="s">
        <v>10218</v>
      </c>
      <c r="B662" s="3" t="s">
        <v>10632</v>
      </c>
      <c r="C662" s="4">
        <v>9</v>
      </c>
      <c r="D662" s="4">
        <v>25</v>
      </c>
      <c r="E662" s="4">
        <v>2017</v>
      </c>
      <c r="F662" s="3" t="s">
        <v>10630</v>
      </c>
      <c r="G662" t="s">
        <v>49</v>
      </c>
      <c r="H662" t="s">
        <v>8710</v>
      </c>
      <c r="I662">
        <v>40150</v>
      </c>
      <c r="J662" t="s">
        <v>10465</v>
      </c>
    </row>
    <row r="663" spans="1:10" x14ac:dyDescent="0.35">
      <c r="A663" t="s">
        <v>6485</v>
      </c>
      <c r="B663" s="3" t="s">
        <v>10632</v>
      </c>
      <c r="C663" s="4">
        <v>9</v>
      </c>
      <c r="D663" s="4">
        <v>25</v>
      </c>
      <c r="E663" s="4">
        <v>2017</v>
      </c>
      <c r="F663" s="3" t="s">
        <v>11787</v>
      </c>
      <c r="G663" t="s">
        <v>49</v>
      </c>
      <c r="H663" t="s">
        <v>3891</v>
      </c>
      <c r="I663">
        <v>17000</v>
      </c>
      <c r="J663" t="s">
        <v>10463</v>
      </c>
    </row>
    <row r="664" spans="1:10" x14ac:dyDescent="0.35">
      <c r="A664" t="s">
        <v>10135</v>
      </c>
      <c r="B664" s="3" t="s">
        <v>10632</v>
      </c>
      <c r="C664" s="4">
        <v>9</v>
      </c>
      <c r="D664" s="4">
        <v>25</v>
      </c>
      <c r="E664" s="4">
        <v>2017</v>
      </c>
      <c r="F664" s="3" t="s">
        <v>10632</v>
      </c>
      <c r="G664" t="s">
        <v>312</v>
      </c>
      <c r="H664" t="s">
        <v>7014</v>
      </c>
      <c r="I664">
        <v>94009</v>
      </c>
      <c r="J664" t="s">
        <v>10463</v>
      </c>
    </row>
    <row r="665" spans="1:10" x14ac:dyDescent="0.35">
      <c r="A665" t="s">
        <v>6487</v>
      </c>
      <c r="B665" s="3" t="s">
        <v>10632</v>
      </c>
      <c r="C665" s="4">
        <v>9</v>
      </c>
      <c r="D665" s="4">
        <v>25</v>
      </c>
      <c r="E665" s="4">
        <v>2017</v>
      </c>
      <c r="F665" s="3" t="s">
        <v>10632</v>
      </c>
      <c r="G665" t="s">
        <v>312</v>
      </c>
      <c r="H665" t="s">
        <v>4008</v>
      </c>
      <c r="I665">
        <v>30730</v>
      </c>
      <c r="J665" t="s">
        <v>10464</v>
      </c>
    </row>
    <row r="666" spans="1:10" x14ac:dyDescent="0.35">
      <c r="A666" t="s">
        <v>9999</v>
      </c>
      <c r="B666" s="3" t="s">
        <v>10632</v>
      </c>
      <c r="C666" s="4">
        <v>9</v>
      </c>
      <c r="D666" s="4">
        <v>25</v>
      </c>
      <c r="E666" s="4">
        <v>2017</v>
      </c>
      <c r="F666" s="3" t="s">
        <v>10629</v>
      </c>
      <c r="G666" t="s">
        <v>7</v>
      </c>
      <c r="H666" t="s">
        <v>8343</v>
      </c>
      <c r="I666">
        <v>94009</v>
      </c>
      <c r="J666" t="s">
        <v>10463</v>
      </c>
    </row>
    <row r="667" spans="1:10" x14ac:dyDescent="0.35">
      <c r="A667" t="s">
        <v>6486</v>
      </c>
      <c r="B667" s="3" t="s">
        <v>10632</v>
      </c>
      <c r="C667" s="4">
        <v>9</v>
      </c>
      <c r="D667" s="4">
        <v>25</v>
      </c>
      <c r="E667" s="4">
        <v>2017</v>
      </c>
      <c r="F667" s="3" t="s">
        <v>10630</v>
      </c>
      <c r="G667" t="s">
        <v>7</v>
      </c>
      <c r="H667" t="s">
        <v>3986</v>
      </c>
      <c r="I667">
        <v>2609</v>
      </c>
      <c r="J667" t="s">
        <v>10464</v>
      </c>
    </row>
    <row r="668" spans="1:10" x14ac:dyDescent="0.35">
      <c r="A668" t="s">
        <v>9739</v>
      </c>
      <c r="B668" s="3" t="s">
        <v>10632</v>
      </c>
      <c r="C668" s="4">
        <v>9</v>
      </c>
      <c r="D668" s="4">
        <v>25</v>
      </c>
      <c r="E668" s="4">
        <v>2017</v>
      </c>
      <c r="F668" s="3" t="s">
        <v>10628</v>
      </c>
      <c r="G668" t="s">
        <v>15</v>
      </c>
      <c r="H668" t="s">
        <v>8415</v>
      </c>
      <c r="I668">
        <v>24009</v>
      </c>
      <c r="J668" t="s">
        <v>10463</v>
      </c>
    </row>
    <row r="669" spans="1:10" x14ac:dyDescent="0.35">
      <c r="A669" t="s">
        <v>9905</v>
      </c>
      <c r="B669" s="3" t="s">
        <v>10632</v>
      </c>
      <c r="C669" s="4">
        <v>9</v>
      </c>
      <c r="D669" s="4">
        <v>25</v>
      </c>
      <c r="E669" s="4">
        <v>2017</v>
      </c>
      <c r="F669" s="3" t="s">
        <v>10629</v>
      </c>
      <c r="G669" t="s">
        <v>15</v>
      </c>
      <c r="H669" t="s">
        <v>9518</v>
      </c>
      <c r="I669">
        <v>25700</v>
      </c>
      <c r="J669" t="s">
        <v>10463</v>
      </c>
    </row>
    <row r="670" spans="1:10" x14ac:dyDescent="0.35">
      <c r="A670" t="s">
        <v>10025</v>
      </c>
      <c r="B670" s="3" t="s">
        <v>10632</v>
      </c>
      <c r="C670" s="4">
        <v>9</v>
      </c>
      <c r="D670" s="4">
        <v>25</v>
      </c>
      <c r="E670" s="4">
        <v>2017</v>
      </c>
      <c r="F670" s="3" t="s">
        <v>10629</v>
      </c>
      <c r="G670" t="s">
        <v>15</v>
      </c>
      <c r="H670" t="s">
        <v>7595</v>
      </c>
      <c r="I670">
        <v>76450</v>
      </c>
      <c r="J670" t="s">
        <v>10462</v>
      </c>
    </row>
    <row r="671" spans="1:10" x14ac:dyDescent="0.35">
      <c r="A671" t="s">
        <v>10042</v>
      </c>
      <c r="B671" s="3" t="s">
        <v>10632</v>
      </c>
      <c r="C671" s="4">
        <v>9</v>
      </c>
      <c r="D671" s="4">
        <v>25</v>
      </c>
      <c r="E671" s="4">
        <v>2017</v>
      </c>
      <c r="F671" s="3" t="s">
        <v>10628</v>
      </c>
      <c r="G671" t="s">
        <v>15</v>
      </c>
      <c r="H671" t="s">
        <v>7212</v>
      </c>
      <c r="I671">
        <v>75260</v>
      </c>
      <c r="J671" t="s">
        <v>10462</v>
      </c>
    </row>
    <row r="672" spans="1:10" x14ac:dyDescent="0.35">
      <c r="A672" t="s">
        <v>10131</v>
      </c>
      <c r="B672" s="3" t="s">
        <v>10632</v>
      </c>
      <c r="C672" s="4">
        <v>9</v>
      </c>
      <c r="D672" s="4">
        <v>25</v>
      </c>
      <c r="E672" s="4">
        <v>2017</v>
      </c>
      <c r="F672" s="3" t="s">
        <v>10629</v>
      </c>
      <c r="G672" t="s">
        <v>15</v>
      </c>
      <c r="H672" t="s">
        <v>6884</v>
      </c>
      <c r="I672">
        <v>32600</v>
      </c>
      <c r="J672" t="s">
        <v>10464</v>
      </c>
    </row>
    <row r="673" spans="1:10" x14ac:dyDescent="0.35">
      <c r="A673" t="s">
        <v>6488</v>
      </c>
      <c r="B673" s="3" t="s">
        <v>10632</v>
      </c>
      <c r="C673" s="4">
        <v>9</v>
      </c>
      <c r="D673" s="4">
        <v>25</v>
      </c>
      <c r="E673" s="4">
        <v>2017</v>
      </c>
      <c r="F673" s="3" t="s">
        <v>10628</v>
      </c>
      <c r="G673" t="s">
        <v>15</v>
      </c>
      <c r="H673" t="s">
        <v>4201</v>
      </c>
      <c r="I673">
        <v>77200</v>
      </c>
      <c r="J673" t="s">
        <v>10462</v>
      </c>
    </row>
    <row r="674" spans="1:10" x14ac:dyDescent="0.35">
      <c r="A674" t="s">
        <v>9659</v>
      </c>
      <c r="B674" s="3" t="s">
        <v>10633</v>
      </c>
      <c r="C674" s="4">
        <v>9</v>
      </c>
      <c r="D674" s="4">
        <v>24</v>
      </c>
      <c r="E674" s="4">
        <v>2017</v>
      </c>
      <c r="F674" s="3" t="s">
        <v>10631</v>
      </c>
      <c r="G674" t="s">
        <v>49</v>
      </c>
      <c r="H674" t="s">
        <v>7420</v>
      </c>
      <c r="I674">
        <v>21000</v>
      </c>
      <c r="J674" t="s">
        <v>10464</v>
      </c>
    </row>
    <row r="675" spans="1:10" x14ac:dyDescent="0.35">
      <c r="A675" t="s">
        <v>10091</v>
      </c>
      <c r="B675" s="3" t="s">
        <v>10633</v>
      </c>
      <c r="C675" s="4">
        <v>9</v>
      </c>
      <c r="D675" s="4">
        <v>24</v>
      </c>
      <c r="E675" s="4">
        <v>2017</v>
      </c>
      <c r="F675" s="3" t="s">
        <v>10630</v>
      </c>
      <c r="G675" t="s">
        <v>49</v>
      </c>
      <c r="H675" t="s">
        <v>7011</v>
      </c>
      <c r="I675">
        <v>91309</v>
      </c>
      <c r="J675" t="s">
        <v>10463</v>
      </c>
    </row>
    <row r="676" spans="1:10" x14ac:dyDescent="0.35">
      <c r="A676" t="s">
        <v>6478</v>
      </c>
      <c r="B676" s="3" t="s">
        <v>10633</v>
      </c>
      <c r="C676" s="4">
        <v>9</v>
      </c>
      <c r="D676" s="4">
        <v>24</v>
      </c>
      <c r="E676" s="4">
        <v>2017</v>
      </c>
      <c r="F676" s="3" t="s">
        <v>10630</v>
      </c>
      <c r="G676" t="s">
        <v>49</v>
      </c>
      <c r="H676" t="s">
        <v>3959</v>
      </c>
      <c r="I676">
        <v>2609</v>
      </c>
      <c r="J676" t="s">
        <v>10464</v>
      </c>
    </row>
    <row r="677" spans="1:10" x14ac:dyDescent="0.35">
      <c r="A677" t="s">
        <v>6483</v>
      </c>
      <c r="B677" s="3" t="s">
        <v>10633</v>
      </c>
      <c r="C677" s="4">
        <v>9</v>
      </c>
      <c r="D677" s="4">
        <v>24</v>
      </c>
      <c r="E677" s="4">
        <v>2017</v>
      </c>
      <c r="F677" s="3" t="s">
        <v>10631</v>
      </c>
      <c r="G677" t="s">
        <v>7</v>
      </c>
      <c r="H677" t="s">
        <v>4101</v>
      </c>
      <c r="I677">
        <v>41400</v>
      </c>
      <c r="J677" t="s">
        <v>10465</v>
      </c>
    </row>
    <row r="678" spans="1:10" x14ac:dyDescent="0.35">
      <c r="A678" t="s">
        <v>6484</v>
      </c>
      <c r="B678" s="3" t="s">
        <v>10633</v>
      </c>
      <c r="C678" s="4">
        <v>9</v>
      </c>
      <c r="D678" s="4">
        <v>24</v>
      </c>
      <c r="E678" s="4">
        <v>2017</v>
      </c>
      <c r="F678" s="3" t="s">
        <v>10631</v>
      </c>
      <c r="G678" t="s">
        <v>7</v>
      </c>
      <c r="H678" t="s">
        <v>4107</v>
      </c>
      <c r="I678">
        <v>87011</v>
      </c>
      <c r="J678" t="s">
        <v>10461</v>
      </c>
    </row>
    <row r="679" spans="1:10" x14ac:dyDescent="0.35">
      <c r="A679" t="s">
        <v>9946</v>
      </c>
      <c r="B679" s="3" t="s">
        <v>10633</v>
      </c>
      <c r="C679" s="4">
        <v>9</v>
      </c>
      <c r="D679" s="4">
        <v>24</v>
      </c>
      <c r="E679" s="4">
        <v>2017</v>
      </c>
      <c r="F679" s="3" t="s">
        <v>10629</v>
      </c>
      <c r="G679" t="s">
        <v>15</v>
      </c>
      <c r="H679" t="s">
        <v>8686</v>
      </c>
      <c r="I679">
        <v>26000</v>
      </c>
      <c r="J679" t="s">
        <v>10464</v>
      </c>
    </row>
    <row r="680" spans="1:10" x14ac:dyDescent="0.35">
      <c r="A680" t="s">
        <v>6480</v>
      </c>
      <c r="B680" s="3" t="s">
        <v>10633</v>
      </c>
      <c r="C680" s="4">
        <v>9</v>
      </c>
      <c r="D680" s="4">
        <v>24</v>
      </c>
      <c r="E680" s="4">
        <v>2017</v>
      </c>
      <c r="F680" s="3" t="s">
        <v>10628</v>
      </c>
      <c r="G680" t="s">
        <v>15</v>
      </c>
      <c r="H680" t="s">
        <v>3982</v>
      </c>
      <c r="I680">
        <v>62000</v>
      </c>
      <c r="J680" t="s">
        <v>10465</v>
      </c>
    </row>
    <row r="681" spans="1:10" x14ac:dyDescent="0.35">
      <c r="A681" t="s">
        <v>6481</v>
      </c>
      <c r="B681" s="3" t="s">
        <v>10633</v>
      </c>
      <c r="C681" s="4">
        <v>9</v>
      </c>
      <c r="D681" s="4">
        <v>24</v>
      </c>
      <c r="E681" s="4">
        <v>2017</v>
      </c>
      <c r="F681" s="3" t="s">
        <v>11787</v>
      </c>
      <c r="G681" t="s">
        <v>15</v>
      </c>
      <c r="H681" t="s">
        <v>4002</v>
      </c>
      <c r="I681">
        <v>75450</v>
      </c>
      <c r="J681" t="s">
        <v>10462</v>
      </c>
    </row>
    <row r="682" spans="1:10" x14ac:dyDescent="0.35">
      <c r="A682" t="s">
        <v>6482</v>
      </c>
      <c r="B682" s="3" t="s">
        <v>10633</v>
      </c>
      <c r="C682" s="4">
        <v>9</v>
      </c>
      <c r="D682" s="4">
        <v>24</v>
      </c>
      <c r="E682" s="4">
        <v>2017</v>
      </c>
      <c r="F682" s="3" t="s">
        <v>10628</v>
      </c>
      <c r="G682" t="s">
        <v>15</v>
      </c>
      <c r="H682" t="s">
        <v>4108</v>
      </c>
      <c r="I682">
        <v>76300</v>
      </c>
      <c r="J682" t="s">
        <v>10462</v>
      </c>
    </row>
    <row r="683" spans="1:10" x14ac:dyDescent="0.35">
      <c r="A683" t="s">
        <v>6479</v>
      </c>
      <c r="B683" s="3" t="s">
        <v>10633</v>
      </c>
      <c r="C683" s="4">
        <v>9</v>
      </c>
      <c r="D683" s="4">
        <v>24</v>
      </c>
      <c r="E683" s="4">
        <v>2017</v>
      </c>
      <c r="F683" s="3" t="s">
        <v>10627</v>
      </c>
      <c r="G683" t="s">
        <v>15</v>
      </c>
      <c r="H683" t="s">
        <v>3973</v>
      </c>
      <c r="I683">
        <v>50000</v>
      </c>
      <c r="J683" t="s">
        <v>10465</v>
      </c>
    </row>
    <row r="684" spans="1:10" x14ac:dyDescent="0.35">
      <c r="A684" t="s">
        <v>6477</v>
      </c>
      <c r="B684" s="3" t="s">
        <v>10633</v>
      </c>
      <c r="C684" s="4">
        <v>9</v>
      </c>
      <c r="D684" s="4">
        <v>24</v>
      </c>
      <c r="E684" s="4">
        <v>2017</v>
      </c>
      <c r="F684" s="3" t="s">
        <v>10628</v>
      </c>
      <c r="G684" t="s">
        <v>15</v>
      </c>
      <c r="H684" t="s">
        <v>3911</v>
      </c>
      <c r="I684">
        <v>71800</v>
      </c>
      <c r="J684" t="s">
        <v>10462</v>
      </c>
    </row>
    <row r="685" spans="1:10" x14ac:dyDescent="0.35">
      <c r="A685" t="s">
        <v>6471</v>
      </c>
      <c r="B685" s="3" t="s">
        <v>10634</v>
      </c>
      <c r="C685" s="4">
        <v>9</v>
      </c>
      <c r="D685" s="4">
        <v>23</v>
      </c>
      <c r="E685" s="4">
        <v>2017</v>
      </c>
      <c r="F685" s="3" t="s">
        <v>10632</v>
      </c>
      <c r="G685" t="s">
        <v>49</v>
      </c>
      <c r="H685" t="s">
        <v>4029</v>
      </c>
      <c r="I685">
        <v>14000</v>
      </c>
      <c r="J685" t="s">
        <v>10464</v>
      </c>
    </row>
    <row r="686" spans="1:10" x14ac:dyDescent="0.35">
      <c r="A686" t="s">
        <v>6474</v>
      </c>
      <c r="B686" s="3" t="s">
        <v>10634</v>
      </c>
      <c r="C686" s="4">
        <v>9</v>
      </c>
      <c r="D686" s="4">
        <v>23</v>
      </c>
      <c r="E686" s="4">
        <v>2017</v>
      </c>
      <c r="F686" s="3" t="s">
        <v>10633</v>
      </c>
      <c r="G686" t="s">
        <v>49</v>
      </c>
      <c r="H686" t="s">
        <v>4226</v>
      </c>
      <c r="I686">
        <v>71800</v>
      </c>
      <c r="J686" t="s">
        <v>10462</v>
      </c>
    </row>
    <row r="687" spans="1:10" x14ac:dyDescent="0.35">
      <c r="A687" t="s">
        <v>10061</v>
      </c>
      <c r="B687" s="3" t="s">
        <v>10634</v>
      </c>
      <c r="C687" s="4">
        <v>9</v>
      </c>
      <c r="D687" s="4">
        <v>23</v>
      </c>
      <c r="E687" s="4">
        <v>2017</v>
      </c>
      <c r="F687" s="3" t="s">
        <v>10631</v>
      </c>
      <c r="G687" t="s">
        <v>7</v>
      </c>
      <c r="H687" t="s">
        <v>8188</v>
      </c>
      <c r="I687">
        <v>17000</v>
      </c>
      <c r="J687" t="s">
        <v>10463</v>
      </c>
    </row>
    <row r="688" spans="1:10" x14ac:dyDescent="0.35">
      <c r="A688" t="s">
        <v>10372</v>
      </c>
      <c r="B688" s="3" t="s">
        <v>10634</v>
      </c>
      <c r="C688" s="4">
        <v>9</v>
      </c>
      <c r="D688" s="4">
        <v>23</v>
      </c>
      <c r="E688" s="4">
        <v>2017</v>
      </c>
      <c r="F688" s="3" t="s">
        <v>10632</v>
      </c>
      <c r="G688" t="s">
        <v>7</v>
      </c>
      <c r="H688" t="s">
        <v>6905</v>
      </c>
      <c r="I688">
        <v>20100</v>
      </c>
      <c r="J688" t="s">
        <v>10463</v>
      </c>
    </row>
    <row r="689" spans="1:10" x14ac:dyDescent="0.35">
      <c r="A689" t="s">
        <v>6473</v>
      </c>
      <c r="B689" s="3" t="s">
        <v>10634</v>
      </c>
      <c r="C689" s="4">
        <v>9</v>
      </c>
      <c r="D689" s="4">
        <v>23</v>
      </c>
      <c r="E689" s="4">
        <v>2017</v>
      </c>
      <c r="F689" s="3" t="s">
        <v>10632</v>
      </c>
      <c r="G689" t="s">
        <v>7</v>
      </c>
      <c r="H689" t="s">
        <v>4219</v>
      </c>
      <c r="I689">
        <v>30990</v>
      </c>
      <c r="J689" t="s">
        <v>10464</v>
      </c>
    </row>
    <row r="690" spans="1:10" x14ac:dyDescent="0.35">
      <c r="A690" t="s">
        <v>6475</v>
      </c>
      <c r="B690" s="3" t="s">
        <v>10634</v>
      </c>
      <c r="C690" s="4">
        <v>9</v>
      </c>
      <c r="D690" s="4">
        <v>23</v>
      </c>
      <c r="E690" s="4">
        <v>2017</v>
      </c>
      <c r="F690" s="3" t="s">
        <v>10630</v>
      </c>
      <c r="G690" t="s">
        <v>7</v>
      </c>
      <c r="H690" t="s">
        <v>4252</v>
      </c>
      <c r="I690">
        <v>41914</v>
      </c>
      <c r="J690" t="s">
        <v>10465</v>
      </c>
    </row>
    <row r="691" spans="1:10" x14ac:dyDescent="0.35">
      <c r="A691" t="s">
        <v>9649</v>
      </c>
      <c r="B691" s="3" t="s">
        <v>10634</v>
      </c>
      <c r="C691" s="4">
        <v>9</v>
      </c>
      <c r="D691" s="4">
        <v>23</v>
      </c>
      <c r="E691" s="4">
        <v>2017</v>
      </c>
      <c r="F691" s="3" t="s">
        <v>10630</v>
      </c>
      <c r="G691" t="s">
        <v>15</v>
      </c>
      <c r="H691" t="s">
        <v>7287</v>
      </c>
      <c r="I691">
        <v>25700</v>
      </c>
      <c r="J691" t="s">
        <v>10463</v>
      </c>
    </row>
    <row r="692" spans="1:10" x14ac:dyDescent="0.35">
      <c r="A692" t="s">
        <v>9725</v>
      </c>
      <c r="B692" s="3" t="s">
        <v>10634</v>
      </c>
      <c r="C692" s="4">
        <v>9</v>
      </c>
      <c r="D692" s="4">
        <v>23</v>
      </c>
      <c r="E692" s="4">
        <v>2017</v>
      </c>
      <c r="F692" s="3" t="s">
        <v>11787</v>
      </c>
      <c r="G692" t="s">
        <v>15</v>
      </c>
      <c r="H692" t="s">
        <v>7150</v>
      </c>
      <c r="I692">
        <v>43900</v>
      </c>
      <c r="J692" t="s">
        <v>10465</v>
      </c>
    </row>
    <row r="693" spans="1:10" x14ac:dyDescent="0.35">
      <c r="A693" t="s">
        <v>6472</v>
      </c>
      <c r="B693" s="3" t="s">
        <v>10634</v>
      </c>
      <c r="C693" s="4">
        <v>9</v>
      </c>
      <c r="D693" s="4">
        <v>23</v>
      </c>
      <c r="E693" s="4">
        <v>2017</v>
      </c>
      <c r="F693" s="3" t="s">
        <v>10629</v>
      </c>
      <c r="G693" t="s">
        <v>15</v>
      </c>
      <c r="H693" t="s">
        <v>4120</v>
      </c>
      <c r="I693">
        <v>83000</v>
      </c>
      <c r="J693" t="s">
        <v>10462</v>
      </c>
    </row>
    <row r="694" spans="1:10" x14ac:dyDescent="0.35">
      <c r="A694" t="s">
        <v>6470</v>
      </c>
      <c r="B694" s="3" t="s">
        <v>10634</v>
      </c>
      <c r="C694" s="4">
        <v>9</v>
      </c>
      <c r="D694" s="4">
        <v>23</v>
      </c>
      <c r="E694" s="4">
        <v>2017</v>
      </c>
      <c r="F694" s="3" t="s">
        <v>10629</v>
      </c>
      <c r="G694" t="s">
        <v>15</v>
      </c>
      <c r="H694" t="s">
        <v>3963</v>
      </c>
      <c r="I694">
        <v>87011</v>
      </c>
      <c r="J694" t="s">
        <v>10461</v>
      </c>
    </row>
    <row r="695" spans="1:10" x14ac:dyDescent="0.35">
      <c r="A695" t="s">
        <v>10357</v>
      </c>
      <c r="B695" s="3" t="s">
        <v>10634</v>
      </c>
      <c r="C695" s="4">
        <v>9</v>
      </c>
      <c r="D695" s="4">
        <v>23</v>
      </c>
      <c r="E695" s="4">
        <v>2017</v>
      </c>
      <c r="F695" s="3" t="s">
        <v>11787</v>
      </c>
      <c r="G695" t="s">
        <v>15</v>
      </c>
      <c r="H695" t="s">
        <v>7521</v>
      </c>
      <c r="I695">
        <v>76300</v>
      </c>
      <c r="J695" t="s">
        <v>10462</v>
      </c>
    </row>
    <row r="696" spans="1:10" x14ac:dyDescent="0.35">
      <c r="A696" t="s">
        <v>6476</v>
      </c>
      <c r="B696" s="3" t="s">
        <v>10634</v>
      </c>
      <c r="C696" s="4">
        <v>9</v>
      </c>
      <c r="D696" s="4">
        <v>23</v>
      </c>
      <c r="E696" s="4">
        <v>2017</v>
      </c>
      <c r="F696" s="3" t="s">
        <v>10630</v>
      </c>
      <c r="G696" t="s">
        <v>15</v>
      </c>
      <c r="H696" t="s">
        <v>4271</v>
      </c>
      <c r="I696">
        <v>2607</v>
      </c>
      <c r="J696" t="s">
        <v>10464</v>
      </c>
    </row>
    <row r="697" spans="1:10" x14ac:dyDescent="0.35">
      <c r="A697" t="s">
        <v>10021</v>
      </c>
      <c r="B697" s="3" t="s">
        <v>10635</v>
      </c>
      <c r="C697" s="4">
        <v>9</v>
      </c>
      <c r="D697" s="4">
        <v>22</v>
      </c>
      <c r="E697" s="4">
        <v>2017</v>
      </c>
      <c r="F697" s="3" t="s">
        <v>10633</v>
      </c>
      <c r="G697" t="s">
        <v>49</v>
      </c>
      <c r="H697" t="s">
        <v>8536</v>
      </c>
      <c r="I697">
        <v>91009</v>
      </c>
      <c r="J697" t="s">
        <v>10463</v>
      </c>
    </row>
    <row r="698" spans="1:10" x14ac:dyDescent="0.35">
      <c r="A698" t="s">
        <v>6466</v>
      </c>
      <c r="B698" s="3" t="s">
        <v>10635</v>
      </c>
      <c r="C698" s="4">
        <v>9</v>
      </c>
      <c r="D698" s="4">
        <v>22</v>
      </c>
      <c r="E698" s="4">
        <v>2017</v>
      </c>
      <c r="F698" s="3" t="s">
        <v>10633</v>
      </c>
      <c r="G698" t="s">
        <v>49</v>
      </c>
      <c r="H698" t="s">
        <v>3998</v>
      </c>
      <c r="I698">
        <v>78000</v>
      </c>
      <c r="J698" t="s">
        <v>10462</v>
      </c>
    </row>
    <row r="699" spans="1:10" x14ac:dyDescent="0.35">
      <c r="A699" t="s">
        <v>9921</v>
      </c>
      <c r="B699" s="3" t="s">
        <v>10635</v>
      </c>
      <c r="C699" s="4">
        <v>9</v>
      </c>
      <c r="D699" s="4">
        <v>22</v>
      </c>
      <c r="E699" s="4">
        <v>2017</v>
      </c>
      <c r="F699" s="3" t="s">
        <v>10631</v>
      </c>
      <c r="G699" t="s">
        <v>15</v>
      </c>
      <c r="H699" t="s">
        <v>7238</v>
      </c>
      <c r="I699">
        <v>75460</v>
      </c>
      <c r="J699" t="s">
        <v>10462</v>
      </c>
    </row>
    <row r="700" spans="1:10" x14ac:dyDescent="0.35">
      <c r="A700" t="s">
        <v>10251</v>
      </c>
      <c r="B700" s="3" t="s">
        <v>10635</v>
      </c>
      <c r="C700" s="4">
        <v>9</v>
      </c>
      <c r="D700" s="4">
        <v>22</v>
      </c>
      <c r="E700" s="4">
        <v>2017</v>
      </c>
      <c r="F700" s="3" t="s">
        <v>10630</v>
      </c>
      <c r="G700" t="s">
        <v>15</v>
      </c>
      <c r="H700" t="s">
        <v>7095</v>
      </c>
      <c r="I700">
        <v>53100</v>
      </c>
      <c r="J700" t="s">
        <v>10465</v>
      </c>
    </row>
    <row r="701" spans="1:10" x14ac:dyDescent="0.35">
      <c r="A701" t="s">
        <v>6469</v>
      </c>
      <c r="B701" s="3" t="s">
        <v>10635</v>
      </c>
      <c r="C701" s="4">
        <v>9</v>
      </c>
      <c r="D701" s="4">
        <v>22</v>
      </c>
      <c r="E701" s="4">
        <v>2017</v>
      </c>
      <c r="F701" s="3" t="s">
        <v>10631</v>
      </c>
      <c r="G701" t="s">
        <v>15</v>
      </c>
      <c r="H701" t="s">
        <v>4091</v>
      </c>
      <c r="I701">
        <v>50350</v>
      </c>
      <c r="J701" t="s">
        <v>10465</v>
      </c>
    </row>
    <row r="702" spans="1:10" x14ac:dyDescent="0.35">
      <c r="A702" t="s">
        <v>6468</v>
      </c>
      <c r="B702" s="3" t="s">
        <v>10635</v>
      </c>
      <c r="C702" s="4">
        <v>9</v>
      </c>
      <c r="D702" s="4">
        <v>22</v>
      </c>
      <c r="E702" s="4">
        <v>2017</v>
      </c>
      <c r="F702" s="3" t="s">
        <v>10631</v>
      </c>
      <c r="G702" t="s">
        <v>15</v>
      </c>
      <c r="H702" t="s">
        <v>4111</v>
      </c>
      <c r="I702">
        <v>47130</v>
      </c>
      <c r="J702" t="s">
        <v>10465</v>
      </c>
    </row>
    <row r="703" spans="1:10" x14ac:dyDescent="0.35">
      <c r="A703" t="s">
        <v>6467</v>
      </c>
      <c r="B703" s="3" t="s">
        <v>10635</v>
      </c>
      <c r="C703" s="4">
        <v>9</v>
      </c>
      <c r="D703" s="4">
        <v>22</v>
      </c>
      <c r="E703" s="4">
        <v>2017</v>
      </c>
      <c r="F703" s="3" t="s">
        <v>11787</v>
      </c>
      <c r="G703" t="s">
        <v>15</v>
      </c>
      <c r="H703" t="s">
        <v>4042</v>
      </c>
      <c r="I703">
        <v>2609</v>
      </c>
      <c r="J703" t="s">
        <v>10464</v>
      </c>
    </row>
    <row r="704" spans="1:10" x14ac:dyDescent="0.35">
      <c r="A704" t="s">
        <v>9604</v>
      </c>
      <c r="B704" s="3" t="s">
        <v>10636</v>
      </c>
      <c r="C704" s="4">
        <v>9</v>
      </c>
      <c r="D704" s="4">
        <v>21</v>
      </c>
      <c r="E704" s="4">
        <v>2017</v>
      </c>
      <c r="F704" s="3" t="s">
        <v>10630</v>
      </c>
      <c r="G704" t="s">
        <v>15</v>
      </c>
      <c r="H704" t="s">
        <v>7540</v>
      </c>
      <c r="I704">
        <v>18300</v>
      </c>
      <c r="J704" t="s">
        <v>10463</v>
      </c>
    </row>
    <row r="705" spans="1:10" x14ac:dyDescent="0.35">
      <c r="A705" t="s">
        <v>6464</v>
      </c>
      <c r="B705" s="3" t="s">
        <v>10637</v>
      </c>
      <c r="C705" s="4">
        <v>9</v>
      </c>
      <c r="D705" s="4">
        <v>20</v>
      </c>
      <c r="E705" s="4">
        <v>2017</v>
      </c>
      <c r="F705" s="3" t="s">
        <v>10637</v>
      </c>
      <c r="G705" t="s">
        <v>312</v>
      </c>
      <c r="H705" t="s">
        <v>4217</v>
      </c>
      <c r="I705">
        <v>46000</v>
      </c>
      <c r="J705" t="s">
        <v>10465</v>
      </c>
    </row>
    <row r="706" spans="1:10" x14ac:dyDescent="0.35">
      <c r="A706" t="s">
        <v>6462</v>
      </c>
      <c r="B706" s="3" t="s">
        <v>10637</v>
      </c>
      <c r="C706" s="4">
        <v>9</v>
      </c>
      <c r="D706" s="4">
        <v>20</v>
      </c>
      <c r="E706" s="4">
        <v>2017</v>
      </c>
      <c r="F706" s="3" t="s">
        <v>10632</v>
      </c>
      <c r="G706" t="s">
        <v>15</v>
      </c>
      <c r="H706" t="s">
        <v>4140</v>
      </c>
      <c r="I706">
        <v>75150</v>
      </c>
      <c r="J706" t="s">
        <v>10462</v>
      </c>
    </row>
    <row r="707" spans="1:10" x14ac:dyDescent="0.35">
      <c r="A707" t="s">
        <v>10104</v>
      </c>
      <c r="B707" s="3" t="s">
        <v>10637</v>
      </c>
      <c r="C707" s="4">
        <v>9</v>
      </c>
      <c r="D707" s="4">
        <v>20</v>
      </c>
      <c r="E707" s="4">
        <v>2017</v>
      </c>
      <c r="F707" s="3" t="s">
        <v>10633</v>
      </c>
      <c r="G707" t="s">
        <v>15</v>
      </c>
      <c r="H707" t="s">
        <v>7176</v>
      </c>
      <c r="I707">
        <v>75460</v>
      </c>
      <c r="J707" t="s">
        <v>10462</v>
      </c>
    </row>
    <row r="708" spans="1:10" x14ac:dyDescent="0.35">
      <c r="A708" t="s">
        <v>10146</v>
      </c>
      <c r="B708" s="3" t="s">
        <v>10637</v>
      </c>
      <c r="C708" s="4">
        <v>9</v>
      </c>
      <c r="D708" s="4">
        <v>20</v>
      </c>
      <c r="E708" s="4">
        <v>2017</v>
      </c>
      <c r="F708" s="3" t="s">
        <v>10631</v>
      </c>
      <c r="G708" t="s">
        <v>15</v>
      </c>
      <c r="H708" t="s">
        <v>8597</v>
      </c>
      <c r="I708">
        <v>91309</v>
      </c>
      <c r="J708" t="s">
        <v>10463</v>
      </c>
    </row>
    <row r="709" spans="1:10" x14ac:dyDescent="0.35">
      <c r="A709" t="s">
        <v>6463</v>
      </c>
      <c r="B709" s="3" t="s">
        <v>10637</v>
      </c>
      <c r="C709" s="4">
        <v>9</v>
      </c>
      <c r="D709" s="4">
        <v>20</v>
      </c>
      <c r="E709" s="4">
        <v>2017</v>
      </c>
      <c r="F709" s="3" t="s">
        <v>10633</v>
      </c>
      <c r="G709" t="s">
        <v>15</v>
      </c>
      <c r="H709" t="s">
        <v>4205</v>
      </c>
      <c r="I709">
        <v>78300</v>
      </c>
      <c r="J709" t="s">
        <v>10462</v>
      </c>
    </row>
    <row r="710" spans="1:10" x14ac:dyDescent="0.35">
      <c r="A710" t="s">
        <v>6465</v>
      </c>
      <c r="B710" s="3" t="s">
        <v>10637</v>
      </c>
      <c r="C710" s="4">
        <v>9</v>
      </c>
      <c r="D710" s="4">
        <v>20</v>
      </c>
      <c r="E710" s="4">
        <v>2017</v>
      </c>
      <c r="F710" s="3" t="s">
        <v>10632</v>
      </c>
      <c r="G710" t="s">
        <v>15</v>
      </c>
      <c r="H710" t="s">
        <v>4245</v>
      </c>
      <c r="I710">
        <v>89050</v>
      </c>
      <c r="J710" t="s">
        <v>10461</v>
      </c>
    </row>
    <row r="711" spans="1:10" x14ac:dyDescent="0.35">
      <c r="A711" t="s">
        <v>6461</v>
      </c>
      <c r="B711" s="3" t="s">
        <v>10637</v>
      </c>
      <c r="C711" s="4">
        <v>9</v>
      </c>
      <c r="D711" s="4">
        <v>20</v>
      </c>
      <c r="E711" s="4">
        <v>2017</v>
      </c>
      <c r="F711" s="3" t="s">
        <v>10631</v>
      </c>
      <c r="G711" t="s">
        <v>15</v>
      </c>
      <c r="H711" t="s">
        <v>3907</v>
      </c>
      <c r="I711">
        <v>41914</v>
      </c>
      <c r="J711" t="s">
        <v>10465</v>
      </c>
    </row>
    <row r="712" spans="1:10" x14ac:dyDescent="0.35">
      <c r="A712" t="s">
        <v>10112</v>
      </c>
      <c r="B712" s="3" t="s">
        <v>10638</v>
      </c>
      <c r="C712" s="4">
        <v>9</v>
      </c>
      <c r="D712" s="4">
        <v>19</v>
      </c>
      <c r="E712" s="4">
        <v>2017</v>
      </c>
      <c r="F712" s="3" t="s">
        <v>10635</v>
      </c>
      <c r="G712" t="s">
        <v>49</v>
      </c>
      <c r="H712" t="s">
        <v>7852</v>
      </c>
      <c r="I712">
        <v>40150</v>
      </c>
      <c r="J712" t="s">
        <v>10465</v>
      </c>
    </row>
    <row r="713" spans="1:10" x14ac:dyDescent="0.35">
      <c r="A713" t="s">
        <v>6460</v>
      </c>
      <c r="B713" s="3" t="s">
        <v>10638</v>
      </c>
      <c r="C713" s="4">
        <v>9</v>
      </c>
      <c r="D713" s="4">
        <v>19</v>
      </c>
      <c r="E713" s="4">
        <v>2017</v>
      </c>
      <c r="F713" s="3" t="s">
        <v>10636</v>
      </c>
      <c r="G713" t="s">
        <v>49</v>
      </c>
      <c r="H713" t="s">
        <v>4026</v>
      </c>
      <c r="I713">
        <v>84000</v>
      </c>
      <c r="J713" t="s">
        <v>10462</v>
      </c>
    </row>
    <row r="714" spans="1:10" x14ac:dyDescent="0.35">
      <c r="A714" t="s">
        <v>10045</v>
      </c>
      <c r="B714" s="3" t="s">
        <v>10638</v>
      </c>
      <c r="C714" s="4">
        <v>9</v>
      </c>
      <c r="D714" s="4">
        <v>19</v>
      </c>
      <c r="E714" s="4">
        <v>2017</v>
      </c>
      <c r="F714" s="3" t="s">
        <v>10633</v>
      </c>
      <c r="G714" t="s">
        <v>7</v>
      </c>
      <c r="H714" t="s">
        <v>7938</v>
      </c>
      <c r="I714">
        <v>47000</v>
      </c>
      <c r="J714" t="s">
        <v>10465</v>
      </c>
    </row>
    <row r="715" spans="1:10" x14ac:dyDescent="0.35">
      <c r="A715" t="s">
        <v>9696</v>
      </c>
      <c r="B715" s="3" t="s">
        <v>10638</v>
      </c>
      <c r="C715" s="4">
        <v>9</v>
      </c>
      <c r="D715" s="4">
        <v>19</v>
      </c>
      <c r="E715" s="4">
        <v>2017</v>
      </c>
      <c r="F715" s="3" t="s">
        <v>10633</v>
      </c>
      <c r="G715" t="s">
        <v>15</v>
      </c>
      <c r="H715" t="s">
        <v>7150</v>
      </c>
      <c r="I715">
        <v>91009</v>
      </c>
      <c r="J715" t="s">
        <v>10463</v>
      </c>
    </row>
    <row r="716" spans="1:10" x14ac:dyDescent="0.35">
      <c r="A716" t="s">
        <v>10211</v>
      </c>
      <c r="B716" s="3" t="s">
        <v>10638</v>
      </c>
      <c r="C716" s="4">
        <v>9</v>
      </c>
      <c r="D716" s="4">
        <v>19</v>
      </c>
      <c r="E716" s="4">
        <v>2017</v>
      </c>
      <c r="F716" s="3" t="s">
        <v>10631</v>
      </c>
      <c r="G716" t="s">
        <v>15</v>
      </c>
      <c r="H716" t="s">
        <v>7832</v>
      </c>
      <c r="I716">
        <v>25700</v>
      </c>
      <c r="J716" t="s">
        <v>10463</v>
      </c>
    </row>
    <row r="717" spans="1:10" x14ac:dyDescent="0.35">
      <c r="A717" t="s">
        <v>6459</v>
      </c>
      <c r="B717" s="3" t="s">
        <v>10638</v>
      </c>
      <c r="C717" s="4">
        <v>9</v>
      </c>
      <c r="D717" s="4">
        <v>19</v>
      </c>
      <c r="E717" s="4">
        <v>2017</v>
      </c>
      <c r="F717" s="3" t="s">
        <v>10634</v>
      </c>
      <c r="G717" t="s">
        <v>15</v>
      </c>
      <c r="H717" t="s">
        <v>3993</v>
      </c>
      <c r="I717">
        <v>27090</v>
      </c>
      <c r="J717" t="s">
        <v>10463</v>
      </c>
    </row>
    <row r="718" spans="1:10" x14ac:dyDescent="0.35">
      <c r="A718" t="s">
        <v>10396</v>
      </c>
      <c r="B718" s="3" t="s">
        <v>10638</v>
      </c>
      <c r="C718" s="4">
        <v>9</v>
      </c>
      <c r="D718" s="4">
        <v>19</v>
      </c>
      <c r="E718" s="4">
        <v>2017</v>
      </c>
      <c r="F718" s="3" t="s">
        <v>10634</v>
      </c>
      <c r="G718" t="s">
        <v>15</v>
      </c>
      <c r="H718" t="s">
        <v>7340</v>
      </c>
      <c r="I718">
        <v>75460</v>
      </c>
      <c r="J718" t="s">
        <v>10462</v>
      </c>
    </row>
    <row r="719" spans="1:10" x14ac:dyDescent="0.35">
      <c r="A719" t="s">
        <v>10423</v>
      </c>
      <c r="B719" s="3" t="s">
        <v>10638</v>
      </c>
      <c r="C719" s="4">
        <v>9</v>
      </c>
      <c r="D719" s="4">
        <v>19</v>
      </c>
      <c r="E719" s="4">
        <v>2017</v>
      </c>
      <c r="F719" s="3" t="s">
        <v>10634</v>
      </c>
      <c r="G719" t="s">
        <v>15</v>
      </c>
      <c r="H719" t="s">
        <v>7652</v>
      </c>
      <c r="I719">
        <v>97009</v>
      </c>
      <c r="J719" t="s">
        <v>10463</v>
      </c>
    </row>
    <row r="720" spans="1:10" x14ac:dyDescent="0.35">
      <c r="A720" t="s">
        <v>10133</v>
      </c>
      <c r="B720" s="3" t="s">
        <v>10639</v>
      </c>
      <c r="C720" s="4">
        <v>9</v>
      </c>
      <c r="D720" s="4">
        <v>18</v>
      </c>
      <c r="E720" s="4">
        <v>2017</v>
      </c>
      <c r="F720" s="3" t="s">
        <v>10636</v>
      </c>
      <c r="G720" t="s">
        <v>49</v>
      </c>
      <c r="H720" t="s">
        <v>7567</v>
      </c>
      <c r="I720">
        <v>98859</v>
      </c>
      <c r="J720" t="s">
        <v>10463</v>
      </c>
    </row>
    <row r="721" spans="1:10" x14ac:dyDescent="0.35">
      <c r="A721" t="s">
        <v>10079</v>
      </c>
      <c r="B721" s="3" t="s">
        <v>10639</v>
      </c>
      <c r="C721" s="4">
        <v>9</v>
      </c>
      <c r="D721" s="4">
        <v>18</v>
      </c>
      <c r="E721" s="4">
        <v>2017</v>
      </c>
      <c r="F721" s="3" t="s">
        <v>10639</v>
      </c>
      <c r="G721" t="s">
        <v>312</v>
      </c>
      <c r="H721" t="s">
        <v>8533</v>
      </c>
      <c r="I721">
        <v>96400</v>
      </c>
      <c r="J721" t="s">
        <v>10463</v>
      </c>
    </row>
    <row r="722" spans="1:10" x14ac:dyDescent="0.35">
      <c r="A722" t="s">
        <v>9686</v>
      </c>
      <c r="B722" s="3" t="s">
        <v>10639</v>
      </c>
      <c r="C722" s="4">
        <v>9</v>
      </c>
      <c r="D722" s="4">
        <v>18</v>
      </c>
      <c r="E722" s="4">
        <v>2017</v>
      </c>
      <c r="F722" s="3" t="s">
        <v>10634</v>
      </c>
      <c r="G722" t="s">
        <v>7</v>
      </c>
      <c r="H722" t="s">
        <v>8170</v>
      </c>
      <c r="I722">
        <v>43900</v>
      </c>
      <c r="J722" t="s">
        <v>10465</v>
      </c>
    </row>
    <row r="723" spans="1:10" x14ac:dyDescent="0.35">
      <c r="A723" t="s">
        <v>6457</v>
      </c>
      <c r="B723" s="3" t="s">
        <v>10639</v>
      </c>
      <c r="C723" s="4">
        <v>9</v>
      </c>
      <c r="D723" s="4">
        <v>18</v>
      </c>
      <c r="E723" s="4">
        <v>2017</v>
      </c>
      <c r="F723" s="3" t="s">
        <v>10635</v>
      </c>
      <c r="G723" t="s">
        <v>7</v>
      </c>
      <c r="H723" t="s">
        <v>3943</v>
      </c>
      <c r="I723">
        <v>22000</v>
      </c>
      <c r="J723" t="s">
        <v>10463</v>
      </c>
    </row>
    <row r="724" spans="1:10" x14ac:dyDescent="0.35">
      <c r="A724" t="s">
        <v>10312</v>
      </c>
      <c r="B724" s="3" t="s">
        <v>10639</v>
      </c>
      <c r="C724" s="4">
        <v>9</v>
      </c>
      <c r="D724" s="4">
        <v>18</v>
      </c>
      <c r="E724" s="4">
        <v>2017</v>
      </c>
      <c r="F724" s="3" t="s">
        <v>10634</v>
      </c>
      <c r="G724" t="s">
        <v>7</v>
      </c>
      <c r="H724" t="s">
        <v>8497</v>
      </c>
      <c r="I724">
        <v>78100</v>
      </c>
      <c r="J724" t="s">
        <v>10462</v>
      </c>
    </row>
    <row r="725" spans="1:10" x14ac:dyDescent="0.35">
      <c r="A725" t="s">
        <v>6458</v>
      </c>
      <c r="B725" s="3" t="s">
        <v>10639</v>
      </c>
      <c r="C725" s="4">
        <v>9</v>
      </c>
      <c r="D725" s="4">
        <v>18</v>
      </c>
      <c r="E725" s="4">
        <v>2017</v>
      </c>
      <c r="F725" s="3" t="s">
        <v>10633</v>
      </c>
      <c r="G725" t="s">
        <v>15</v>
      </c>
      <c r="H725" t="s">
        <v>4157</v>
      </c>
      <c r="I725">
        <v>1000</v>
      </c>
      <c r="J725" t="s">
        <v>10464</v>
      </c>
    </row>
    <row r="726" spans="1:10" x14ac:dyDescent="0.35">
      <c r="A726" t="s">
        <v>6451</v>
      </c>
      <c r="B726" s="3" t="s">
        <v>10640</v>
      </c>
      <c r="C726" s="4">
        <v>9</v>
      </c>
      <c r="D726" s="4">
        <v>17</v>
      </c>
      <c r="E726" s="4">
        <v>2017</v>
      </c>
      <c r="F726" s="3" t="s">
        <v>10639</v>
      </c>
      <c r="G726" t="s">
        <v>49</v>
      </c>
      <c r="H726" t="s">
        <v>3942</v>
      </c>
      <c r="I726">
        <v>14000</v>
      </c>
      <c r="J726" t="s">
        <v>10464</v>
      </c>
    </row>
    <row r="727" spans="1:10" x14ac:dyDescent="0.35">
      <c r="A727" t="s">
        <v>6450</v>
      </c>
      <c r="B727" s="3" t="s">
        <v>10640</v>
      </c>
      <c r="C727" s="4">
        <v>9</v>
      </c>
      <c r="D727" s="4">
        <v>17</v>
      </c>
      <c r="E727" s="4">
        <v>2017</v>
      </c>
      <c r="F727" s="3" t="s">
        <v>10638</v>
      </c>
      <c r="G727" t="s">
        <v>49</v>
      </c>
      <c r="H727" t="s">
        <v>3901</v>
      </c>
      <c r="I727">
        <v>47120</v>
      </c>
      <c r="J727" t="s">
        <v>10465</v>
      </c>
    </row>
    <row r="728" spans="1:10" x14ac:dyDescent="0.35">
      <c r="A728" t="s">
        <v>6455</v>
      </c>
      <c r="B728" s="3" t="s">
        <v>10640</v>
      </c>
      <c r="C728" s="4">
        <v>9</v>
      </c>
      <c r="D728" s="4">
        <v>17</v>
      </c>
      <c r="E728" s="4">
        <v>2017</v>
      </c>
      <c r="F728" s="3" t="s">
        <v>10638</v>
      </c>
      <c r="G728" t="s">
        <v>7</v>
      </c>
      <c r="H728" t="s">
        <v>4174</v>
      </c>
      <c r="I728">
        <v>46000</v>
      </c>
      <c r="J728" t="s">
        <v>10465</v>
      </c>
    </row>
    <row r="729" spans="1:10" x14ac:dyDescent="0.35">
      <c r="A729" t="s">
        <v>6454</v>
      </c>
      <c r="B729" s="3" t="s">
        <v>10640</v>
      </c>
      <c r="C729" s="4">
        <v>9</v>
      </c>
      <c r="D729" s="4">
        <v>17</v>
      </c>
      <c r="E729" s="4">
        <v>2017</v>
      </c>
      <c r="F729" s="3" t="s">
        <v>10638</v>
      </c>
      <c r="G729" t="s">
        <v>7</v>
      </c>
      <c r="H729" t="s">
        <v>4078</v>
      </c>
      <c r="I729">
        <v>71800</v>
      </c>
      <c r="J729" t="s">
        <v>10462</v>
      </c>
    </row>
    <row r="730" spans="1:10" x14ac:dyDescent="0.35">
      <c r="A730" t="s">
        <v>6453</v>
      </c>
      <c r="B730" s="3" t="s">
        <v>10640</v>
      </c>
      <c r="C730" s="4">
        <v>9</v>
      </c>
      <c r="D730" s="4">
        <v>17</v>
      </c>
      <c r="E730" s="4">
        <v>2017</v>
      </c>
      <c r="F730" s="3" t="s">
        <v>10636</v>
      </c>
      <c r="G730" t="s">
        <v>15</v>
      </c>
      <c r="H730" t="s">
        <v>4064</v>
      </c>
      <c r="I730">
        <v>43300</v>
      </c>
      <c r="J730" t="s">
        <v>10465</v>
      </c>
    </row>
    <row r="731" spans="1:10" x14ac:dyDescent="0.35">
      <c r="A731" t="s">
        <v>6452</v>
      </c>
      <c r="B731" s="3" t="s">
        <v>10640</v>
      </c>
      <c r="C731" s="4">
        <v>9</v>
      </c>
      <c r="D731" s="4">
        <v>17</v>
      </c>
      <c r="E731" s="4">
        <v>2017</v>
      </c>
      <c r="F731" s="3" t="s">
        <v>10635</v>
      </c>
      <c r="G731" t="s">
        <v>15</v>
      </c>
      <c r="H731" t="s">
        <v>3954</v>
      </c>
      <c r="I731">
        <v>47120</v>
      </c>
      <c r="J731" t="s">
        <v>10465</v>
      </c>
    </row>
    <row r="732" spans="1:10" x14ac:dyDescent="0.35">
      <c r="A732" t="s">
        <v>6456</v>
      </c>
      <c r="B732" s="3" t="s">
        <v>10640</v>
      </c>
      <c r="C732" s="4">
        <v>9</v>
      </c>
      <c r="D732" s="4">
        <v>17</v>
      </c>
      <c r="E732" s="4">
        <v>2017</v>
      </c>
      <c r="F732" s="3" t="s">
        <v>10636</v>
      </c>
      <c r="G732" t="s">
        <v>15</v>
      </c>
      <c r="H732" t="s">
        <v>4243</v>
      </c>
      <c r="I732">
        <v>85000</v>
      </c>
      <c r="J732" t="s">
        <v>10462</v>
      </c>
    </row>
    <row r="733" spans="1:10" x14ac:dyDescent="0.35">
      <c r="A733" t="s">
        <v>6445</v>
      </c>
      <c r="B733" s="3" t="s">
        <v>10641</v>
      </c>
      <c r="C733" s="4">
        <v>9</v>
      </c>
      <c r="D733" s="4">
        <v>16</v>
      </c>
      <c r="E733" s="4">
        <v>2017</v>
      </c>
      <c r="F733" s="3" t="s">
        <v>10639</v>
      </c>
      <c r="G733" t="s">
        <v>49</v>
      </c>
      <c r="H733" t="s">
        <v>4097</v>
      </c>
      <c r="I733">
        <v>84000</v>
      </c>
      <c r="J733" t="s">
        <v>10462</v>
      </c>
    </row>
    <row r="734" spans="1:10" x14ac:dyDescent="0.35">
      <c r="A734" t="s">
        <v>6441</v>
      </c>
      <c r="B734" s="3" t="s">
        <v>10641</v>
      </c>
      <c r="C734" s="4">
        <v>9</v>
      </c>
      <c r="D734" s="4">
        <v>16</v>
      </c>
      <c r="E734" s="4">
        <v>2017</v>
      </c>
      <c r="F734" s="3" t="s">
        <v>10639</v>
      </c>
      <c r="G734" t="s">
        <v>7</v>
      </c>
      <c r="H734" t="s">
        <v>3964</v>
      </c>
      <c r="I734">
        <v>71809</v>
      </c>
      <c r="J734" t="s">
        <v>10462</v>
      </c>
    </row>
    <row r="735" spans="1:10" x14ac:dyDescent="0.35">
      <c r="A735" t="s">
        <v>6444</v>
      </c>
      <c r="B735" s="3" t="s">
        <v>10641</v>
      </c>
      <c r="C735" s="4">
        <v>9</v>
      </c>
      <c r="D735" s="4">
        <v>16</v>
      </c>
      <c r="E735" s="4">
        <v>2017</v>
      </c>
      <c r="F735" s="3" t="s">
        <v>10639</v>
      </c>
      <c r="G735" t="s">
        <v>7</v>
      </c>
      <c r="H735" t="s">
        <v>4076</v>
      </c>
      <c r="I735">
        <v>50000</v>
      </c>
      <c r="J735" t="s">
        <v>10465</v>
      </c>
    </row>
    <row r="736" spans="1:10" x14ac:dyDescent="0.35">
      <c r="A736" t="s">
        <v>6446</v>
      </c>
      <c r="B736" s="3" t="s">
        <v>10641</v>
      </c>
      <c r="C736" s="4">
        <v>9</v>
      </c>
      <c r="D736" s="4">
        <v>16</v>
      </c>
      <c r="E736" s="4">
        <v>2017</v>
      </c>
      <c r="F736" s="3" t="s">
        <v>10639</v>
      </c>
      <c r="G736" t="s">
        <v>7</v>
      </c>
      <c r="H736" t="s">
        <v>4101</v>
      </c>
      <c r="I736">
        <v>24300</v>
      </c>
      <c r="J736" t="s">
        <v>10463</v>
      </c>
    </row>
    <row r="737" spans="1:10" x14ac:dyDescent="0.35">
      <c r="A737" t="s">
        <v>9832</v>
      </c>
      <c r="B737" s="3" t="s">
        <v>10641</v>
      </c>
      <c r="C737" s="4">
        <v>9</v>
      </c>
      <c r="D737" s="4">
        <v>16</v>
      </c>
      <c r="E737" s="4">
        <v>2017</v>
      </c>
      <c r="F737" s="3" t="s">
        <v>10637</v>
      </c>
      <c r="G737" t="s">
        <v>15</v>
      </c>
      <c r="H737" t="s">
        <v>7030</v>
      </c>
      <c r="I737">
        <v>91009</v>
      </c>
      <c r="J737" t="s">
        <v>10463</v>
      </c>
    </row>
    <row r="738" spans="1:10" x14ac:dyDescent="0.35">
      <c r="A738" t="s">
        <v>9932</v>
      </c>
      <c r="B738" s="3" t="s">
        <v>10641</v>
      </c>
      <c r="C738" s="4">
        <v>9</v>
      </c>
      <c r="D738" s="4">
        <v>16</v>
      </c>
      <c r="E738" s="4">
        <v>2017</v>
      </c>
      <c r="F738" s="3" t="s">
        <v>10637</v>
      </c>
      <c r="G738" t="s">
        <v>15</v>
      </c>
      <c r="H738" t="s">
        <v>9933</v>
      </c>
      <c r="I738">
        <v>28000</v>
      </c>
      <c r="J738" t="s">
        <v>10463</v>
      </c>
    </row>
    <row r="739" spans="1:10" x14ac:dyDescent="0.35">
      <c r="A739" t="s">
        <v>6442</v>
      </c>
      <c r="B739" s="3" t="s">
        <v>10641</v>
      </c>
      <c r="C739" s="4">
        <v>9</v>
      </c>
      <c r="D739" s="4">
        <v>16</v>
      </c>
      <c r="E739" s="4">
        <v>2017</v>
      </c>
      <c r="F739" s="3" t="s">
        <v>10637</v>
      </c>
      <c r="G739" t="s">
        <v>15</v>
      </c>
      <c r="H739" t="s">
        <v>3997</v>
      </c>
      <c r="I739">
        <v>27200</v>
      </c>
      <c r="J739" t="s">
        <v>10463</v>
      </c>
    </row>
    <row r="740" spans="1:10" x14ac:dyDescent="0.35">
      <c r="A740" t="s">
        <v>10374</v>
      </c>
      <c r="B740" s="3" t="s">
        <v>10641</v>
      </c>
      <c r="C740" s="4">
        <v>9</v>
      </c>
      <c r="D740" s="4">
        <v>16</v>
      </c>
      <c r="E740" s="4">
        <v>2017</v>
      </c>
      <c r="F740" s="3" t="s">
        <v>10637</v>
      </c>
      <c r="G740" t="s">
        <v>15</v>
      </c>
      <c r="H740" t="s">
        <v>8497</v>
      </c>
      <c r="I740">
        <v>25700</v>
      </c>
      <c r="J740" t="s">
        <v>10463</v>
      </c>
    </row>
    <row r="741" spans="1:10" x14ac:dyDescent="0.35">
      <c r="A741" t="s">
        <v>6448</v>
      </c>
      <c r="B741" s="3" t="s">
        <v>10641</v>
      </c>
      <c r="C741" s="4">
        <v>9</v>
      </c>
      <c r="D741" s="4">
        <v>16</v>
      </c>
      <c r="E741" s="4">
        <v>2017</v>
      </c>
      <c r="F741" s="3" t="s">
        <v>10635</v>
      </c>
      <c r="G741" t="s">
        <v>15</v>
      </c>
      <c r="H741" t="s">
        <v>4179</v>
      </c>
      <c r="I741">
        <v>76300</v>
      </c>
      <c r="J741" t="s">
        <v>10462</v>
      </c>
    </row>
    <row r="742" spans="1:10" x14ac:dyDescent="0.35">
      <c r="A742" t="s">
        <v>6449</v>
      </c>
      <c r="B742" s="3" t="s">
        <v>10641</v>
      </c>
      <c r="C742" s="4">
        <v>9</v>
      </c>
      <c r="D742" s="4">
        <v>16</v>
      </c>
      <c r="E742" s="4">
        <v>2017</v>
      </c>
      <c r="F742" s="3" t="s">
        <v>10636</v>
      </c>
      <c r="G742" t="s">
        <v>15</v>
      </c>
      <c r="H742" t="s">
        <v>4165</v>
      </c>
      <c r="I742">
        <v>87011</v>
      </c>
      <c r="J742" t="s">
        <v>10461</v>
      </c>
    </row>
    <row r="743" spans="1:10" x14ac:dyDescent="0.35">
      <c r="A743" t="s">
        <v>6447</v>
      </c>
      <c r="B743" s="3" t="s">
        <v>10641</v>
      </c>
      <c r="C743" s="4">
        <v>9</v>
      </c>
      <c r="D743" s="4">
        <v>16</v>
      </c>
      <c r="E743" s="4">
        <v>2017</v>
      </c>
      <c r="F743" s="3" t="s">
        <v>10635</v>
      </c>
      <c r="G743" t="s">
        <v>15</v>
      </c>
      <c r="H743" t="s">
        <v>4145</v>
      </c>
      <c r="I743">
        <v>16080</v>
      </c>
      <c r="J743" t="s">
        <v>10463</v>
      </c>
    </row>
    <row r="744" spans="1:10" x14ac:dyDescent="0.35">
      <c r="A744" t="s">
        <v>6440</v>
      </c>
      <c r="B744" s="3" t="s">
        <v>10641</v>
      </c>
      <c r="C744" s="4">
        <v>9</v>
      </c>
      <c r="D744" s="4">
        <v>16</v>
      </c>
      <c r="E744" s="4">
        <v>2017</v>
      </c>
      <c r="F744" s="3" t="s">
        <v>10636</v>
      </c>
      <c r="G744" t="s">
        <v>15</v>
      </c>
      <c r="H744" t="s">
        <v>3917</v>
      </c>
      <c r="I744">
        <v>32000</v>
      </c>
      <c r="J744" t="s">
        <v>10464</v>
      </c>
    </row>
    <row r="745" spans="1:10" x14ac:dyDescent="0.35">
      <c r="A745" t="s">
        <v>6443</v>
      </c>
      <c r="B745" s="3" t="s">
        <v>10641</v>
      </c>
      <c r="C745" s="4">
        <v>9</v>
      </c>
      <c r="D745" s="4">
        <v>16</v>
      </c>
      <c r="E745" s="4">
        <v>2017</v>
      </c>
      <c r="F745" s="3" t="s">
        <v>10637</v>
      </c>
      <c r="G745" t="s">
        <v>15</v>
      </c>
      <c r="H745" t="s">
        <v>4052</v>
      </c>
      <c r="I745">
        <v>27200</v>
      </c>
      <c r="J745" t="s">
        <v>10463</v>
      </c>
    </row>
    <row r="746" spans="1:10" x14ac:dyDescent="0.35">
      <c r="A746" t="s">
        <v>6437</v>
      </c>
      <c r="B746" s="3" t="s">
        <v>10642</v>
      </c>
      <c r="C746" s="4">
        <v>9</v>
      </c>
      <c r="D746" s="4">
        <v>15</v>
      </c>
      <c r="E746" s="4">
        <v>2017</v>
      </c>
      <c r="F746" s="3" t="s">
        <v>10639</v>
      </c>
      <c r="G746" t="s">
        <v>49</v>
      </c>
      <c r="H746" t="s">
        <v>4138</v>
      </c>
      <c r="I746">
        <v>21300</v>
      </c>
      <c r="J746" t="s">
        <v>10463</v>
      </c>
    </row>
    <row r="747" spans="1:10" x14ac:dyDescent="0.35">
      <c r="A747" t="s">
        <v>10268</v>
      </c>
      <c r="B747" s="3" t="s">
        <v>10642</v>
      </c>
      <c r="C747" s="4">
        <v>9</v>
      </c>
      <c r="D747" s="4">
        <v>15</v>
      </c>
      <c r="E747" s="4">
        <v>2017</v>
      </c>
      <c r="F747" s="3" t="s">
        <v>10640</v>
      </c>
      <c r="G747" t="s">
        <v>49</v>
      </c>
      <c r="H747" t="s">
        <v>8350</v>
      </c>
      <c r="I747">
        <v>15100</v>
      </c>
      <c r="J747" t="s">
        <v>10463</v>
      </c>
    </row>
    <row r="748" spans="1:10" x14ac:dyDescent="0.35">
      <c r="A748" t="s">
        <v>10301</v>
      </c>
      <c r="B748" s="3" t="s">
        <v>10642</v>
      </c>
      <c r="C748" s="4">
        <v>9</v>
      </c>
      <c r="D748" s="4">
        <v>15</v>
      </c>
      <c r="E748" s="4">
        <v>2017</v>
      </c>
      <c r="F748" s="3" t="s">
        <v>10641</v>
      </c>
      <c r="G748" t="s">
        <v>49</v>
      </c>
      <c r="H748" t="s">
        <v>7491</v>
      </c>
      <c r="I748">
        <v>26500</v>
      </c>
      <c r="J748" t="s">
        <v>10463</v>
      </c>
    </row>
    <row r="749" spans="1:10" x14ac:dyDescent="0.35">
      <c r="A749" t="s">
        <v>10203</v>
      </c>
      <c r="B749" s="3" t="s">
        <v>10642</v>
      </c>
      <c r="C749" s="4">
        <v>9</v>
      </c>
      <c r="D749" s="4">
        <v>15</v>
      </c>
      <c r="E749" s="4">
        <v>2017</v>
      </c>
      <c r="F749" s="3" t="s">
        <v>10642</v>
      </c>
      <c r="G749" t="s">
        <v>312</v>
      </c>
      <c r="H749" t="s">
        <v>8098</v>
      </c>
      <c r="I749">
        <v>20100</v>
      </c>
      <c r="J749" t="s">
        <v>10463</v>
      </c>
    </row>
    <row r="750" spans="1:10" x14ac:dyDescent="0.35">
      <c r="A750" t="s">
        <v>9808</v>
      </c>
      <c r="B750" s="3" t="s">
        <v>10642</v>
      </c>
      <c r="C750" s="4">
        <v>9</v>
      </c>
      <c r="D750" s="4">
        <v>15</v>
      </c>
      <c r="E750" s="4">
        <v>2017</v>
      </c>
      <c r="F750" s="3" t="s">
        <v>10639</v>
      </c>
      <c r="G750" t="s">
        <v>7</v>
      </c>
      <c r="H750" t="s">
        <v>7417</v>
      </c>
      <c r="I750">
        <v>40000</v>
      </c>
      <c r="J750" t="s">
        <v>10465</v>
      </c>
    </row>
    <row r="751" spans="1:10" x14ac:dyDescent="0.35">
      <c r="A751" t="s">
        <v>6439</v>
      </c>
      <c r="B751" s="3" t="s">
        <v>10642</v>
      </c>
      <c r="C751" s="4">
        <v>9</v>
      </c>
      <c r="D751" s="4">
        <v>15</v>
      </c>
      <c r="E751" s="4">
        <v>2017</v>
      </c>
      <c r="F751" s="3" t="s">
        <v>10638</v>
      </c>
      <c r="G751" t="s">
        <v>7</v>
      </c>
      <c r="H751" t="s">
        <v>4291</v>
      </c>
      <c r="I751">
        <v>75450</v>
      </c>
      <c r="J751" t="s">
        <v>10462</v>
      </c>
    </row>
    <row r="752" spans="1:10" x14ac:dyDescent="0.35">
      <c r="A752" t="s">
        <v>6438</v>
      </c>
      <c r="B752" s="3" t="s">
        <v>10642</v>
      </c>
      <c r="C752" s="4">
        <v>9</v>
      </c>
      <c r="D752" s="4">
        <v>15</v>
      </c>
      <c r="E752" s="4">
        <v>2017</v>
      </c>
      <c r="F752" s="3" t="s">
        <v>10637</v>
      </c>
      <c r="G752" t="s">
        <v>15</v>
      </c>
      <c r="H752" t="s">
        <v>4172</v>
      </c>
      <c r="I752">
        <v>89050</v>
      </c>
      <c r="J752" t="s">
        <v>10461</v>
      </c>
    </row>
    <row r="753" spans="1:10" x14ac:dyDescent="0.35">
      <c r="A753" t="s">
        <v>6436</v>
      </c>
      <c r="B753" s="3" t="s">
        <v>10642</v>
      </c>
      <c r="C753" s="4">
        <v>9</v>
      </c>
      <c r="D753" s="4">
        <v>15</v>
      </c>
      <c r="E753" s="4">
        <v>2017</v>
      </c>
      <c r="F753" s="3" t="s">
        <v>10637</v>
      </c>
      <c r="G753" t="s">
        <v>15</v>
      </c>
      <c r="H753" t="s">
        <v>4064</v>
      </c>
      <c r="I753">
        <v>62250</v>
      </c>
      <c r="J753" t="s">
        <v>10465</v>
      </c>
    </row>
    <row r="754" spans="1:10" x14ac:dyDescent="0.35">
      <c r="A754" t="s">
        <v>10101</v>
      </c>
      <c r="B754" s="3" t="s">
        <v>10643</v>
      </c>
      <c r="C754" s="4">
        <v>9</v>
      </c>
      <c r="D754" s="4">
        <v>14</v>
      </c>
      <c r="E754" s="4">
        <v>2017</v>
      </c>
      <c r="F754" s="3" t="s">
        <v>10637</v>
      </c>
      <c r="G754" t="s">
        <v>15</v>
      </c>
      <c r="H754" t="s">
        <v>7373</v>
      </c>
      <c r="I754">
        <v>77000</v>
      </c>
      <c r="J754" t="s">
        <v>10462</v>
      </c>
    </row>
    <row r="755" spans="1:10" x14ac:dyDescent="0.35">
      <c r="A755" t="s">
        <v>6434</v>
      </c>
      <c r="B755" s="3" t="s">
        <v>10644</v>
      </c>
      <c r="C755" s="4">
        <v>9</v>
      </c>
      <c r="D755" s="4">
        <v>13</v>
      </c>
      <c r="E755" s="4">
        <v>2017</v>
      </c>
      <c r="F755" s="3" t="s">
        <v>10641</v>
      </c>
      <c r="G755" t="s">
        <v>49</v>
      </c>
      <c r="H755" t="s">
        <v>4245</v>
      </c>
      <c r="I755">
        <v>75450</v>
      </c>
      <c r="J755" t="s">
        <v>10462</v>
      </c>
    </row>
    <row r="756" spans="1:10" x14ac:dyDescent="0.35">
      <c r="A756" t="s">
        <v>6433</v>
      </c>
      <c r="B756" s="3" t="s">
        <v>10644</v>
      </c>
      <c r="C756" s="4">
        <v>9</v>
      </c>
      <c r="D756" s="4">
        <v>13</v>
      </c>
      <c r="E756" s="4">
        <v>2017</v>
      </c>
      <c r="F756" s="3" t="s">
        <v>10641</v>
      </c>
      <c r="G756" t="s">
        <v>49</v>
      </c>
      <c r="H756" t="s">
        <v>4143</v>
      </c>
      <c r="I756">
        <v>20100</v>
      </c>
      <c r="J756" t="s">
        <v>10463</v>
      </c>
    </row>
    <row r="757" spans="1:10" x14ac:dyDescent="0.35">
      <c r="A757" t="s">
        <v>6432</v>
      </c>
      <c r="B757" s="3" t="s">
        <v>10644</v>
      </c>
      <c r="C757" s="4">
        <v>9</v>
      </c>
      <c r="D757" s="4">
        <v>13</v>
      </c>
      <c r="E757" s="4">
        <v>2017</v>
      </c>
      <c r="F757" s="3" t="s">
        <v>10641</v>
      </c>
      <c r="G757" t="s">
        <v>49</v>
      </c>
      <c r="H757" t="s">
        <v>3972</v>
      </c>
      <c r="I757">
        <v>85000</v>
      </c>
      <c r="J757" t="s">
        <v>10462</v>
      </c>
    </row>
    <row r="758" spans="1:10" x14ac:dyDescent="0.35">
      <c r="A758" t="s">
        <v>6435</v>
      </c>
      <c r="B758" s="3" t="s">
        <v>10644</v>
      </c>
      <c r="C758" s="4">
        <v>9</v>
      </c>
      <c r="D758" s="4">
        <v>13</v>
      </c>
      <c r="E758" s="4">
        <v>2017</v>
      </c>
      <c r="F758" s="3" t="s">
        <v>10639</v>
      </c>
      <c r="G758" t="s">
        <v>7</v>
      </c>
      <c r="H758" t="s">
        <v>4224</v>
      </c>
      <c r="I758">
        <v>75450</v>
      </c>
      <c r="J758" t="s">
        <v>10462</v>
      </c>
    </row>
    <row r="759" spans="1:10" x14ac:dyDescent="0.35">
      <c r="A759" t="s">
        <v>9779</v>
      </c>
      <c r="B759" s="3" t="s">
        <v>10645</v>
      </c>
      <c r="C759" s="4">
        <v>9</v>
      </c>
      <c r="D759" s="4">
        <v>12</v>
      </c>
      <c r="E759" s="4">
        <v>2017</v>
      </c>
      <c r="F759" s="3" t="s">
        <v>10644</v>
      </c>
      <c r="G759" t="s">
        <v>49</v>
      </c>
      <c r="H759" t="s">
        <v>7144</v>
      </c>
      <c r="I759">
        <v>77500</v>
      </c>
      <c r="J759" t="s">
        <v>10462</v>
      </c>
    </row>
    <row r="760" spans="1:10" x14ac:dyDescent="0.35">
      <c r="A760" t="s">
        <v>10231</v>
      </c>
      <c r="B760" s="3" t="s">
        <v>10645</v>
      </c>
      <c r="C760" s="4">
        <v>9</v>
      </c>
      <c r="D760" s="4">
        <v>12</v>
      </c>
      <c r="E760" s="4">
        <v>2017</v>
      </c>
      <c r="F760" s="3" t="s">
        <v>10644</v>
      </c>
      <c r="G760" t="s">
        <v>312</v>
      </c>
      <c r="H760" t="s">
        <v>7595</v>
      </c>
      <c r="I760">
        <v>91309</v>
      </c>
      <c r="J760" t="s">
        <v>10463</v>
      </c>
    </row>
    <row r="761" spans="1:10" x14ac:dyDescent="0.35">
      <c r="A761" t="s">
        <v>6431</v>
      </c>
      <c r="B761" s="3" t="s">
        <v>10645</v>
      </c>
      <c r="C761" s="4">
        <v>9</v>
      </c>
      <c r="D761" s="4">
        <v>12</v>
      </c>
      <c r="E761" s="4">
        <v>2017</v>
      </c>
      <c r="F761" s="3" t="s">
        <v>10645</v>
      </c>
      <c r="G761" t="s">
        <v>312</v>
      </c>
      <c r="H761" t="s">
        <v>4241</v>
      </c>
      <c r="I761">
        <v>87011</v>
      </c>
      <c r="J761" t="s">
        <v>10461</v>
      </c>
    </row>
    <row r="762" spans="1:10" x14ac:dyDescent="0.35">
      <c r="A762" t="s">
        <v>6428</v>
      </c>
      <c r="B762" s="3" t="s">
        <v>10645</v>
      </c>
      <c r="C762" s="4">
        <v>9</v>
      </c>
      <c r="D762" s="4">
        <v>12</v>
      </c>
      <c r="E762" s="4">
        <v>2017</v>
      </c>
      <c r="F762" s="3" t="s">
        <v>10645</v>
      </c>
      <c r="G762" t="s">
        <v>312</v>
      </c>
      <c r="H762" t="s">
        <v>4025</v>
      </c>
      <c r="I762">
        <v>50000</v>
      </c>
      <c r="J762" t="s">
        <v>10465</v>
      </c>
    </row>
    <row r="763" spans="1:10" x14ac:dyDescent="0.35">
      <c r="A763" t="s">
        <v>9970</v>
      </c>
      <c r="B763" s="3" t="s">
        <v>10645</v>
      </c>
      <c r="C763" s="4">
        <v>9</v>
      </c>
      <c r="D763" s="4">
        <v>12</v>
      </c>
      <c r="E763" s="4">
        <v>2017</v>
      </c>
      <c r="F763" s="3" t="s">
        <v>10643</v>
      </c>
      <c r="G763" t="s">
        <v>7</v>
      </c>
      <c r="H763" t="s">
        <v>7462</v>
      </c>
      <c r="I763">
        <v>71000</v>
      </c>
      <c r="J763" t="s">
        <v>10462</v>
      </c>
    </row>
    <row r="764" spans="1:10" x14ac:dyDescent="0.35">
      <c r="A764" t="s">
        <v>6430</v>
      </c>
      <c r="B764" s="3" t="s">
        <v>10645</v>
      </c>
      <c r="C764" s="4">
        <v>9</v>
      </c>
      <c r="D764" s="4">
        <v>12</v>
      </c>
      <c r="E764" s="4">
        <v>2017</v>
      </c>
      <c r="F764" s="3" t="s">
        <v>10643</v>
      </c>
      <c r="G764" t="s">
        <v>7</v>
      </c>
      <c r="H764" t="s">
        <v>4168</v>
      </c>
      <c r="I764">
        <v>81700</v>
      </c>
      <c r="J764" t="s">
        <v>10462</v>
      </c>
    </row>
    <row r="765" spans="1:10" x14ac:dyDescent="0.35">
      <c r="A765" t="s">
        <v>10424</v>
      </c>
      <c r="B765" s="3" t="s">
        <v>10645</v>
      </c>
      <c r="C765" s="4">
        <v>9</v>
      </c>
      <c r="D765" s="4">
        <v>12</v>
      </c>
      <c r="E765" s="4">
        <v>2017</v>
      </c>
      <c r="F765" s="3" t="s">
        <v>10643</v>
      </c>
      <c r="G765" t="s">
        <v>7</v>
      </c>
      <c r="H765" t="s">
        <v>6902</v>
      </c>
      <c r="I765">
        <v>91309</v>
      </c>
      <c r="J765" t="s">
        <v>10463</v>
      </c>
    </row>
    <row r="766" spans="1:10" x14ac:dyDescent="0.35">
      <c r="A766" t="s">
        <v>6429</v>
      </c>
      <c r="B766" s="3" t="s">
        <v>10645</v>
      </c>
      <c r="C766" s="4">
        <v>9</v>
      </c>
      <c r="D766" s="4">
        <v>12</v>
      </c>
      <c r="E766" s="4">
        <v>2017</v>
      </c>
      <c r="F766" s="3" t="s">
        <v>10641</v>
      </c>
      <c r="G766" t="s">
        <v>15</v>
      </c>
      <c r="H766" t="s">
        <v>4083</v>
      </c>
      <c r="I766">
        <v>16450</v>
      </c>
      <c r="J766" t="s">
        <v>10463</v>
      </c>
    </row>
    <row r="767" spans="1:10" x14ac:dyDescent="0.35">
      <c r="A767" t="s">
        <v>6426</v>
      </c>
      <c r="B767" s="3" t="s">
        <v>10645</v>
      </c>
      <c r="C767" s="4">
        <v>9</v>
      </c>
      <c r="D767" s="4">
        <v>12</v>
      </c>
      <c r="E767" s="4">
        <v>2017</v>
      </c>
      <c r="F767" s="3" t="s">
        <v>10640</v>
      </c>
      <c r="G767" t="s">
        <v>15</v>
      </c>
      <c r="H767" t="s">
        <v>4041</v>
      </c>
      <c r="I767">
        <v>27010</v>
      </c>
      <c r="J767" t="s">
        <v>10463</v>
      </c>
    </row>
    <row r="768" spans="1:10" x14ac:dyDescent="0.35">
      <c r="A768" t="s">
        <v>6427</v>
      </c>
      <c r="B768" s="3" t="s">
        <v>10645</v>
      </c>
      <c r="C768" s="4">
        <v>9</v>
      </c>
      <c r="D768" s="4">
        <v>12</v>
      </c>
      <c r="E768" s="4">
        <v>2017</v>
      </c>
      <c r="F768" s="3" t="s">
        <v>10641</v>
      </c>
      <c r="G768" t="s">
        <v>15</v>
      </c>
      <c r="H768" t="s">
        <v>4025</v>
      </c>
      <c r="I768">
        <v>23000</v>
      </c>
      <c r="J768" t="s">
        <v>10463</v>
      </c>
    </row>
    <row r="769" spans="1:10" x14ac:dyDescent="0.35">
      <c r="A769" t="s">
        <v>10200</v>
      </c>
      <c r="B769" s="3" t="s">
        <v>10646</v>
      </c>
      <c r="C769" s="4">
        <v>9</v>
      </c>
      <c r="D769" s="4">
        <v>11</v>
      </c>
      <c r="E769" s="4">
        <v>2017</v>
      </c>
      <c r="F769" s="3" t="s">
        <v>10643</v>
      </c>
      <c r="G769" t="s">
        <v>49</v>
      </c>
      <c r="H769" t="s">
        <v>6902</v>
      </c>
      <c r="I769">
        <v>24009</v>
      </c>
      <c r="J769" t="s">
        <v>10463</v>
      </c>
    </row>
    <row r="770" spans="1:10" x14ac:dyDescent="0.35">
      <c r="A770" t="s">
        <v>6423</v>
      </c>
      <c r="B770" s="3" t="s">
        <v>10646</v>
      </c>
      <c r="C770" s="4">
        <v>9</v>
      </c>
      <c r="D770" s="4">
        <v>11</v>
      </c>
      <c r="E770" s="4">
        <v>2017</v>
      </c>
      <c r="F770" s="3" t="s">
        <v>10643</v>
      </c>
      <c r="G770" t="s">
        <v>49</v>
      </c>
      <c r="H770" t="s">
        <v>3933</v>
      </c>
      <c r="I770">
        <v>30990</v>
      </c>
      <c r="J770" t="s">
        <v>10464</v>
      </c>
    </row>
    <row r="771" spans="1:10" x14ac:dyDescent="0.35">
      <c r="A771" t="s">
        <v>6425</v>
      </c>
      <c r="B771" s="3" t="s">
        <v>10646</v>
      </c>
      <c r="C771" s="4">
        <v>9</v>
      </c>
      <c r="D771" s="4">
        <v>11</v>
      </c>
      <c r="E771" s="4">
        <v>2017</v>
      </c>
      <c r="F771" s="3" t="s">
        <v>10646</v>
      </c>
      <c r="G771" t="s">
        <v>312</v>
      </c>
      <c r="H771" t="s">
        <v>4197</v>
      </c>
      <c r="I771">
        <v>77200</v>
      </c>
      <c r="J771" t="s">
        <v>10462</v>
      </c>
    </row>
    <row r="772" spans="1:10" x14ac:dyDescent="0.35">
      <c r="A772" t="s">
        <v>9908</v>
      </c>
      <c r="B772" s="3" t="s">
        <v>10646</v>
      </c>
      <c r="C772" s="4">
        <v>9</v>
      </c>
      <c r="D772" s="4">
        <v>11</v>
      </c>
      <c r="E772" s="4">
        <v>2017</v>
      </c>
      <c r="F772" s="3" t="s">
        <v>10646</v>
      </c>
      <c r="G772" t="s">
        <v>7784</v>
      </c>
      <c r="H772" t="s">
        <v>7218</v>
      </c>
      <c r="I772">
        <v>18300</v>
      </c>
      <c r="J772" t="s">
        <v>10463</v>
      </c>
    </row>
    <row r="773" spans="1:10" x14ac:dyDescent="0.35">
      <c r="A773" t="s">
        <v>9758</v>
      </c>
      <c r="B773" s="3" t="s">
        <v>10646</v>
      </c>
      <c r="C773" s="4">
        <v>9</v>
      </c>
      <c r="D773" s="4">
        <v>11</v>
      </c>
      <c r="E773" s="4">
        <v>2017</v>
      </c>
      <c r="F773" s="3" t="s">
        <v>10641</v>
      </c>
      <c r="G773" t="s">
        <v>7</v>
      </c>
      <c r="H773" t="s">
        <v>9351</v>
      </c>
      <c r="I773">
        <v>53100</v>
      </c>
      <c r="J773" t="s">
        <v>10465</v>
      </c>
    </row>
    <row r="774" spans="1:10" x14ac:dyDescent="0.35">
      <c r="A774" t="s">
        <v>9892</v>
      </c>
      <c r="B774" s="3" t="s">
        <v>10646</v>
      </c>
      <c r="C774" s="4">
        <v>9</v>
      </c>
      <c r="D774" s="4">
        <v>11</v>
      </c>
      <c r="E774" s="4">
        <v>2017</v>
      </c>
      <c r="F774" s="3" t="s">
        <v>10641</v>
      </c>
      <c r="G774" t="s">
        <v>15</v>
      </c>
      <c r="H774" t="s">
        <v>7051</v>
      </c>
      <c r="I774">
        <v>26000</v>
      </c>
      <c r="J774" t="s">
        <v>10464</v>
      </c>
    </row>
    <row r="775" spans="1:10" x14ac:dyDescent="0.35">
      <c r="A775" t="s">
        <v>10253</v>
      </c>
      <c r="B775" s="3" t="s">
        <v>10646</v>
      </c>
      <c r="C775" s="4">
        <v>9</v>
      </c>
      <c r="D775" s="4">
        <v>11</v>
      </c>
      <c r="E775" s="4">
        <v>2017</v>
      </c>
      <c r="F775" s="3" t="s">
        <v>10641</v>
      </c>
      <c r="G775" t="s">
        <v>15</v>
      </c>
      <c r="H775" t="s">
        <v>8382</v>
      </c>
      <c r="I775">
        <v>40170</v>
      </c>
      <c r="J775" t="s">
        <v>10465</v>
      </c>
    </row>
    <row r="776" spans="1:10" x14ac:dyDescent="0.35">
      <c r="A776" t="s">
        <v>6424</v>
      </c>
      <c r="B776" s="3" t="s">
        <v>10646</v>
      </c>
      <c r="C776" s="4">
        <v>9</v>
      </c>
      <c r="D776" s="4">
        <v>11</v>
      </c>
      <c r="E776" s="4">
        <v>2017</v>
      </c>
      <c r="F776" s="3" t="s">
        <v>10639</v>
      </c>
      <c r="G776" t="s">
        <v>15</v>
      </c>
      <c r="H776" t="s">
        <v>4167</v>
      </c>
      <c r="I776">
        <v>62100</v>
      </c>
      <c r="J776" t="s">
        <v>10465</v>
      </c>
    </row>
    <row r="777" spans="1:10" x14ac:dyDescent="0.35">
      <c r="A777" t="s">
        <v>10336</v>
      </c>
      <c r="B777" s="3" t="s">
        <v>10646</v>
      </c>
      <c r="C777" s="4">
        <v>9</v>
      </c>
      <c r="D777" s="4">
        <v>11</v>
      </c>
      <c r="E777" s="4">
        <v>2017</v>
      </c>
      <c r="F777" s="3" t="s">
        <v>10642</v>
      </c>
      <c r="G777" t="s">
        <v>15</v>
      </c>
      <c r="H777" t="s">
        <v>7462</v>
      </c>
      <c r="I777">
        <v>77100</v>
      </c>
      <c r="J777" t="s">
        <v>10462</v>
      </c>
    </row>
    <row r="778" spans="1:10" x14ac:dyDescent="0.35">
      <c r="A778" t="s">
        <v>6422</v>
      </c>
      <c r="B778" s="3" t="s">
        <v>10647</v>
      </c>
      <c r="C778" s="4">
        <v>9</v>
      </c>
      <c r="D778" s="4">
        <v>10</v>
      </c>
      <c r="E778" s="4">
        <v>2017</v>
      </c>
      <c r="F778" s="3" t="s">
        <v>10646</v>
      </c>
      <c r="G778" t="s">
        <v>49</v>
      </c>
      <c r="H778" t="s">
        <v>4289</v>
      </c>
      <c r="I778">
        <v>62675</v>
      </c>
      <c r="J778" t="s">
        <v>10465</v>
      </c>
    </row>
    <row r="779" spans="1:10" x14ac:dyDescent="0.35">
      <c r="A779" t="s">
        <v>10083</v>
      </c>
      <c r="B779" s="3" t="s">
        <v>10647</v>
      </c>
      <c r="C779" s="4">
        <v>9</v>
      </c>
      <c r="D779" s="4">
        <v>10</v>
      </c>
      <c r="E779" s="4">
        <v>2017</v>
      </c>
      <c r="F779" s="3" t="s">
        <v>10642</v>
      </c>
      <c r="G779" t="s">
        <v>7</v>
      </c>
      <c r="H779" t="s">
        <v>7205</v>
      </c>
      <c r="I779">
        <v>88757</v>
      </c>
      <c r="J779" t="s">
        <v>10463</v>
      </c>
    </row>
    <row r="780" spans="1:10" x14ac:dyDescent="0.35">
      <c r="A780" t="s">
        <v>9618</v>
      </c>
      <c r="B780" s="3" t="s">
        <v>10647</v>
      </c>
      <c r="C780" s="4">
        <v>9</v>
      </c>
      <c r="D780" s="4">
        <v>10</v>
      </c>
      <c r="E780" s="4">
        <v>2017</v>
      </c>
      <c r="F780" s="3" t="s">
        <v>10642</v>
      </c>
      <c r="G780" t="s">
        <v>15</v>
      </c>
      <c r="H780" t="s">
        <v>7441</v>
      </c>
      <c r="I780">
        <v>91309</v>
      </c>
      <c r="J780" t="s">
        <v>10463</v>
      </c>
    </row>
    <row r="781" spans="1:10" x14ac:dyDescent="0.35">
      <c r="A781" t="s">
        <v>9857</v>
      </c>
      <c r="B781" s="3" t="s">
        <v>10647</v>
      </c>
      <c r="C781" s="4">
        <v>9</v>
      </c>
      <c r="D781" s="4">
        <v>10</v>
      </c>
      <c r="E781" s="4">
        <v>2017</v>
      </c>
      <c r="F781" s="3" t="s">
        <v>10643</v>
      </c>
      <c r="G781" t="s">
        <v>15</v>
      </c>
      <c r="H781" t="s">
        <v>6944</v>
      </c>
      <c r="I781">
        <v>17000</v>
      </c>
      <c r="J781" t="s">
        <v>10463</v>
      </c>
    </row>
    <row r="782" spans="1:10" x14ac:dyDescent="0.35">
      <c r="A782" t="s">
        <v>10183</v>
      </c>
      <c r="B782" s="3" t="s">
        <v>10647</v>
      </c>
      <c r="C782" s="4">
        <v>9</v>
      </c>
      <c r="D782" s="4">
        <v>10</v>
      </c>
      <c r="E782" s="4">
        <v>2017</v>
      </c>
      <c r="F782" s="3" t="s">
        <v>10642</v>
      </c>
      <c r="G782" t="s">
        <v>15</v>
      </c>
      <c r="H782" t="s">
        <v>6932</v>
      </c>
      <c r="I782">
        <v>88757</v>
      </c>
      <c r="J782" t="s">
        <v>10463</v>
      </c>
    </row>
    <row r="783" spans="1:10" x14ac:dyDescent="0.35">
      <c r="A783" t="s">
        <v>10195</v>
      </c>
      <c r="B783" s="3" t="s">
        <v>10647</v>
      </c>
      <c r="C783" s="4">
        <v>9</v>
      </c>
      <c r="D783" s="4">
        <v>10</v>
      </c>
      <c r="E783" s="4">
        <v>2017</v>
      </c>
      <c r="F783" s="3" t="s">
        <v>10642</v>
      </c>
      <c r="G783" t="s">
        <v>15</v>
      </c>
      <c r="H783" t="s">
        <v>8233</v>
      </c>
      <c r="I783">
        <v>71000</v>
      </c>
      <c r="J783" t="s">
        <v>10462</v>
      </c>
    </row>
    <row r="784" spans="1:10" x14ac:dyDescent="0.35">
      <c r="A784" t="s">
        <v>10199</v>
      </c>
      <c r="B784" s="3" t="s">
        <v>10647</v>
      </c>
      <c r="C784" s="4">
        <v>9</v>
      </c>
      <c r="D784" s="4">
        <v>10</v>
      </c>
      <c r="E784" s="4">
        <v>2017</v>
      </c>
      <c r="F784" s="3" t="s">
        <v>10641</v>
      </c>
      <c r="G784" t="s">
        <v>15</v>
      </c>
      <c r="H784" t="s">
        <v>6999</v>
      </c>
      <c r="I784">
        <v>75460</v>
      </c>
      <c r="J784" t="s">
        <v>10462</v>
      </c>
    </row>
    <row r="785" spans="1:10" x14ac:dyDescent="0.35">
      <c r="A785" t="s">
        <v>6419</v>
      </c>
      <c r="B785" s="3" t="s">
        <v>10647</v>
      </c>
      <c r="C785" s="4">
        <v>9</v>
      </c>
      <c r="D785" s="4">
        <v>10</v>
      </c>
      <c r="E785" s="4">
        <v>2017</v>
      </c>
      <c r="F785" s="3" t="s">
        <v>10641</v>
      </c>
      <c r="G785" t="s">
        <v>15</v>
      </c>
      <c r="H785" t="s">
        <v>4070</v>
      </c>
      <c r="I785">
        <v>24000</v>
      </c>
      <c r="J785" t="s">
        <v>10463</v>
      </c>
    </row>
    <row r="786" spans="1:10" x14ac:dyDescent="0.35">
      <c r="A786" t="s">
        <v>10454</v>
      </c>
      <c r="B786" s="3" t="s">
        <v>10647</v>
      </c>
      <c r="C786" s="4">
        <v>9</v>
      </c>
      <c r="D786" s="4">
        <v>10</v>
      </c>
      <c r="E786" s="4">
        <v>2017</v>
      </c>
      <c r="F786" s="3" t="s">
        <v>10643</v>
      </c>
      <c r="G786" t="s">
        <v>15</v>
      </c>
      <c r="H786" t="s">
        <v>6905</v>
      </c>
      <c r="I786">
        <v>20100</v>
      </c>
      <c r="J786" t="s">
        <v>10463</v>
      </c>
    </row>
    <row r="787" spans="1:10" x14ac:dyDescent="0.35">
      <c r="A787" t="s">
        <v>6420</v>
      </c>
      <c r="B787" s="3" t="s">
        <v>10647</v>
      </c>
      <c r="C787" s="4">
        <v>9</v>
      </c>
      <c r="D787" s="4">
        <v>10</v>
      </c>
      <c r="E787" s="4">
        <v>2017</v>
      </c>
      <c r="F787" s="3" t="s">
        <v>10641</v>
      </c>
      <c r="G787" t="s">
        <v>15</v>
      </c>
      <c r="H787" t="s">
        <v>4200</v>
      </c>
      <c r="I787">
        <v>40150</v>
      </c>
      <c r="J787" t="s">
        <v>10465</v>
      </c>
    </row>
    <row r="788" spans="1:10" x14ac:dyDescent="0.35">
      <c r="A788" t="s">
        <v>6418</v>
      </c>
      <c r="B788" s="3" t="s">
        <v>10647</v>
      </c>
      <c r="C788" s="4">
        <v>9</v>
      </c>
      <c r="D788" s="4">
        <v>10</v>
      </c>
      <c r="E788" s="4">
        <v>2017</v>
      </c>
      <c r="F788" s="3" t="s">
        <v>10643</v>
      </c>
      <c r="G788" t="s">
        <v>15</v>
      </c>
      <c r="H788" t="s">
        <v>3902</v>
      </c>
      <c r="I788">
        <v>71000</v>
      </c>
      <c r="J788" t="s">
        <v>10462</v>
      </c>
    </row>
    <row r="789" spans="1:10" x14ac:dyDescent="0.35">
      <c r="A789" t="s">
        <v>6421</v>
      </c>
      <c r="B789" s="3" t="s">
        <v>10647</v>
      </c>
      <c r="C789" s="4">
        <v>9</v>
      </c>
      <c r="D789" s="4">
        <v>10</v>
      </c>
      <c r="E789" s="4">
        <v>2017</v>
      </c>
      <c r="F789" s="3" t="s">
        <v>10641</v>
      </c>
      <c r="G789" t="s">
        <v>15</v>
      </c>
      <c r="H789" t="s">
        <v>4291</v>
      </c>
      <c r="I789">
        <v>24009</v>
      </c>
      <c r="J789" t="s">
        <v>10463</v>
      </c>
    </row>
    <row r="790" spans="1:10" x14ac:dyDescent="0.35">
      <c r="A790" t="s">
        <v>6413</v>
      </c>
      <c r="B790" s="3" t="s">
        <v>10648</v>
      </c>
      <c r="C790" s="4">
        <v>9</v>
      </c>
      <c r="D790" s="4">
        <v>9</v>
      </c>
      <c r="E790" s="4">
        <v>2017</v>
      </c>
      <c r="F790" s="3" t="s">
        <v>10645</v>
      </c>
      <c r="G790" t="s">
        <v>49</v>
      </c>
      <c r="H790" t="s">
        <v>3993</v>
      </c>
      <c r="I790">
        <v>84000</v>
      </c>
      <c r="J790" t="s">
        <v>10462</v>
      </c>
    </row>
    <row r="791" spans="1:10" x14ac:dyDescent="0.35">
      <c r="A791" t="s">
        <v>6417</v>
      </c>
      <c r="B791" s="3" t="s">
        <v>10648</v>
      </c>
      <c r="C791" s="4">
        <v>9</v>
      </c>
      <c r="D791" s="4">
        <v>9</v>
      </c>
      <c r="E791" s="4">
        <v>2017</v>
      </c>
      <c r="F791" s="3" t="s">
        <v>10647</v>
      </c>
      <c r="G791" t="s">
        <v>49</v>
      </c>
      <c r="H791" t="s">
        <v>4218</v>
      </c>
      <c r="I791">
        <v>27600</v>
      </c>
      <c r="J791" t="s">
        <v>10463</v>
      </c>
    </row>
    <row r="792" spans="1:10" x14ac:dyDescent="0.35">
      <c r="A792" t="s">
        <v>9939</v>
      </c>
      <c r="B792" s="3" t="s">
        <v>10648</v>
      </c>
      <c r="C792" s="4">
        <v>9</v>
      </c>
      <c r="D792" s="4">
        <v>9</v>
      </c>
      <c r="E792" s="4">
        <v>2017</v>
      </c>
      <c r="F792" s="3" t="s">
        <v>10643</v>
      </c>
      <c r="G792" t="s">
        <v>7</v>
      </c>
      <c r="H792" t="s">
        <v>7090</v>
      </c>
      <c r="I792">
        <v>13600</v>
      </c>
      <c r="J792" t="s">
        <v>10464</v>
      </c>
    </row>
    <row r="793" spans="1:10" x14ac:dyDescent="0.35">
      <c r="A793" t="s">
        <v>10264</v>
      </c>
      <c r="B793" s="3" t="s">
        <v>10648</v>
      </c>
      <c r="C793" s="4">
        <v>9</v>
      </c>
      <c r="D793" s="4">
        <v>9</v>
      </c>
      <c r="E793" s="4">
        <v>2017</v>
      </c>
      <c r="F793" s="3" t="s">
        <v>10646</v>
      </c>
      <c r="G793" t="s">
        <v>7</v>
      </c>
      <c r="H793" t="s">
        <v>6996</v>
      </c>
      <c r="I793">
        <v>15100</v>
      </c>
      <c r="J793" t="s">
        <v>10463</v>
      </c>
    </row>
    <row r="794" spans="1:10" x14ac:dyDescent="0.35">
      <c r="A794" t="s">
        <v>6412</v>
      </c>
      <c r="B794" s="3" t="s">
        <v>10648</v>
      </c>
      <c r="C794" s="4">
        <v>9</v>
      </c>
      <c r="D794" s="4">
        <v>9</v>
      </c>
      <c r="E794" s="4">
        <v>2017</v>
      </c>
      <c r="F794" s="3" t="s">
        <v>10644</v>
      </c>
      <c r="G794" t="s">
        <v>7</v>
      </c>
      <c r="H794" t="s">
        <v>3933</v>
      </c>
      <c r="I794">
        <v>28400</v>
      </c>
      <c r="J794" t="s">
        <v>10463</v>
      </c>
    </row>
    <row r="795" spans="1:10" x14ac:dyDescent="0.35">
      <c r="A795" t="s">
        <v>6416</v>
      </c>
      <c r="B795" s="3" t="s">
        <v>10648</v>
      </c>
      <c r="C795" s="4">
        <v>9</v>
      </c>
      <c r="D795" s="4">
        <v>9</v>
      </c>
      <c r="E795" s="4">
        <v>2017</v>
      </c>
      <c r="F795" s="3" t="s">
        <v>10643</v>
      </c>
      <c r="G795" t="s">
        <v>7</v>
      </c>
      <c r="H795" t="s">
        <v>4209</v>
      </c>
      <c r="I795">
        <v>91009</v>
      </c>
      <c r="J795" t="s">
        <v>10461</v>
      </c>
    </row>
    <row r="796" spans="1:10" x14ac:dyDescent="0.35">
      <c r="A796" t="s">
        <v>6415</v>
      </c>
      <c r="B796" s="3" t="s">
        <v>10648</v>
      </c>
      <c r="C796" s="4">
        <v>9</v>
      </c>
      <c r="D796" s="4">
        <v>9</v>
      </c>
      <c r="E796" s="4">
        <v>2017</v>
      </c>
      <c r="F796" s="3" t="s">
        <v>10644</v>
      </c>
      <c r="G796" t="s">
        <v>15</v>
      </c>
      <c r="H796" t="s">
        <v>4170</v>
      </c>
      <c r="I796">
        <v>46000</v>
      </c>
      <c r="J796" t="s">
        <v>10465</v>
      </c>
    </row>
    <row r="797" spans="1:10" x14ac:dyDescent="0.35">
      <c r="A797" t="s">
        <v>6414</v>
      </c>
      <c r="B797" s="3" t="s">
        <v>10648</v>
      </c>
      <c r="C797" s="4">
        <v>9</v>
      </c>
      <c r="D797" s="4">
        <v>9</v>
      </c>
      <c r="E797" s="4">
        <v>2017</v>
      </c>
      <c r="F797" s="3" t="s">
        <v>10642</v>
      </c>
      <c r="G797" t="s">
        <v>15</v>
      </c>
      <c r="H797" t="s">
        <v>4138</v>
      </c>
      <c r="I797">
        <v>70450</v>
      </c>
      <c r="J797" t="s">
        <v>10462</v>
      </c>
    </row>
    <row r="798" spans="1:10" x14ac:dyDescent="0.35">
      <c r="A798" t="s">
        <v>10004</v>
      </c>
      <c r="B798" s="3" t="s">
        <v>10649</v>
      </c>
      <c r="C798" s="4">
        <v>9</v>
      </c>
      <c r="D798" s="4">
        <v>8</v>
      </c>
      <c r="E798" s="4">
        <v>2017</v>
      </c>
      <c r="F798" s="3" t="s">
        <v>10646</v>
      </c>
      <c r="G798" t="s">
        <v>49</v>
      </c>
      <c r="H798" t="s">
        <v>9051</v>
      </c>
      <c r="I798">
        <v>94009</v>
      </c>
      <c r="J798" t="s">
        <v>10463</v>
      </c>
    </row>
    <row r="799" spans="1:10" x14ac:dyDescent="0.35">
      <c r="A799" t="s">
        <v>10244</v>
      </c>
      <c r="B799" s="3" t="s">
        <v>10649</v>
      </c>
      <c r="C799" s="4">
        <v>9</v>
      </c>
      <c r="D799" s="4">
        <v>8</v>
      </c>
      <c r="E799" s="4">
        <v>2017</v>
      </c>
      <c r="F799" s="3" t="s">
        <v>10648</v>
      </c>
      <c r="G799" t="s">
        <v>49</v>
      </c>
      <c r="H799" t="s">
        <v>7980</v>
      </c>
      <c r="I799">
        <v>91309</v>
      </c>
      <c r="J799" t="s">
        <v>10463</v>
      </c>
    </row>
    <row r="800" spans="1:10" x14ac:dyDescent="0.35">
      <c r="A800" t="s">
        <v>6409</v>
      </c>
      <c r="B800" s="3" t="s">
        <v>10649</v>
      </c>
      <c r="C800" s="4">
        <v>9</v>
      </c>
      <c r="D800" s="4">
        <v>8</v>
      </c>
      <c r="E800" s="4">
        <v>2017</v>
      </c>
      <c r="F800" s="3" t="s">
        <v>10647</v>
      </c>
      <c r="G800" t="s">
        <v>49</v>
      </c>
      <c r="H800" t="s">
        <v>4145</v>
      </c>
      <c r="I800">
        <v>41914</v>
      </c>
      <c r="J800" t="s">
        <v>10465</v>
      </c>
    </row>
    <row r="801" spans="1:10" x14ac:dyDescent="0.35">
      <c r="A801" t="s">
        <v>6406</v>
      </c>
      <c r="B801" s="3" t="s">
        <v>10649</v>
      </c>
      <c r="C801" s="4">
        <v>9</v>
      </c>
      <c r="D801" s="4">
        <v>8</v>
      </c>
      <c r="E801" s="4">
        <v>2017</v>
      </c>
      <c r="F801" s="3" t="s">
        <v>10647</v>
      </c>
      <c r="G801" t="s">
        <v>49</v>
      </c>
      <c r="H801" t="s">
        <v>3896</v>
      </c>
      <c r="I801">
        <v>24000</v>
      </c>
      <c r="J801" t="s">
        <v>10463</v>
      </c>
    </row>
    <row r="802" spans="1:10" x14ac:dyDescent="0.35">
      <c r="A802" t="s">
        <v>9984</v>
      </c>
      <c r="B802" s="3" t="s">
        <v>10649</v>
      </c>
      <c r="C802" s="4">
        <v>9</v>
      </c>
      <c r="D802" s="4">
        <v>8</v>
      </c>
      <c r="E802" s="4">
        <v>2017</v>
      </c>
      <c r="F802" s="3" t="s">
        <v>10649</v>
      </c>
      <c r="G802" t="s">
        <v>312</v>
      </c>
      <c r="H802" t="s">
        <v>7549</v>
      </c>
      <c r="I802">
        <v>40000</v>
      </c>
      <c r="J802" t="s">
        <v>10465</v>
      </c>
    </row>
    <row r="803" spans="1:10" x14ac:dyDescent="0.35">
      <c r="A803" t="s">
        <v>9608</v>
      </c>
      <c r="B803" s="3" t="s">
        <v>10649</v>
      </c>
      <c r="C803" s="4">
        <v>9</v>
      </c>
      <c r="D803" s="4">
        <v>8</v>
      </c>
      <c r="E803" s="4">
        <v>2017</v>
      </c>
      <c r="F803" s="3" t="s">
        <v>10643</v>
      </c>
      <c r="G803" t="s">
        <v>15</v>
      </c>
      <c r="H803" t="s">
        <v>7580</v>
      </c>
      <c r="I803">
        <v>11900</v>
      </c>
      <c r="J803" t="s">
        <v>10464</v>
      </c>
    </row>
    <row r="804" spans="1:10" x14ac:dyDescent="0.35">
      <c r="A804" t="s">
        <v>9661</v>
      </c>
      <c r="B804" s="3" t="s">
        <v>10649</v>
      </c>
      <c r="C804" s="4">
        <v>9</v>
      </c>
      <c r="D804" s="4">
        <v>8</v>
      </c>
      <c r="E804" s="4">
        <v>2017</v>
      </c>
      <c r="F804" s="3" t="s">
        <v>10642</v>
      </c>
      <c r="G804" t="s">
        <v>15</v>
      </c>
      <c r="H804" t="s">
        <v>8627</v>
      </c>
      <c r="I804">
        <v>53100</v>
      </c>
      <c r="J804" t="s">
        <v>10465</v>
      </c>
    </row>
    <row r="805" spans="1:10" x14ac:dyDescent="0.35">
      <c r="A805" t="s">
        <v>9935</v>
      </c>
      <c r="B805" s="3" t="s">
        <v>10649</v>
      </c>
      <c r="C805" s="4">
        <v>9</v>
      </c>
      <c r="D805" s="4">
        <v>8</v>
      </c>
      <c r="E805" s="4">
        <v>2017</v>
      </c>
      <c r="F805" s="3" t="s">
        <v>10644</v>
      </c>
      <c r="G805" t="s">
        <v>15</v>
      </c>
      <c r="H805" t="s">
        <v>7859</v>
      </c>
      <c r="I805">
        <v>91009</v>
      </c>
      <c r="J805" t="s">
        <v>10463</v>
      </c>
    </row>
    <row r="806" spans="1:10" x14ac:dyDescent="0.35">
      <c r="A806" t="s">
        <v>6407</v>
      </c>
      <c r="B806" s="3" t="s">
        <v>10649</v>
      </c>
      <c r="C806" s="4">
        <v>9</v>
      </c>
      <c r="D806" s="4">
        <v>8</v>
      </c>
      <c r="E806" s="4">
        <v>2017</v>
      </c>
      <c r="F806" s="3" t="s">
        <v>10645</v>
      </c>
      <c r="G806" t="s">
        <v>15</v>
      </c>
      <c r="H806" t="s">
        <v>4025</v>
      </c>
      <c r="I806">
        <v>63000</v>
      </c>
      <c r="J806" t="s">
        <v>10465</v>
      </c>
    </row>
    <row r="807" spans="1:10" x14ac:dyDescent="0.35">
      <c r="A807" t="s">
        <v>6405</v>
      </c>
      <c r="B807" s="3" t="s">
        <v>10649</v>
      </c>
      <c r="C807" s="4">
        <v>9</v>
      </c>
      <c r="D807" s="4">
        <v>8</v>
      </c>
      <c r="E807" s="4">
        <v>2017</v>
      </c>
      <c r="F807" s="3" t="s">
        <v>10645</v>
      </c>
      <c r="G807" t="s">
        <v>15</v>
      </c>
      <c r="H807" t="s">
        <v>3891</v>
      </c>
      <c r="I807">
        <v>2600</v>
      </c>
      <c r="J807" t="s">
        <v>10464</v>
      </c>
    </row>
    <row r="808" spans="1:10" x14ac:dyDescent="0.35">
      <c r="A808" t="s">
        <v>6404</v>
      </c>
      <c r="B808" s="3" t="s">
        <v>10649</v>
      </c>
      <c r="C808" s="4">
        <v>9</v>
      </c>
      <c r="D808" s="4">
        <v>8</v>
      </c>
      <c r="E808" s="4">
        <v>2017</v>
      </c>
      <c r="F808" s="3" t="s">
        <v>10645</v>
      </c>
      <c r="G808" t="s">
        <v>15</v>
      </c>
      <c r="H808" t="s">
        <v>3895</v>
      </c>
      <c r="I808">
        <v>32200</v>
      </c>
      <c r="J808" t="s">
        <v>10464</v>
      </c>
    </row>
    <row r="809" spans="1:10" x14ac:dyDescent="0.35">
      <c r="A809" t="s">
        <v>10223</v>
      </c>
      <c r="B809" s="3" t="s">
        <v>10649</v>
      </c>
      <c r="C809" s="4">
        <v>9</v>
      </c>
      <c r="D809" s="4">
        <v>8</v>
      </c>
      <c r="E809" s="4">
        <v>2017</v>
      </c>
      <c r="F809" s="3" t="s">
        <v>10645</v>
      </c>
      <c r="G809" t="s">
        <v>15</v>
      </c>
      <c r="H809" t="s">
        <v>6944</v>
      </c>
      <c r="I809">
        <v>17000</v>
      </c>
      <c r="J809" t="s">
        <v>10463</v>
      </c>
    </row>
    <row r="810" spans="1:10" x14ac:dyDescent="0.35">
      <c r="A810" t="s">
        <v>6408</v>
      </c>
      <c r="B810" s="3" t="s">
        <v>10649</v>
      </c>
      <c r="C810" s="4">
        <v>9</v>
      </c>
      <c r="D810" s="4">
        <v>8</v>
      </c>
      <c r="E810" s="4">
        <v>2017</v>
      </c>
      <c r="F810" s="3" t="s">
        <v>10644</v>
      </c>
      <c r="G810" t="s">
        <v>15</v>
      </c>
      <c r="H810" t="s">
        <v>4071</v>
      </c>
      <c r="I810">
        <v>1676</v>
      </c>
      <c r="J810" t="s">
        <v>10464</v>
      </c>
    </row>
    <row r="811" spans="1:10" x14ac:dyDescent="0.35">
      <c r="A811" t="s">
        <v>6410</v>
      </c>
      <c r="B811" s="3" t="s">
        <v>10649</v>
      </c>
      <c r="C811" s="4">
        <v>9</v>
      </c>
      <c r="D811" s="4">
        <v>8</v>
      </c>
      <c r="E811" s="4">
        <v>2017</v>
      </c>
      <c r="F811" s="3" t="s">
        <v>10645</v>
      </c>
      <c r="G811" t="s">
        <v>15</v>
      </c>
      <c r="H811" t="s">
        <v>4268</v>
      </c>
      <c r="I811">
        <v>75450</v>
      </c>
      <c r="J811" t="s">
        <v>10462</v>
      </c>
    </row>
    <row r="812" spans="1:10" x14ac:dyDescent="0.35">
      <c r="A812" t="s">
        <v>6411</v>
      </c>
      <c r="B812" s="3" t="s">
        <v>10649</v>
      </c>
      <c r="C812" s="4">
        <v>9</v>
      </c>
      <c r="D812" s="4">
        <v>8</v>
      </c>
      <c r="E812" s="4">
        <v>2017</v>
      </c>
      <c r="F812" s="3" t="s">
        <v>10644</v>
      </c>
      <c r="G812" t="s">
        <v>15</v>
      </c>
      <c r="H812" t="s">
        <v>4252</v>
      </c>
      <c r="I812">
        <v>2607</v>
      </c>
      <c r="J812" t="s">
        <v>10464</v>
      </c>
    </row>
    <row r="813" spans="1:10" x14ac:dyDescent="0.35">
      <c r="A813" t="s">
        <v>6403</v>
      </c>
      <c r="B813" s="3" t="s">
        <v>10650</v>
      </c>
      <c r="C813" s="4">
        <v>9</v>
      </c>
      <c r="D813" s="4">
        <v>6</v>
      </c>
      <c r="E813" s="4">
        <v>2017</v>
      </c>
      <c r="F813" s="3" t="s">
        <v>11788</v>
      </c>
      <c r="G813" t="s">
        <v>49</v>
      </c>
      <c r="H813" t="s">
        <v>4076</v>
      </c>
      <c r="I813">
        <v>87011</v>
      </c>
      <c r="J813" t="s">
        <v>10461</v>
      </c>
    </row>
    <row r="814" spans="1:10" x14ac:dyDescent="0.35">
      <c r="A814" t="s">
        <v>9645</v>
      </c>
      <c r="B814" s="3" t="s">
        <v>10650</v>
      </c>
      <c r="C814" s="4">
        <v>9</v>
      </c>
      <c r="D814" s="4">
        <v>6</v>
      </c>
      <c r="E814" s="4">
        <v>2017</v>
      </c>
      <c r="F814" s="3" t="s">
        <v>10647</v>
      </c>
      <c r="G814" t="s">
        <v>15</v>
      </c>
      <c r="H814" t="s">
        <v>8904</v>
      </c>
      <c r="I814">
        <v>72000</v>
      </c>
      <c r="J814" t="s">
        <v>10462</v>
      </c>
    </row>
    <row r="815" spans="1:10" x14ac:dyDescent="0.35">
      <c r="A815" t="s">
        <v>9890</v>
      </c>
      <c r="B815" s="3" t="s">
        <v>10650</v>
      </c>
      <c r="C815" s="4">
        <v>9</v>
      </c>
      <c r="D815" s="4">
        <v>6</v>
      </c>
      <c r="E815" s="4">
        <v>2017</v>
      </c>
      <c r="F815" s="3" t="s">
        <v>10645</v>
      </c>
      <c r="G815" t="s">
        <v>15</v>
      </c>
      <c r="H815" t="s">
        <v>6924</v>
      </c>
      <c r="I815">
        <v>75450</v>
      </c>
      <c r="J815" t="s">
        <v>10462</v>
      </c>
    </row>
    <row r="816" spans="1:10" x14ac:dyDescent="0.35">
      <c r="A816" t="s">
        <v>9621</v>
      </c>
      <c r="B816" s="3" t="s">
        <v>10651</v>
      </c>
      <c r="C816" s="4">
        <v>9</v>
      </c>
      <c r="D816" s="4">
        <v>5</v>
      </c>
      <c r="E816" s="4">
        <v>2017</v>
      </c>
      <c r="F816" s="3" t="s">
        <v>10650</v>
      </c>
      <c r="G816" t="s">
        <v>49</v>
      </c>
      <c r="H816" t="s">
        <v>8287</v>
      </c>
      <c r="I816">
        <v>91309</v>
      </c>
      <c r="J816" t="s">
        <v>10463</v>
      </c>
    </row>
    <row r="817" spans="1:10" x14ac:dyDescent="0.35">
      <c r="A817" t="s">
        <v>6400</v>
      </c>
      <c r="B817" s="3" t="s">
        <v>10651</v>
      </c>
      <c r="C817" s="4">
        <v>9</v>
      </c>
      <c r="D817" s="4">
        <v>5</v>
      </c>
      <c r="E817" s="4">
        <v>2017</v>
      </c>
      <c r="F817" s="3" t="s">
        <v>11788</v>
      </c>
      <c r="G817" t="s">
        <v>49</v>
      </c>
      <c r="H817" t="s">
        <v>4194</v>
      </c>
      <c r="I817">
        <v>81700</v>
      </c>
      <c r="J817" t="s">
        <v>10462</v>
      </c>
    </row>
    <row r="818" spans="1:10" x14ac:dyDescent="0.35">
      <c r="A818" t="s">
        <v>6396</v>
      </c>
      <c r="B818" s="3" t="s">
        <v>10651</v>
      </c>
      <c r="C818" s="4">
        <v>9</v>
      </c>
      <c r="D818" s="4">
        <v>5</v>
      </c>
      <c r="E818" s="4">
        <v>2017</v>
      </c>
      <c r="F818" s="3" t="s">
        <v>10650</v>
      </c>
      <c r="G818" t="s">
        <v>49</v>
      </c>
      <c r="H818" t="s">
        <v>3926</v>
      </c>
      <c r="I818">
        <v>21300</v>
      </c>
      <c r="J818" t="s">
        <v>10463</v>
      </c>
    </row>
    <row r="819" spans="1:10" x14ac:dyDescent="0.35">
      <c r="A819" t="s">
        <v>9617</v>
      </c>
      <c r="B819" s="3" t="s">
        <v>10651</v>
      </c>
      <c r="C819" s="4">
        <v>9</v>
      </c>
      <c r="D819" s="4">
        <v>5</v>
      </c>
      <c r="E819" s="4">
        <v>2017</v>
      </c>
      <c r="F819" s="3" t="s">
        <v>10648</v>
      </c>
      <c r="G819" t="s">
        <v>7</v>
      </c>
      <c r="H819" t="s">
        <v>7343</v>
      </c>
      <c r="I819">
        <v>32600</v>
      </c>
      <c r="J819" t="s">
        <v>10464</v>
      </c>
    </row>
    <row r="820" spans="1:10" x14ac:dyDescent="0.35">
      <c r="A820" t="s">
        <v>9747</v>
      </c>
      <c r="B820" s="3" t="s">
        <v>10651</v>
      </c>
      <c r="C820" s="4">
        <v>9</v>
      </c>
      <c r="D820" s="4">
        <v>5</v>
      </c>
      <c r="E820" s="4">
        <v>2017</v>
      </c>
      <c r="F820" s="3" t="s">
        <v>10647</v>
      </c>
      <c r="G820" t="s">
        <v>7</v>
      </c>
      <c r="H820" t="s">
        <v>7183</v>
      </c>
      <c r="I820">
        <v>20100</v>
      </c>
      <c r="J820" t="s">
        <v>10463</v>
      </c>
    </row>
    <row r="821" spans="1:10" x14ac:dyDescent="0.35">
      <c r="A821" t="s">
        <v>9834</v>
      </c>
      <c r="B821" s="3" t="s">
        <v>10651</v>
      </c>
      <c r="C821" s="4">
        <v>9</v>
      </c>
      <c r="D821" s="4">
        <v>5</v>
      </c>
      <c r="E821" s="4">
        <v>2017</v>
      </c>
      <c r="F821" s="3" t="s">
        <v>11788</v>
      </c>
      <c r="G821" t="s">
        <v>7</v>
      </c>
      <c r="H821" t="s">
        <v>6973</v>
      </c>
      <c r="I821">
        <v>94009</v>
      </c>
      <c r="J821" t="s">
        <v>10463</v>
      </c>
    </row>
    <row r="822" spans="1:10" x14ac:dyDescent="0.35">
      <c r="A822" t="s">
        <v>6401</v>
      </c>
      <c r="B822" s="3" t="s">
        <v>10651</v>
      </c>
      <c r="C822" s="4">
        <v>9</v>
      </c>
      <c r="D822" s="4">
        <v>5</v>
      </c>
      <c r="E822" s="4">
        <v>2017</v>
      </c>
      <c r="F822" s="3" t="s">
        <v>10648</v>
      </c>
      <c r="G822" t="s">
        <v>7</v>
      </c>
      <c r="H822" t="s">
        <v>4186</v>
      </c>
      <c r="I822">
        <v>76300</v>
      </c>
      <c r="J822" t="s">
        <v>10462</v>
      </c>
    </row>
    <row r="823" spans="1:10" x14ac:dyDescent="0.35">
      <c r="A823" t="s">
        <v>10417</v>
      </c>
      <c r="B823" s="3" t="s">
        <v>10651</v>
      </c>
      <c r="C823" s="4">
        <v>9</v>
      </c>
      <c r="D823" s="4">
        <v>5</v>
      </c>
      <c r="E823" s="4">
        <v>2017</v>
      </c>
      <c r="F823" s="3" t="s">
        <v>11788</v>
      </c>
      <c r="G823" t="s">
        <v>7</v>
      </c>
      <c r="H823" t="s">
        <v>7534</v>
      </c>
      <c r="I823">
        <v>21700</v>
      </c>
      <c r="J823" t="s">
        <v>10463</v>
      </c>
    </row>
    <row r="824" spans="1:10" x14ac:dyDescent="0.35">
      <c r="A824" t="s">
        <v>9841</v>
      </c>
      <c r="B824" s="3" t="s">
        <v>10651</v>
      </c>
      <c r="C824" s="4">
        <v>9</v>
      </c>
      <c r="D824" s="4">
        <v>5</v>
      </c>
      <c r="E824" s="4">
        <v>2017</v>
      </c>
      <c r="F824" s="3" t="s">
        <v>10646</v>
      </c>
      <c r="G824" t="s">
        <v>15</v>
      </c>
      <c r="H824" t="s">
        <v>7197</v>
      </c>
      <c r="I824">
        <v>96400</v>
      </c>
      <c r="J824" t="s">
        <v>10463</v>
      </c>
    </row>
    <row r="825" spans="1:10" x14ac:dyDescent="0.35">
      <c r="A825" t="s">
        <v>9843</v>
      </c>
      <c r="B825" s="3" t="s">
        <v>10651</v>
      </c>
      <c r="C825" s="4">
        <v>9</v>
      </c>
      <c r="D825" s="4">
        <v>5</v>
      </c>
      <c r="E825" s="4">
        <v>2017</v>
      </c>
      <c r="F825" s="3" t="s">
        <v>10646</v>
      </c>
      <c r="G825" t="s">
        <v>15</v>
      </c>
      <c r="H825" t="s">
        <v>6868</v>
      </c>
      <c r="I825">
        <v>25700</v>
      </c>
      <c r="J825" t="s">
        <v>10463</v>
      </c>
    </row>
    <row r="826" spans="1:10" x14ac:dyDescent="0.35">
      <c r="A826" t="s">
        <v>10130</v>
      </c>
      <c r="B826" s="3" t="s">
        <v>10651</v>
      </c>
      <c r="C826" s="4">
        <v>9</v>
      </c>
      <c r="D826" s="4">
        <v>5</v>
      </c>
      <c r="E826" s="4">
        <v>2017</v>
      </c>
      <c r="F826" s="3" t="s">
        <v>10648</v>
      </c>
      <c r="G826" t="s">
        <v>15</v>
      </c>
      <c r="H826" t="s">
        <v>7932</v>
      </c>
      <c r="I826">
        <v>94009</v>
      </c>
      <c r="J826" t="s">
        <v>10463</v>
      </c>
    </row>
    <row r="827" spans="1:10" x14ac:dyDescent="0.35">
      <c r="A827" t="s">
        <v>6398</v>
      </c>
      <c r="B827" s="3" t="s">
        <v>10651</v>
      </c>
      <c r="C827" s="4">
        <v>9</v>
      </c>
      <c r="D827" s="4">
        <v>5</v>
      </c>
      <c r="E827" s="4">
        <v>2017</v>
      </c>
      <c r="F827" s="3" t="s">
        <v>10648</v>
      </c>
      <c r="G827" t="s">
        <v>15</v>
      </c>
      <c r="H827" t="s">
        <v>4101</v>
      </c>
      <c r="I827">
        <v>81500</v>
      </c>
      <c r="J827" t="s">
        <v>10462</v>
      </c>
    </row>
    <row r="828" spans="1:10" x14ac:dyDescent="0.35">
      <c r="A828" t="s">
        <v>6395</v>
      </c>
      <c r="B828" s="3" t="s">
        <v>10651</v>
      </c>
      <c r="C828" s="4">
        <v>9</v>
      </c>
      <c r="D828" s="4">
        <v>5</v>
      </c>
      <c r="E828" s="4">
        <v>2017</v>
      </c>
      <c r="F828" s="3" t="s">
        <v>10648</v>
      </c>
      <c r="G828" t="s">
        <v>15</v>
      </c>
      <c r="H828" t="s">
        <v>3898</v>
      </c>
      <c r="I828">
        <v>34009</v>
      </c>
      <c r="J828" t="s">
        <v>10464</v>
      </c>
    </row>
    <row r="829" spans="1:10" x14ac:dyDescent="0.35">
      <c r="A829" t="s">
        <v>6397</v>
      </c>
      <c r="B829" s="3" t="s">
        <v>10651</v>
      </c>
      <c r="C829" s="4">
        <v>9</v>
      </c>
      <c r="D829" s="4">
        <v>5</v>
      </c>
      <c r="E829" s="4">
        <v>2017</v>
      </c>
      <c r="F829" s="3" t="s">
        <v>10648</v>
      </c>
      <c r="G829" t="s">
        <v>15</v>
      </c>
      <c r="H829" t="s">
        <v>4066</v>
      </c>
      <c r="I829">
        <v>93700</v>
      </c>
      <c r="J829" t="s">
        <v>10461</v>
      </c>
    </row>
    <row r="830" spans="1:10" x14ac:dyDescent="0.35">
      <c r="A830" t="s">
        <v>6399</v>
      </c>
      <c r="B830" s="3" t="s">
        <v>10651</v>
      </c>
      <c r="C830" s="4">
        <v>9</v>
      </c>
      <c r="D830" s="4">
        <v>5</v>
      </c>
      <c r="E830" s="4">
        <v>2017</v>
      </c>
      <c r="F830" s="3" t="s">
        <v>10648</v>
      </c>
      <c r="G830" t="s">
        <v>15</v>
      </c>
      <c r="H830" t="s">
        <v>4175</v>
      </c>
      <c r="I830">
        <v>87011</v>
      </c>
      <c r="J830" t="s">
        <v>10461</v>
      </c>
    </row>
    <row r="831" spans="1:10" x14ac:dyDescent="0.35">
      <c r="A831" t="s">
        <v>6402</v>
      </c>
      <c r="B831" s="3" t="s">
        <v>10651</v>
      </c>
      <c r="C831" s="4">
        <v>9</v>
      </c>
      <c r="D831" s="4">
        <v>5</v>
      </c>
      <c r="E831" s="4">
        <v>2017</v>
      </c>
      <c r="F831" s="3" t="s">
        <v>10648</v>
      </c>
      <c r="G831" t="s">
        <v>15</v>
      </c>
      <c r="H831" t="s">
        <v>4251</v>
      </c>
      <c r="I831">
        <v>15200</v>
      </c>
      <c r="J831" t="s">
        <v>10463</v>
      </c>
    </row>
    <row r="832" spans="1:10" x14ac:dyDescent="0.35">
      <c r="A832" t="s">
        <v>6393</v>
      </c>
      <c r="B832" s="3" t="s">
        <v>10652</v>
      </c>
      <c r="C832" s="4">
        <v>9</v>
      </c>
      <c r="D832" s="4">
        <v>4</v>
      </c>
      <c r="E832" s="4">
        <v>2017</v>
      </c>
      <c r="F832" s="3" t="s">
        <v>10648</v>
      </c>
      <c r="G832" t="s">
        <v>7</v>
      </c>
      <c r="H832" t="s">
        <v>4099</v>
      </c>
      <c r="I832">
        <v>84000</v>
      </c>
      <c r="J832" t="s">
        <v>10462</v>
      </c>
    </row>
    <row r="833" spans="1:10" x14ac:dyDescent="0.35">
      <c r="A833" t="s">
        <v>10350</v>
      </c>
      <c r="B833" s="3" t="s">
        <v>10652</v>
      </c>
      <c r="C833" s="4">
        <v>9</v>
      </c>
      <c r="D833" s="4">
        <v>4</v>
      </c>
      <c r="E833" s="4">
        <v>2017</v>
      </c>
      <c r="F833" s="3" t="s">
        <v>11788</v>
      </c>
      <c r="G833" t="s">
        <v>7</v>
      </c>
      <c r="H833" t="s">
        <v>8287</v>
      </c>
      <c r="I833">
        <v>23000</v>
      </c>
      <c r="J833" t="s">
        <v>10463</v>
      </c>
    </row>
    <row r="834" spans="1:10" x14ac:dyDescent="0.35">
      <c r="A834" t="s">
        <v>6394</v>
      </c>
      <c r="B834" s="3" t="s">
        <v>10652</v>
      </c>
      <c r="C834" s="4">
        <v>9</v>
      </c>
      <c r="D834" s="4">
        <v>4</v>
      </c>
      <c r="E834" s="4">
        <v>2017</v>
      </c>
      <c r="F834" s="3" t="s">
        <v>10649</v>
      </c>
      <c r="G834" t="s">
        <v>7</v>
      </c>
      <c r="H834" t="s">
        <v>4228</v>
      </c>
      <c r="I834">
        <v>15200</v>
      </c>
      <c r="J834" t="s">
        <v>10463</v>
      </c>
    </row>
    <row r="835" spans="1:10" x14ac:dyDescent="0.35">
      <c r="A835" t="s">
        <v>9919</v>
      </c>
      <c r="B835" s="3" t="s">
        <v>10652</v>
      </c>
      <c r="C835" s="4">
        <v>9</v>
      </c>
      <c r="D835" s="4">
        <v>4</v>
      </c>
      <c r="E835" s="4">
        <v>2017</v>
      </c>
      <c r="F835" s="3" t="s">
        <v>10648</v>
      </c>
      <c r="G835" t="s">
        <v>15</v>
      </c>
      <c r="H835" t="s">
        <v>7573</v>
      </c>
      <c r="I835">
        <v>91009</v>
      </c>
      <c r="J835" t="s">
        <v>10463</v>
      </c>
    </row>
    <row r="836" spans="1:10" x14ac:dyDescent="0.35">
      <c r="A836" t="s">
        <v>6392</v>
      </c>
      <c r="B836" s="3" t="s">
        <v>10652</v>
      </c>
      <c r="C836" s="4">
        <v>9</v>
      </c>
      <c r="D836" s="4">
        <v>4</v>
      </c>
      <c r="E836" s="4">
        <v>2017</v>
      </c>
      <c r="F836" s="3" t="s">
        <v>10648</v>
      </c>
      <c r="G836" t="s">
        <v>15</v>
      </c>
      <c r="H836" t="s">
        <v>3937</v>
      </c>
      <c r="I836">
        <v>56000</v>
      </c>
      <c r="J836" t="s">
        <v>10465</v>
      </c>
    </row>
    <row r="837" spans="1:10" x14ac:dyDescent="0.35">
      <c r="A837" t="s">
        <v>6390</v>
      </c>
      <c r="B837" s="3" t="s">
        <v>10652</v>
      </c>
      <c r="C837" s="4">
        <v>9</v>
      </c>
      <c r="D837" s="4">
        <v>4</v>
      </c>
      <c r="E837" s="4">
        <v>2017</v>
      </c>
      <c r="F837" s="3" t="s">
        <v>10648</v>
      </c>
      <c r="G837" t="s">
        <v>15</v>
      </c>
      <c r="H837" t="s">
        <v>3897</v>
      </c>
      <c r="I837">
        <v>17510</v>
      </c>
      <c r="J837" t="s">
        <v>10463</v>
      </c>
    </row>
    <row r="838" spans="1:10" x14ac:dyDescent="0.35">
      <c r="A838" t="s">
        <v>10432</v>
      </c>
      <c r="B838" s="3" t="s">
        <v>10652</v>
      </c>
      <c r="C838" s="4">
        <v>9</v>
      </c>
      <c r="D838" s="4">
        <v>4</v>
      </c>
      <c r="E838" s="4">
        <v>2017</v>
      </c>
      <c r="F838" s="3" t="s">
        <v>10649</v>
      </c>
      <c r="G838" t="s">
        <v>15</v>
      </c>
      <c r="H838" t="s">
        <v>6976</v>
      </c>
      <c r="I838">
        <v>11900</v>
      </c>
      <c r="J838" t="s">
        <v>10464</v>
      </c>
    </row>
    <row r="839" spans="1:10" x14ac:dyDescent="0.35">
      <c r="A839" t="s">
        <v>6391</v>
      </c>
      <c r="B839" s="3" t="s">
        <v>10652</v>
      </c>
      <c r="C839" s="4">
        <v>9</v>
      </c>
      <c r="D839" s="4">
        <v>4</v>
      </c>
      <c r="E839" s="4">
        <v>2017</v>
      </c>
      <c r="F839" s="3" t="s">
        <v>10649</v>
      </c>
      <c r="G839" t="s">
        <v>15</v>
      </c>
      <c r="H839" t="s">
        <v>3911</v>
      </c>
      <c r="I839">
        <v>43000</v>
      </c>
      <c r="J839" t="s">
        <v>10465</v>
      </c>
    </row>
    <row r="840" spans="1:10" x14ac:dyDescent="0.35">
      <c r="A840" t="s">
        <v>9764</v>
      </c>
      <c r="B840" s="3" t="s">
        <v>10653</v>
      </c>
      <c r="C840" s="4">
        <v>9</v>
      </c>
      <c r="D840" s="4">
        <v>3</v>
      </c>
      <c r="E840" s="4">
        <v>2017</v>
      </c>
      <c r="F840" s="3" t="s">
        <v>10653</v>
      </c>
      <c r="G840" t="s">
        <v>7784</v>
      </c>
      <c r="H840" t="s">
        <v>8514</v>
      </c>
      <c r="I840">
        <v>98859</v>
      </c>
      <c r="J840" t="s">
        <v>10463</v>
      </c>
    </row>
    <row r="841" spans="1:10" x14ac:dyDescent="0.35">
      <c r="A841" t="s">
        <v>9637</v>
      </c>
      <c r="B841" s="3" t="s">
        <v>10653</v>
      </c>
      <c r="C841" s="4">
        <v>9</v>
      </c>
      <c r="D841" s="4">
        <v>3</v>
      </c>
      <c r="E841" s="4">
        <v>2017</v>
      </c>
      <c r="F841" s="3" t="s">
        <v>10651</v>
      </c>
      <c r="G841" t="s">
        <v>7</v>
      </c>
      <c r="H841" t="s">
        <v>7235</v>
      </c>
      <c r="I841">
        <v>88757</v>
      </c>
      <c r="J841" t="s">
        <v>10463</v>
      </c>
    </row>
    <row r="842" spans="1:10" x14ac:dyDescent="0.35">
      <c r="A842" t="s">
        <v>10166</v>
      </c>
      <c r="B842" s="3" t="s">
        <v>10653</v>
      </c>
      <c r="C842" s="4">
        <v>9</v>
      </c>
      <c r="D842" s="4">
        <v>3</v>
      </c>
      <c r="E842" s="4">
        <v>2017</v>
      </c>
      <c r="F842" s="3" t="s">
        <v>10649</v>
      </c>
      <c r="G842" t="s">
        <v>7</v>
      </c>
      <c r="H842" t="s">
        <v>8999</v>
      </c>
      <c r="I842">
        <v>28000</v>
      </c>
      <c r="J842" t="s">
        <v>10463</v>
      </c>
    </row>
    <row r="843" spans="1:10" x14ac:dyDescent="0.35">
      <c r="A843" t="s">
        <v>10451</v>
      </c>
      <c r="B843" s="3" t="s">
        <v>10653</v>
      </c>
      <c r="C843" s="4">
        <v>9</v>
      </c>
      <c r="D843" s="4">
        <v>3</v>
      </c>
      <c r="E843" s="4">
        <v>2017</v>
      </c>
      <c r="F843" s="3" t="s">
        <v>10651</v>
      </c>
      <c r="G843" t="s">
        <v>7</v>
      </c>
      <c r="H843" t="s">
        <v>7244</v>
      </c>
      <c r="I843">
        <v>88757</v>
      </c>
      <c r="J843" t="s">
        <v>10463</v>
      </c>
    </row>
    <row r="844" spans="1:10" x14ac:dyDescent="0.35">
      <c r="A844" t="s">
        <v>9754</v>
      </c>
      <c r="B844" s="3" t="s">
        <v>10653</v>
      </c>
      <c r="C844" s="4">
        <v>9</v>
      </c>
      <c r="D844" s="4">
        <v>3</v>
      </c>
      <c r="E844" s="4">
        <v>2017</v>
      </c>
      <c r="F844" s="3" t="s">
        <v>10649</v>
      </c>
      <c r="G844" t="s">
        <v>15</v>
      </c>
      <c r="H844" t="s">
        <v>9051</v>
      </c>
      <c r="I844">
        <v>94009</v>
      </c>
      <c r="J844" t="s">
        <v>10463</v>
      </c>
    </row>
    <row r="845" spans="1:10" x14ac:dyDescent="0.35">
      <c r="A845" t="s">
        <v>9785</v>
      </c>
      <c r="B845" s="3" t="s">
        <v>10653</v>
      </c>
      <c r="C845" s="4">
        <v>9</v>
      </c>
      <c r="D845" s="4">
        <v>3</v>
      </c>
      <c r="E845" s="4">
        <v>2017</v>
      </c>
      <c r="F845" s="3" t="s">
        <v>11788</v>
      </c>
      <c r="G845" t="s">
        <v>15</v>
      </c>
      <c r="H845" t="s">
        <v>6880</v>
      </c>
      <c r="I845">
        <v>13600</v>
      </c>
      <c r="J845" t="s">
        <v>10464</v>
      </c>
    </row>
    <row r="846" spans="1:10" x14ac:dyDescent="0.35">
      <c r="A846" t="s">
        <v>9806</v>
      </c>
      <c r="B846" s="3" t="s">
        <v>10653</v>
      </c>
      <c r="C846" s="4">
        <v>9</v>
      </c>
      <c r="D846" s="4">
        <v>3</v>
      </c>
      <c r="E846" s="4">
        <v>2017</v>
      </c>
      <c r="F846" s="3" t="s">
        <v>11788</v>
      </c>
      <c r="G846" t="s">
        <v>15</v>
      </c>
      <c r="H846" t="s">
        <v>8770</v>
      </c>
      <c r="I846">
        <v>26810</v>
      </c>
      <c r="J846" t="s">
        <v>10463</v>
      </c>
    </row>
    <row r="847" spans="1:10" x14ac:dyDescent="0.35">
      <c r="A847" t="s">
        <v>6389</v>
      </c>
      <c r="B847" s="3" t="s">
        <v>10653</v>
      </c>
      <c r="C847" s="4">
        <v>9</v>
      </c>
      <c r="D847" s="4">
        <v>3</v>
      </c>
      <c r="E847" s="4">
        <v>2017</v>
      </c>
      <c r="F847" s="3" t="s">
        <v>10648</v>
      </c>
      <c r="G847" t="s">
        <v>15</v>
      </c>
      <c r="H847" t="s">
        <v>4276</v>
      </c>
      <c r="I847">
        <v>81700</v>
      </c>
      <c r="J847" t="s">
        <v>10462</v>
      </c>
    </row>
    <row r="848" spans="1:10" x14ac:dyDescent="0.35">
      <c r="A848" t="s">
        <v>6387</v>
      </c>
      <c r="B848" s="3" t="s">
        <v>10653</v>
      </c>
      <c r="C848" s="4">
        <v>9</v>
      </c>
      <c r="D848" s="4">
        <v>3</v>
      </c>
      <c r="E848" s="4">
        <v>2017</v>
      </c>
      <c r="F848" s="3" t="s">
        <v>10648</v>
      </c>
      <c r="G848" t="s">
        <v>15</v>
      </c>
      <c r="H848" t="s">
        <v>4131</v>
      </c>
      <c r="I848">
        <v>9000</v>
      </c>
      <c r="J848" t="s">
        <v>10464</v>
      </c>
    </row>
    <row r="849" spans="1:10" x14ac:dyDescent="0.35">
      <c r="A849" t="s">
        <v>6383</v>
      </c>
      <c r="B849" s="3" t="s">
        <v>10653</v>
      </c>
      <c r="C849" s="4">
        <v>9</v>
      </c>
      <c r="D849" s="4">
        <v>3</v>
      </c>
      <c r="E849" s="4">
        <v>2017</v>
      </c>
      <c r="F849" s="3" t="s">
        <v>10648</v>
      </c>
      <c r="G849" t="s">
        <v>15</v>
      </c>
      <c r="H849" t="s">
        <v>3892</v>
      </c>
      <c r="I849">
        <v>85000</v>
      </c>
      <c r="J849" t="s">
        <v>10462</v>
      </c>
    </row>
    <row r="850" spans="1:10" x14ac:dyDescent="0.35">
      <c r="A850" t="s">
        <v>6388</v>
      </c>
      <c r="B850" s="3" t="s">
        <v>10653</v>
      </c>
      <c r="C850" s="4">
        <v>9</v>
      </c>
      <c r="D850" s="4">
        <v>3</v>
      </c>
      <c r="E850" s="4">
        <v>2017</v>
      </c>
      <c r="F850" s="3" t="s">
        <v>11788</v>
      </c>
      <c r="G850" t="s">
        <v>15</v>
      </c>
      <c r="H850" t="s">
        <v>4240</v>
      </c>
      <c r="I850">
        <v>75450</v>
      </c>
      <c r="J850" t="s">
        <v>10462</v>
      </c>
    </row>
    <row r="851" spans="1:10" x14ac:dyDescent="0.35">
      <c r="A851" t="s">
        <v>6386</v>
      </c>
      <c r="B851" s="3" t="s">
        <v>10653</v>
      </c>
      <c r="C851" s="4">
        <v>9</v>
      </c>
      <c r="D851" s="4">
        <v>3</v>
      </c>
      <c r="E851" s="4">
        <v>2017</v>
      </c>
      <c r="F851" s="3" t="s">
        <v>10649</v>
      </c>
      <c r="G851" t="s">
        <v>15</v>
      </c>
      <c r="H851" t="s">
        <v>4021</v>
      </c>
      <c r="I851">
        <v>14000</v>
      </c>
      <c r="J851" t="s">
        <v>10464</v>
      </c>
    </row>
    <row r="852" spans="1:10" x14ac:dyDescent="0.35">
      <c r="A852" t="s">
        <v>6384</v>
      </c>
      <c r="B852" s="3" t="s">
        <v>10653</v>
      </c>
      <c r="C852" s="4">
        <v>9</v>
      </c>
      <c r="D852" s="4">
        <v>3</v>
      </c>
      <c r="E852" s="4">
        <v>2017</v>
      </c>
      <c r="F852" s="3" t="s">
        <v>11788</v>
      </c>
      <c r="G852" t="s">
        <v>15</v>
      </c>
      <c r="H852" t="s">
        <v>3893</v>
      </c>
      <c r="I852">
        <v>26630</v>
      </c>
      <c r="J852" t="s">
        <v>10463</v>
      </c>
    </row>
    <row r="853" spans="1:10" x14ac:dyDescent="0.35">
      <c r="A853" t="s">
        <v>6385</v>
      </c>
      <c r="B853" s="3" t="s">
        <v>10653</v>
      </c>
      <c r="C853" s="4">
        <v>9</v>
      </c>
      <c r="D853" s="4">
        <v>3</v>
      </c>
      <c r="E853" s="4">
        <v>2017</v>
      </c>
      <c r="F853" s="3" t="s">
        <v>11788</v>
      </c>
      <c r="G853" t="s">
        <v>15</v>
      </c>
      <c r="H853" t="s">
        <v>3946</v>
      </c>
      <c r="I853">
        <v>2000</v>
      </c>
      <c r="J853" t="s">
        <v>10464</v>
      </c>
    </row>
    <row r="854" spans="1:10" x14ac:dyDescent="0.35">
      <c r="A854" t="s">
        <v>9974</v>
      </c>
      <c r="B854" s="3" t="s">
        <v>10654</v>
      </c>
      <c r="C854" s="4">
        <v>9</v>
      </c>
      <c r="D854" s="4">
        <v>2</v>
      </c>
      <c r="E854" s="4">
        <v>2017</v>
      </c>
      <c r="F854" s="3" t="s">
        <v>10654</v>
      </c>
      <c r="G854" t="s">
        <v>312</v>
      </c>
      <c r="H854" t="s">
        <v>8404</v>
      </c>
      <c r="I854">
        <v>91009</v>
      </c>
      <c r="J854" t="s">
        <v>10463</v>
      </c>
    </row>
    <row r="855" spans="1:10" x14ac:dyDescent="0.35">
      <c r="A855" t="s">
        <v>6381</v>
      </c>
      <c r="B855" s="3" t="s">
        <v>10654</v>
      </c>
      <c r="C855" s="4">
        <v>9</v>
      </c>
      <c r="D855" s="4">
        <v>2</v>
      </c>
      <c r="E855" s="4">
        <v>2017</v>
      </c>
      <c r="F855" s="3" t="s">
        <v>10654</v>
      </c>
      <c r="G855" t="s">
        <v>312</v>
      </c>
      <c r="H855" t="s">
        <v>4028</v>
      </c>
      <c r="I855">
        <v>71010</v>
      </c>
      <c r="J855" t="s">
        <v>10462</v>
      </c>
    </row>
    <row r="856" spans="1:10" x14ac:dyDescent="0.35">
      <c r="A856" t="s">
        <v>6380</v>
      </c>
      <c r="B856" s="3" t="s">
        <v>10654</v>
      </c>
      <c r="C856" s="4">
        <v>9</v>
      </c>
      <c r="D856" s="4">
        <v>2</v>
      </c>
      <c r="E856" s="4">
        <v>2017</v>
      </c>
      <c r="F856" s="3" t="s">
        <v>10650</v>
      </c>
      <c r="G856" t="s">
        <v>7</v>
      </c>
      <c r="H856" t="s">
        <v>3985</v>
      </c>
      <c r="I856">
        <v>2000</v>
      </c>
      <c r="J856" t="s">
        <v>10464</v>
      </c>
    </row>
    <row r="857" spans="1:10" x14ac:dyDescent="0.35">
      <c r="A857" t="s">
        <v>9721</v>
      </c>
      <c r="B857" s="3" t="s">
        <v>10654</v>
      </c>
      <c r="C857" s="4">
        <v>9</v>
      </c>
      <c r="D857" s="4">
        <v>2</v>
      </c>
      <c r="E857" s="4">
        <v>2017</v>
      </c>
      <c r="F857" s="3" t="s">
        <v>11788</v>
      </c>
      <c r="G857" t="s">
        <v>15</v>
      </c>
      <c r="H857" t="s">
        <v>7400</v>
      </c>
      <c r="I857">
        <v>98859</v>
      </c>
      <c r="J857" t="s">
        <v>10463</v>
      </c>
    </row>
    <row r="858" spans="1:10" x14ac:dyDescent="0.35">
      <c r="A858" t="s">
        <v>6382</v>
      </c>
      <c r="B858" s="3" t="s">
        <v>10654</v>
      </c>
      <c r="C858" s="4">
        <v>9</v>
      </c>
      <c r="D858" s="4">
        <v>2</v>
      </c>
      <c r="E858" s="4">
        <v>2017</v>
      </c>
      <c r="F858" s="3" t="s">
        <v>10649</v>
      </c>
      <c r="G858" t="s">
        <v>15</v>
      </c>
      <c r="H858" t="s">
        <v>4075</v>
      </c>
      <c r="I858">
        <v>87011</v>
      </c>
      <c r="J858" t="s">
        <v>10461</v>
      </c>
    </row>
    <row r="859" spans="1:10" x14ac:dyDescent="0.35">
      <c r="A859" t="s">
        <v>10054</v>
      </c>
      <c r="B859" s="3" t="s">
        <v>10655</v>
      </c>
      <c r="C859" s="4">
        <v>9</v>
      </c>
      <c r="D859" s="4">
        <v>1</v>
      </c>
      <c r="E859" s="4">
        <v>2017</v>
      </c>
      <c r="F859" s="3" t="s">
        <v>10651</v>
      </c>
      <c r="G859" t="s">
        <v>7</v>
      </c>
      <c r="H859" t="s">
        <v>7637</v>
      </c>
      <c r="I859">
        <v>76100</v>
      </c>
      <c r="J859" t="s">
        <v>10462</v>
      </c>
    </row>
    <row r="860" spans="1:10" x14ac:dyDescent="0.35">
      <c r="A860" t="s">
        <v>6378</v>
      </c>
      <c r="B860" s="3" t="s">
        <v>10655</v>
      </c>
      <c r="C860" s="4">
        <v>9</v>
      </c>
      <c r="D860" s="4">
        <v>1</v>
      </c>
      <c r="E860" s="4">
        <v>2017</v>
      </c>
      <c r="F860" s="3" t="s">
        <v>10653</v>
      </c>
      <c r="G860" t="s">
        <v>7</v>
      </c>
      <c r="H860" t="s">
        <v>4007</v>
      </c>
      <c r="I860">
        <v>62000</v>
      </c>
      <c r="J860" t="s">
        <v>10465</v>
      </c>
    </row>
    <row r="861" spans="1:10" x14ac:dyDescent="0.35">
      <c r="A861" t="s">
        <v>9968</v>
      </c>
      <c r="B861" s="3" t="s">
        <v>10655</v>
      </c>
      <c r="C861" s="4">
        <v>9</v>
      </c>
      <c r="D861" s="4">
        <v>1</v>
      </c>
      <c r="E861" s="4">
        <v>2017</v>
      </c>
      <c r="F861" s="3" t="s">
        <v>10650</v>
      </c>
      <c r="G861" t="s">
        <v>15</v>
      </c>
      <c r="H861" t="s">
        <v>7287</v>
      </c>
      <c r="I861">
        <v>88757</v>
      </c>
      <c r="J861" t="s">
        <v>10463</v>
      </c>
    </row>
    <row r="862" spans="1:10" x14ac:dyDescent="0.35">
      <c r="A862" t="s">
        <v>10024</v>
      </c>
      <c r="B862" s="3" t="s">
        <v>10655</v>
      </c>
      <c r="C862" s="4">
        <v>9</v>
      </c>
      <c r="D862" s="4">
        <v>1</v>
      </c>
      <c r="E862" s="4">
        <v>2017</v>
      </c>
      <c r="F862" s="3" t="s">
        <v>10650</v>
      </c>
      <c r="G862" t="s">
        <v>15</v>
      </c>
      <c r="H862" t="s">
        <v>7299</v>
      </c>
      <c r="I862">
        <v>88757</v>
      </c>
      <c r="J862" t="s">
        <v>10463</v>
      </c>
    </row>
    <row r="863" spans="1:10" x14ac:dyDescent="0.35">
      <c r="A863" t="s">
        <v>6376</v>
      </c>
      <c r="B863" s="3" t="s">
        <v>10655</v>
      </c>
      <c r="C863" s="4">
        <v>9</v>
      </c>
      <c r="D863" s="4">
        <v>1</v>
      </c>
      <c r="E863" s="4">
        <v>2017</v>
      </c>
      <c r="F863" s="3" t="s">
        <v>10651</v>
      </c>
      <c r="G863" t="s">
        <v>15</v>
      </c>
      <c r="H863" t="s">
        <v>3953</v>
      </c>
      <c r="I863">
        <v>56000</v>
      </c>
      <c r="J863" t="s">
        <v>10465</v>
      </c>
    </row>
    <row r="864" spans="1:10" x14ac:dyDescent="0.35">
      <c r="A864" t="s">
        <v>6377</v>
      </c>
      <c r="B864" s="3" t="s">
        <v>10655</v>
      </c>
      <c r="C864" s="4">
        <v>9</v>
      </c>
      <c r="D864" s="4">
        <v>1</v>
      </c>
      <c r="E864" s="4">
        <v>2017</v>
      </c>
      <c r="F864" s="3" t="s">
        <v>10650</v>
      </c>
      <c r="G864" t="s">
        <v>15</v>
      </c>
      <c r="H864" t="s">
        <v>3970</v>
      </c>
      <c r="I864">
        <v>2607</v>
      </c>
      <c r="J864" t="s">
        <v>10464</v>
      </c>
    </row>
    <row r="865" spans="1:10" x14ac:dyDescent="0.35">
      <c r="A865" t="s">
        <v>6375</v>
      </c>
      <c r="B865" s="3" t="s">
        <v>10655</v>
      </c>
      <c r="C865" s="4">
        <v>9</v>
      </c>
      <c r="D865" s="4">
        <v>1</v>
      </c>
      <c r="E865" s="4">
        <v>2017</v>
      </c>
      <c r="F865" s="3" t="s">
        <v>10650</v>
      </c>
      <c r="G865" t="s">
        <v>15</v>
      </c>
      <c r="H865" t="s">
        <v>3899</v>
      </c>
      <c r="I865">
        <v>30990</v>
      </c>
      <c r="J865" t="s">
        <v>10464</v>
      </c>
    </row>
    <row r="866" spans="1:10" x14ac:dyDescent="0.35">
      <c r="A866" t="s">
        <v>6379</v>
      </c>
      <c r="B866" s="3" t="s">
        <v>10655</v>
      </c>
      <c r="C866" s="4">
        <v>9</v>
      </c>
      <c r="D866" s="4">
        <v>1</v>
      </c>
      <c r="E866" s="4">
        <v>2017</v>
      </c>
      <c r="F866" s="3" t="s">
        <v>10650</v>
      </c>
      <c r="G866" t="s">
        <v>15</v>
      </c>
      <c r="H866" t="s">
        <v>4229</v>
      </c>
      <c r="I866">
        <v>62675</v>
      </c>
      <c r="J866" t="s">
        <v>10465</v>
      </c>
    </row>
    <row r="867" spans="1:10" x14ac:dyDescent="0.35">
      <c r="A867" t="s">
        <v>6374</v>
      </c>
      <c r="B867" s="3" t="s">
        <v>10656</v>
      </c>
      <c r="C867" s="4">
        <v>8</v>
      </c>
      <c r="D867" s="4">
        <v>30</v>
      </c>
      <c r="E867" s="4">
        <v>2017</v>
      </c>
      <c r="F867" s="3" t="s">
        <v>10654</v>
      </c>
      <c r="G867" t="s">
        <v>49</v>
      </c>
      <c r="H867" t="s">
        <v>4069</v>
      </c>
      <c r="I867">
        <v>22000</v>
      </c>
      <c r="J867" t="s">
        <v>10463</v>
      </c>
    </row>
    <row r="868" spans="1:10" x14ac:dyDescent="0.35">
      <c r="A868" t="s">
        <v>9664</v>
      </c>
      <c r="B868" s="3" t="s">
        <v>10656</v>
      </c>
      <c r="C868" s="4">
        <v>8</v>
      </c>
      <c r="D868" s="4">
        <v>30</v>
      </c>
      <c r="E868" s="4">
        <v>2017</v>
      </c>
      <c r="F868" s="3" t="s">
        <v>10652</v>
      </c>
      <c r="G868" t="s">
        <v>7</v>
      </c>
      <c r="H868" t="s">
        <v>7275</v>
      </c>
      <c r="I868">
        <v>25700</v>
      </c>
      <c r="J868" t="s">
        <v>10463</v>
      </c>
    </row>
    <row r="869" spans="1:10" x14ac:dyDescent="0.35">
      <c r="A869" t="s">
        <v>9620</v>
      </c>
      <c r="B869" s="3" t="s">
        <v>10656</v>
      </c>
      <c r="C869" s="4">
        <v>8</v>
      </c>
      <c r="D869" s="4">
        <v>30</v>
      </c>
      <c r="E869" s="4">
        <v>2017</v>
      </c>
      <c r="F869" s="3" t="s">
        <v>10651</v>
      </c>
      <c r="G869" t="s">
        <v>15</v>
      </c>
      <c r="H869" t="s">
        <v>8404</v>
      </c>
      <c r="I869">
        <v>91009</v>
      </c>
      <c r="J869" t="s">
        <v>10463</v>
      </c>
    </row>
    <row r="870" spans="1:10" x14ac:dyDescent="0.35">
      <c r="A870" t="s">
        <v>9948</v>
      </c>
      <c r="B870" s="3" t="s">
        <v>10657</v>
      </c>
      <c r="C870" s="4">
        <v>8</v>
      </c>
      <c r="D870" s="4">
        <v>29</v>
      </c>
      <c r="E870" s="4">
        <v>2017</v>
      </c>
      <c r="F870" s="3" t="s">
        <v>10652</v>
      </c>
      <c r="G870" t="s">
        <v>15</v>
      </c>
      <c r="H870" t="s">
        <v>7011</v>
      </c>
      <c r="I870">
        <v>91309</v>
      </c>
      <c r="J870" t="s">
        <v>10463</v>
      </c>
    </row>
    <row r="871" spans="1:10" x14ac:dyDescent="0.35">
      <c r="A871" t="s">
        <v>10191</v>
      </c>
      <c r="B871" s="3" t="s">
        <v>10657</v>
      </c>
      <c r="C871" s="4">
        <v>8</v>
      </c>
      <c r="D871" s="4">
        <v>29</v>
      </c>
      <c r="E871" s="4">
        <v>2017</v>
      </c>
      <c r="F871" s="3" t="s">
        <v>10654</v>
      </c>
      <c r="G871" t="s">
        <v>15</v>
      </c>
      <c r="H871" t="s">
        <v>7155</v>
      </c>
      <c r="I871">
        <v>40150</v>
      </c>
      <c r="J871" t="s">
        <v>10465</v>
      </c>
    </row>
    <row r="872" spans="1:10" x14ac:dyDescent="0.35">
      <c r="A872" t="s">
        <v>10455</v>
      </c>
      <c r="B872" s="3" t="s">
        <v>10657</v>
      </c>
      <c r="C872" s="4">
        <v>8</v>
      </c>
      <c r="D872" s="4">
        <v>29</v>
      </c>
      <c r="E872" s="4">
        <v>2017</v>
      </c>
      <c r="F872" s="3" t="s">
        <v>10654</v>
      </c>
      <c r="G872" t="s">
        <v>15</v>
      </c>
      <c r="H872" t="s">
        <v>8108</v>
      </c>
      <c r="I872">
        <v>21000</v>
      </c>
      <c r="J872" t="s">
        <v>10464</v>
      </c>
    </row>
    <row r="873" spans="1:10" x14ac:dyDescent="0.35">
      <c r="A873" t="s">
        <v>10100</v>
      </c>
      <c r="B873" s="3" t="s">
        <v>10658</v>
      </c>
      <c r="C873" s="4">
        <v>8</v>
      </c>
      <c r="D873" s="4">
        <v>28</v>
      </c>
      <c r="E873" s="4">
        <v>2017</v>
      </c>
      <c r="F873" s="3" t="s">
        <v>11789</v>
      </c>
      <c r="G873" t="s">
        <v>49</v>
      </c>
      <c r="H873" t="s">
        <v>7260</v>
      </c>
      <c r="I873">
        <v>21600</v>
      </c>
      <c r="J873" t="s">
        <v>10463</v>
      </c>
    </row>
    <row r="874" spans="1:10" x14ac:dyDescent="0.35">
      <c r="A874" t="s">
        <v>10286</v>
      </c>
      <c r="B874" s="3" t="s">
        <v>10658</v>
      </c>
      <c r="C874" s="4">
        <v>8</v>
      </c>
      <c r="D874" s="4">
        <v>28</v>
      </c>
      <c r="E874" s="4">
        <v>2017</v>
      </c>
      <c r="F874" s="3" t="s">
        <v>11789</v>
      </c>
      <c r="G874" t="s">
        <v>49</v>
      </c>
      <c r="H874" t="s">
        <v>7027</v>
      </c>
      <c r="I874">
        <v>43900</v>
      </c>
      <c r="J874" t="s">
        <v>10465</v>
      </c>
    </row>
    <row r="875" spans="1:10" x14ac:dyDescent="0.35">
      <c r="A875" t="s">
        <v>10366</v>
      </c>
      <c r="B875" s="3" t="s">
        <v>10658</v>
      </c>
      <c r="C875" s="4">
        <v>8</v>
      </c>
      <c r="D875" s="4">
        <v>28</v>
      </c>
      <c r="E875" s="4">
        <v>2017</v>
      </c>
      <c r="F875" s="3" t="s">
        <v>11789</v>
      </c>
      <c r="G875" t="s">
        <v>49</v>
      </c>
      <c r="H875" t="s">
        <v>6944</v>
      </c>
      <c r="I875">
        <v>77100</v>
      </c>
      <c r="J875" t="s">
        <v>10462</v>
      </c>
    </row>
    <row r="876" spans="1:10" x14ac:dyDescent="0.35">
      <c r="A876" t="s">
        <v>6371</v>
      </c>
      <c r="B876" s="3" t="s">
        <v>10658</v>
      </c>
      <c r="C876" s="4">
        <v>8</v>
      </c>
      <c r="D876" s="4">
        <v>28</v>
      </c>
      <c r="E876" s="4">
        <v>2017</v>
      </c>
      <c r="F876" s="3" t="s">
        <v>10658</v>
      </c>
      <c r="G876" t="s">
        <v>312</v>
      </c>
      <c r="H876" t="s">
        <v>3991</v>
      </c>
      <c r="I876">
        <v>63000</v>
      </c>
      <c r="J876" t="s">
        <v>10465</v>
      </c>
    </row>
    <row r="877" spans="1:10" x14ac:dyDescent="0.35">
      <c r="A877" t="s">
        <v>9623</v>
      </c>
      <c r="B877" s="3" t="s">
        <v>10658</v>
      </c>
      <c r="C877" s="4">
        <v>8</v>
      </c>
      <c r="D877" s="4">
        <v>28</v>
      </c>
      <c r="E877" s="4">
        <v>2017</v>
      </c>
      <c r="F877" s="3" t="s">
        <v>11789</v>
      </c>
      <c r="G877" t="s">
        <v>7</v>
      </c>
      <c r="H877" t="s">
        <v>7017</v>
      </c>
      <c r="I877">
        <v>77200</v>
      </c>
      <c r="J877" t="s">
        <v>10462</v>
      </c>
    </row>
    <row r="878" spans="1:10" x14ac:dyDescent="0.35">
      <c r="A878" t="s">
        <v>6373</v>
      </c>
      <c r="B878" s="3" t="s">
        <v>10658</v>
      </c>
      <c r="C878" s="4">
        <v>8</v>
      </c>
      <c r="D878" s="4">
        <v>28</v>
      </c>
      <c r="E878" s="4">
        <v>2017</v>
      </c>
      <c r="F878" s="3" t="s">
        <v>10656</v>
      </c>
      <c r="G878" t="s">
        <v>7</v>
      </c>
      <c r="H878" t="s">
        <v>4065</v>
      </c>
      <c r="I878">
        <v>14000</v>
      </c>
      <c r="J878" t="s">
        <v>10464</v>
      </c>
    </row>
    <row r="879" spans="1:10" x14ac:dyDescent="0.35">
      <c r="A879" t="s">
        <v>10376</v>
      </c>
      <c r="B879" s="3" t="s">
        <v>10658</v>
      </c>
      <c r="C879" s="4">
        <v>8</v>
      </c>
      <c r="D879" s="4">
        <v>28</v>
      </c>
      <c r="E879" s="4">
        <v>2017</v>
      </c>
      <c r="F879" s="3" t="s">
        <v>10655</v>
      </c>
      <c r="G879" t="s">
        <v>15</v>
      </c>
      <c r="H879" t="s">
        <v>7774</v>
      </c>
      <c r="I879">
        <v>86800</v>
      </c>
      <c r="J879" t="s">
        <v>10462</v>
      </c>
    </row>
    <row r="880" spans="1:10" x14ac:dyDescent="0.35">
      <c r="A880" t="s">
        <v>6372</v>
      </c>
      <c r="B880" s="3" t="s">
        <v>10658</v>
      </c>
      <c r="C880" s="4">
        <v>8</v>
      </c>
      <c r="D880" s="4">
        <v>28</v>
      </c>
      <c r="E880" s="4">
        <v>2017</v>
      </c>
      <c r="F880" s="3" t="s">
        <v>10654</v>
      </c>
      <c r="G880" t="s">
        <v>15</v>
      </c>
      <c r="H880" t="s">
        <v>4047</v>
      </c>
      <c r="I880">
        <v>72509</v>
      </c>
      <c r="J880" t="s">
        <v>10462</v>
      </c>
    </row>
    <row r="881" spans="1:10" x14ac:dyDescent="0.35">
      <c r="A881" t="s">
        <v>6370</v>
      </c>
      <c r="B881" s="3" t="s">
        <v>10658</v>
      </c>
      <c r="C881" s="4">
        <v>8</v>
      </c>
      <c r="D881" s="4">
        <v>28</v>
      </c>
      <c r="E881" s="4">
        <v>2017</v>
      </c>
      <c r="F881" s="3" t="s">
        <v>10654</v>
      </c>
      <c r="G881" t="s">
        <v>15</v>
      </c>
      <c r="H881" t="s">
        <v>3938</v>
      </c>
      <c r="I881">
        <v>72509</v>
      </c>
      <c r="J881" t="s">
        <v>10462</v>
      </c>
    </row>
    <row r="882" spans="1:10" x14ac:dyDescent="0.35">
      <c r="A882" t="s">
        <v>6369</v>
      </c>
      <c r="B882" s="3" t="s">
        <v>10659</v>
      </c>
      <c r="C882" s="4">
        <v>8</v>
      </c>
      <c r="D882" s="4">
        <v>27</v>
      </c>
      <c r="E882" s="4">
        <v>2017</v>
      </c>
      <c r="F882" s="3" t="s">
        <v>10658</v>
      </c>
      <c r="G882" t="s">
        <v>49</v>
      </c>
      <c r="H882" t="s">
        <v>4220</v>
      </c>
      <c r="I882">
        <v>71010</v>
      </c>
      <c r="J882" t="s">
        <v>10462</v>
      </c>
    </row>
    <row r="883" spans="1:10" x14ac:dyDescent="0.35">
      <c r="A883" t="s">
        <v>9981</v>
      </c>
      <c r="B883" s="3" t="s">
        <v>10659</v>
      </c>
      <c r="C883" s="4">
        <v>8</v>
      </c>
      <c r="D883" s="4">
        <v>27</v>
      </c>
      <c r="E883" s="4">
        <v>2017</v>
      </c>
      <c r="F883" s="3" t="s">
        <v>10654</v>
      </c>
      <c r="G883" t="s">
        <v>15</v>
      </c>
      <c r="H883" t="s">
        <v>7941</v>
      </c>
      <c r="I883">
        <v>75460</v>
      </c>
      <c r="J883" t="s">
        <v>10462</v>
      </c>
    </row>
    <row r="884" spans="1:10" x14ac:dyDescent="0.35">
      <c r="A884" t="s">
        <v>6368</v>
      </c>
      <c r="B884" s="3" t="s">
        <v>10659</v>
      </c>
      <c r="C884" s="4">
        <v>8</v>
      </c>
      <c r="D884" s="4">
        <v>27</v>
      </c>
      <c r="E884" s="4">
        <v>2017</v>
      </c>
      <c r="F884" s="3" t="s">
        <v>10654</v>
      </c>
      <c r="G884" t="s">
        <v>15</v>
      </c>
      <c r="H884" t="s">
        <v>4094</v>
      </c>
      <c r="I884">
        <v>84000</v>
      </c>
      <c r="J884" t="s">
        <v>10462</v>
      </c>
    </row>
    <row r="885" spans="1:10" x14ac:dyDescent="0.35">
      <c r="A885" t="s">
        <v>6367</v>
      </c>
      <c r="B885" s="3" t="s">
        <v>10660</v>
      </c>
      <c r="C885" s="4">
        <v>8</v>
      </c>
      <c r="D885" s="4">
        <v>26</v>
      </c>
      <c r="E885" s="4">
        <v>2017</v>
      </c>
      <c r="F885" s="3" t="s">
        <v>10658</v>
      </c>
      <c r="G885" t="s">
        <v>49</v>
      </c>
      <c r="H885" t="s">
        <v>4238</v>
      </c>
      <c r="I885">
        <v>9009</v>
      </c>
      <c r="J885" t="s">
        <v>10464</v>
      </c>
    </row>
    <row r="886" spans="1:10" x14ac:dyDescent="0.35">
      <c r="A886" t="s">
        <v>6365</v>
      </c>
      <c r="B886" s="3" t="s">
        <v>10660</v>
      </c>
      <c r="C886" s="4">
        <v>8</v>
      </c>
      <c r="D886" s="4">
        <v>26</v>
      </c>
      <c r="E886" s="4">
        <v>2017</v>
      </c>
      <c r="F886" s="3" t="s">
        <v>10657</v>
      </c>
      <c r="G886" t="s">
        <v>7</v>
      </c>
      <c r="H886" t="s">
        <v>4107</v>
      </c>
      <c r="I886">
        <v>14000</v>
      </c>
      <c r="J886" t="s">
        <v>10464</v>
      </c>
    </row>
    <row r="887" spans="1:10" x14ac:dyDescent="0.35">
      <c r="A887" t="s">
        <v>6366</v>
      </c>
      <c r="B887" s="3" t="s">
        <v>10660</v>
      </c>
      <c r="C887" s="4">
        <v>8</v>
      </c>
      <c r="D887" s="4">
        <v>26</v>
      </c>
      <c r="E887" s="4">
        <v>2017</v>
      </c>
      <c r="F887" s="3" t="s">
        <v>10656</v>
      </c>
      <c r="G887" t="s">
        <v>15</v>
      </c>
      <c r="H887" t="s">
        <v>4163</v>
      </c>
      <c r="I887">
        <v>81700</v>
      </c>
      <c r="J887" t="s">
        <v>10462</v>
      </c>
    </row>
    <row r="888" spans="1:10" x14ac:dyDescent="0.35">
      <c r="A888" t="s">
        <v>10335</v>
      </c>
      <c r="B888" s="3" t="s">
        <v>10660</v>
      </c>
      <c r="C888" s="4">
        <v>8</v>
      </c>
      <c r="D888" s="4">
        <v>26</v>
      </c>
      <c r="E888" s="4">
        <v>2017</v>
      </c>
      <c r="F888" s="3" t="s">
        <v>10656</v>
      </c>
      <c r="G888" t="s">
        <v>15</v>
      </c>
      <c r="H888" t="s">
        <v>7540</v>
      </c>
      <c r="I888">
        <v>18300</v>
      </c>
      <c r="J888" t="s">
        <v>10463</v>
      </c>
    </row>
    <row r="889" spans="1:10" x14ac:dyDescent="0.35">
      <c r="A889" t="s">
        <v>6364</v>
      </c>
      <c r="B889" s="3" t="s">
        <v>10661</v>
      </c>
      <c r="C889" s="4">
        <v>8</v>
      </c>
      <c r="D889" s="4">
        <v>25</v>
      </c>
      <c r="E889" s="4">
        <v>2017</v>
      </c>
      <c r="F889" s="3" t="s">
        <v>10659</v>
      </c>
      <c r="G889" t="s">
        <v>7</v>
      </c>
      <c r="H889" t="s">
        <v>4113</v>
      </c>
      <c r="I889">
        <v>31000</v>
      </c>
      <c r="J889" t="s">
        <v>10464</v>
      </c>
    </row>
    <row r="890" spans="1:10" x14ac:dyDescent="0.35">
      <c r="A890" t="s">
        <v>6363</v>
      </c>
      <c r="B890" s="3" t="s">
        <v>10661</v>
      </c>
      <c r="C890" s="4">
        <v>8</v>
      </c>
      <c r="D890" s="4">
        <v>25</v>
      </c>
      <c r="E890" s="4">
        <v>2017</v>
      </c>
      <c r="F890" s="3" t="s">
        <v>10656</v>
      </c>
      <c r="G890" t="s">
        <v>15</v>
      </c>
      <c r="H890" t="s">
        <v>3930</v>
      </c>
      <c r="I890">
        <v>1000</v>
      </c>
      <c r="J890" t="s">
        <v>10464</v>
      </c>
    </row>
    <row r="891" spans="1:10" x14ac:dyDescent="0.35">
      <c r="A891" t="s">
        <v>9990</v>
      </c>
      <c r="B891" s="3" t="s">
        <v>10662</v>
      </c>
      <c r="C891" s="4">
        <v>8</v>
      </c>
      <c r="D891" s="4">
        <v>24</v>
      </c>
      <c r="E891" s="4">
        <v>2017</v>
      </c>
      <c r="F891" s="3" t="s">
        <v>10659</v>
      </c>
      <c r="G891" t="s">
        <v>7</v>
      </c>
      <c r="H891" t="s">
        <v>7855</v>
      </c>
      <c r="I891">
        <v>78000</v>
      </c>
      <c r="J891" t="s">
        <v>10462</v>
      </c>
    </row>
    <row r="892" spans="1:10" x14ac:dyDescent="0.35">
      <c r="A892" t="s">
        <v>10009</v>
      </c>
      <c r="B892" s="3" t="s">
        <v>10663</v>
      </c>
      <c r="C892" s="4">
        <v>8</v>
      </c>
      <c r="D892" s="4">
        <v>23</v>
      </c>
      <c r="E892" s="4">
        <v>2017</v>
      </c>
      <c r="F892" s="3" t="s">
        <v>10662</v>
      </c>
      <c r="G892" t="s">
        <v>49</v>
      </c>
      <c r="H892" t="s">
        <v>9737</v>
      </c>
      <c r="I892">
        <v>97009</v>
      </c>
      <c r="J892" t="s">
        <v>10463</v>
      </c>
    </row>
    <row r="893" spans="1:10" x14ac:dyDescent="0.35">
      <c r="A893" t="s">
        <v>6362</v>
      </c>
      <c r="B893" s="3" t="s">
        <v>10663</v>
      </c>
      <c r="C893" s="4">
        <v>8</v>
      </c>
      <c r="D893" s="4">
        <v>23</v>
      </c>
      <c r="E893" s="4">
        <v>2017</v>
      </c>
      <c r="F893" s="3" t="s">
        <v>10661</v>
      </c>
      <c r="G893" t="s">
        <v>49</v>
      </c>
      <c r="H893" t="s">
        <v>4145</v>
      </c>
      <c r="I893">
        <v>47120</v>
      </c>
      <c r="J893" t="s">
        <v>10465</v>
      </c>
    </row>
    <row r="894" spans="1:10" x14ac:dyDescent="0.35">
      <c r="A894" t="s">
        <v>9744</v>
      </c>
      <c r="B894" s="3" t="s">
        <v>10664</v>
      </c>
      <c r="C894" s="4">
        <v>8</v>
      </c>
      <c r="D894" s="4">
        <v>22</v>
      </c>
      <c r="E894" s="4">
        <v>2017</v>
      </c>
      <c r="F894" s="3" t="s">
        <v>10663</v>
      </c>
      <c r="G894" t="s">
        <v>49</v>
      </c>
      <c r="H894" t="s">
        <v>7685</v>
      </c>
      <c r="I894">
        <v>94009</v>
      </c>
      <c r="J894" t="s">
        <v>10463</v>
      </c>
    </row>
    <row r="895" spans="1:10" x14ac:dyDescent="0.35">
      <c r="A895" t="s">
        <v>6360</v>
      </c>
      <c r="B895" s="3" t="s">
        <v>10664</v>
      </c>
      <c r="C895" s="4">
        <v>8</v>
      </c>
      <c r="D895" s="4">
        <v>22</v>
      </c>
      <c r="E895" s="4">
        <v>2017</v>
      </c>
      <c r="F895" s="3" t="s">
        <v>10664</v>
      </c>
      <c r="G895" t="s">
        <v>312</v>
      </c>
      <c r="H895" t="s">
        <v>4126</v>
      </c>
      <c r="I895">
        <v>81700</v>
      </c>
      <c r="J895" t="s">
        <v>10462</v>
      </c>
    </row>
    <row r="896" spans="1:10" x14ac:dyDescent="0.35">
      <c r="A896" t="s">
        <v>6359</v>
      </c>
      <c r="B896" s="3" t="s">
        <v>10664</v>
      </c>
      <c r="C896" s="4">
        <v>8</v>
      </c>
      <c r="D896" s="4">
        <v>22</v>
      </c>
      <c r="E896" s="4">
        <v>2017</v>
      </c>
      <c r="F896" s="3" t="s">
        <v>10660</v>
      </c>
      <c r="G896" t="s">
        <v>7</v>
      </c>
      <c r="H896" t="s">
        <v>4009</v>
      </c>
      <c r="I896">
        <v>87011</v>
      </c>
      <c r="J896" t="s">
        <v>10461</v>
      </c>
    </row>
    <row r="897" spans="1:10" x14ac:dyDescent="0.35">
      <c r="A897" t="s">
        <v>10296</v>
      </c>
      <c r="B897" s="3" t="s">
        <v>10664</v>
      </c>
      <c r="C897" s="4">
        <v>8</v>
      </c>
      <c r="D897" s="4">
        <v>22</v>
      </c>
      <c r="E897" s="4">
        <v>2017</v>
      </c>
      <c r="F897" s="3" t="s">
        <v>10662</v>
      </c>
      <c r="G897" t="s">
        <v>7</v>
      </c>
      <c r="H897" t="s">
        <v>7503</v>
      </c>
      <c r="I897">
        <v>73100</v>
      </c>
      <c r="J897" t="s">
        <v>10462</v>
      </c>
    </row>
    <row r="898" spans="1:10" x14ac:dyDescent="0.35">
      <c r="A898" t="s">
        <v>9636</v>
      </c>
      <c r="B898" s="3" t="s">
        <v>10664</v>
      </c>
      <c r="C898" s="4">
        <v>8</v>
      </c>
      <c r="D898" s="4">
        <v>22</v>
      </c>
      <c r="E898" s="4">
        <v>2017</v>
      </c>
      <c r="F898" s="3" t="s">
        <v>10657</v>
      </c>
      <c r="G898" t="s">
        <v>15</v>
      </c>
      <c r="H898" t="s">
        <v>6973</v>
      </c>
      <c r="I898">
        <v>26810</v>
      </c>
      <c r="J898" t="s">
        <v>10463</v>
      </c>
    </row>
    <row r="899" spans="1:10" x14ac:dyDescent="0.35">
      <c r="A899" t="s">
        <v>9783</v>
      </c>
      <c r="B899" s="3" t="s">
        <v>10664</v>
      </c>
      <c r="C899" s="4">
        <v>8</v>
      </c>
      <c r="D899" s="4">
        <v>22</v>
      </c>
      <c r="E899" s="4">
        <v>2017</v>
      </c>
      <c r="F899" s="3" t="s">
        <v>10658</v>
      </c>
      <c r="G899" t="s">
        <v>15</v>
      </c>
      <c r="H899" t="s">
        <v>7173</v>
      </c>
      <c r="I899">
        <v>21700</v>
      </c>
      <c r="J899" t="s">
        <v>10463</v>
      </c>
    </row>
    <row r="900" spans="1:10" x14ac:dyDescent="0.35">
      <c r="A900" t="s">
        <v>9847</v>
      </c>
      <c r="B900" s="3" t="s">
        <v>10664</v>
      </c>
      <c r="C900" s="4">
        <v>8</v>
      </c>
      <c r="D900" s="4">
        <v>22</v>
      </c>
      <c r="E900" s="4">
        <v>2017</v>
      </c>
      <c r="F900" s="3" t="s">
        <v>10660</v>
      </c>
      <c r="G900" t="s">
        <v>15</v>
      </c>
      <c r="H900" t="s">
        <v>8897</v>
      </c>
      <c r="I900">
        <v>98859</v>
      </c>
      <c r="J900" t="s">
        <v>10463</v>
      </c>
    </row>
    <row r="901" spans="1:10" x14ac:dyDescent="0.35">
      <c r="A901" t="s">
        <v>6361</v>
      </c>
      <c r="B901" s="3" t="s">
        <v>10664</v>
      </c>
      <c r="C901" s="4">
        <v>8</v>
      </c>
      <c r="D901" s="4">
        <v>22</v>
      </c>
      <c r="E901" s="4">
        <v>2017</v>
      </c>
      <c r="F901" s="3" t="s">
        <v>10657</v>
      </c>
      <c r="G901" t="s">
        <v>15</v>
      </c>
      <c r="H901" t="s">
        <v>4160</v>
      </c>
      <c r="I901">
        <v>10350</v>
      </c>
      <c r="J901" t="s">
        <v>10464</v>
      </c>
    </row>
    <row r="902" spans="1:10" x14ac:dyDescent="0.35">
      <c r="A902" t="s">
        <v>6357</v>
      </c>
      <c r="B902" s="3" t="s">
        <v>10665</v>
      </c>
      <c r="C902" s="4">
        <v>8</v>
      </c>
      <c r="D902" s="4">
        <v>21</v>
      </c>
      <c r="E902" s="4">
        <v>2017</v>
      </c>
      <c r="F902" s="3" t="s">
        <v>10665</v>
      </c>
      <c r="G902" t="s">
        <v>312</v>
      </c>
      <c r="H902" t="s">
        <v>4139</v>
      </c>
      <c r="I902">
        <v>72509</v>
      </c>
      <c r="J902" t="s">
        <v>10462</v>
      </c>
    </row>
    <row r="903" spans="1:10" x14ac:dyDescent="0.35">
      <c r="A903" t="s">
        <v>6358</v>
      </c>
      <c r="B903" s="3" t="s">
        <v>10665</v>
      </c>
      <c r="C903" s="4">
        <v>8</v>
      </c>
      <c r="D903" s="4">
        <v>21</v>
      </c>
      <c r="E903" s="4">
        <v>2017</v>
      </c>
      <c r="F903" s="3" t="s">
        <v>10663</v>
      </c>
      <c r="G903" t="s">
        <v>7</v>
      </c>
      <c r="H903" t="s">
        <v>4165</v>
      </c>
      <c r="I903">
        <v>72509</v>
      </c>
      <c r="J903" t="s">
        <v>10462</v>
      </c>
    </row>
    <row r="904" spans="1:10" x14ac:dyDescent="0.35">
      <c r="A904" t="s">
        <v>9681</v>
      </c>
      <c r="B904" s="3" t="s">
        <v>10665</v>
      </c>
      <c r="C904" s="4">
        <v>8</v>
      </c>
      <c r="D904" s="4">
        <v>21</v>
      </c>
      <c r="E904" s="4">
        <v>2017</v>
      </c>
      <c r="F904" s="3" t="s">
        <v>10658</v>
      </c>
      <c r="G904" t="s">
        <v>15</v>
      </c>
      <c r="H904" t="s">
        <v>7238</v>
      </c>
      <c r="I904">
        <v>91309</v>
      </c>
      <c r="J904" t="s">
        <v>10463</v>
      </c>
    </row>
    <row r="905" spans="1:10" x14ac:dyDescent="0.35">
      <c r="A905" t="s">
        <v>9807</v>
      </c>
      <c r="B905" s="3" t="s">
        <v>10665</v>
      </c>
      <c r="C905" s="4">
        <v>8</v>
      </c>
      <c r="D905" s="4">
        <v>21</v>
      </c>
      <c r="E905" s="4">
        <v>2017</v>
      </c>
      <c r="F905" s="3" t="s">
        <v>10659</v>
      </c>
      <c r="G905" t="s">
        <v>15</v>
      </c>
      <c r="H905" t="s">
        <v>8527</v>
      </c>
      <c r="I905">
        <v>78300</v>
      </c>
      <c r="J905" t="s">
        <v>10462</v>
      </c>
    </row>
    <row r="906" spans="1:10" x14ac:dyDescent="0.35">
      <c r="A906" t="s">
        <v>9869</v>
      </c>
      <c r="B906" s="3" t="s">
        <v>10665</v>
      </c>
      <c r="C906" s="4">
        <v>8</v>
      </c>
      <c r="D906" s="4">
        <v>21</v>
      </c>
      <c r="E906" s="4">
        <v>2017</v>
      </c>
      <c r="F906" s="3" t="s">
        <v>10660</v>
      </c>
      <c r="G906" t="s">
        <v>15</v>
      </c>
      <c r="H906" t="s">
        <v>7065</v>
      </c>
      <c r="I906">
        <v>88757</v>
      </c>
      <c r="J906" t="s">
        <v>10463</v>
      </c>
    </row>
    <row r="907" spans="1:10" x14ac:dyDescent="0.35">
      <c r="A907" t="s">
        <v>9630</v>
      </c>
      <c r="B907" s="3" t="s">
        <v>10666</v>
      </c>
      <c r="C907" s="4">
        <v>8</v>
      </c>
      <c r="D907" s="4">
        <v>20</v>
      </c>
      <c r="E907" s="4">
        <v>2017</v>
      </c>
      <c r="F907" s="3" t="s">
        <v>10662</v>
      </c>
      <c r="G907" t="s">
        <v>15</v>
      </c>
      <c r="H907" t="s">
        <v>7682</v>
      </c>
      <c r="I907">
        <v>40170</v>
      </c>
      <c r="J907" t="s">
        <v>10465</v>
      </c>
    </row>
    <row r="908" spans="1:10" x14ac:dyDescent="0.35">
      <c r="A908" t="s">
        <v>6355</v>
      </c>
      <c r="B908" s="3" t="s">
        <v>10666</v>
      </c>
      <c r="C908" s="4">
        <v>8</v>
      </c>
      <c r="D908" s="4">
        <v>20</v>
      </c>
      <c r="E908" s="4">
        <v>2017</v>
      </c>
      <c r="F908" s="3" t="s">
        <v>10662</v>
      </c>
      <c r="G908" t="s">
        <v>15</v>
      </c>
      <c r="H908" t="s">
        <v>4104</v>
      </c>
      <c r="I908">
        <v>24300</v>
      </c>
      <c r="J908" t="s">
        <v>10463</v>
      </c>
    </row>
    <row r="909" spans="1:10" x14ac:dyDescent="0.35">
      <c r="A909" t="s">
        <v>6354</v>
      </c>
      <c r="B909" s="3" t="s">
        <v>10666</v>
      </c>
      <c r="C909" s="4">
        <v>8</v>
      </c>
      <c r="D909" s="4">
        <v>20</v>
      </c>
      <c r="E909" s="4">
        <v>2017</v>
      </c>
      <c r="F909" s="3" t="s">
        <v>10661</v>
      </c>
      <c r="G909" t="s">
        <v>15</v>
      </c>
      <c r="H909" t="s">
        <v>4101</v>
      </c>
      <c r="I909">
        <v>30730</v>
      </c>
      <c r="J909" t="s">
        <v>10464</v>
      </c>
    </row>
    <row r="910" spans="1:10" x14ac:dyDescent="0.35">
      <c r="A910" t="s">
        <v>6356</v>
      </c>
      <c r="B910" s="3" t="s">
        <v>10666</v>
      </c>
      <c r="C910" s="4">
        <v>8</v>
      </c>
      <c r="D910" s="4">
        <v>20</v>
      </c>
      <c r="E910" s="4">
        <v>2017</v>
      </c>
      <c r="F910" s="3" t="s">
        <v>10662</v>
      </c>
      <c r="G910" t="s">
        <v>15</v>
      </c>
      <c r="H910" t="s">
        <v>4275</v>
      </c>
      <c r="I910">
        <v>30730</v>
      </c>
      <c r="J910" t="s">
        <v>10464</v>
      </c>
    </row>
    <row r="911" spans="1:10" x14ac:dyDescent="0.35">
      <c r="A911" t="s">
        <v>9854</v>
      </c>
      <c r="B911" s="3" t="s">
        <v>10667</v>
      </c>
      <c r="C911" s="4">
        <v>8</v>
      </c>
      <c r="D911" s="4">
        <v>19</v>
      </c>
      <c r="E911" s="4">
        <v>2017</v>
      </c>
      <c r="F911" s="3" t="s">
        <v>10662</v>
      </c>
      <c r="G911" t="s">
        <v>7</v>
      </c>
      <c r="H911" t="s">
        <v>6857</v>
      </c>
      <c r="I911">
        <v>28000</v>
      </c>
      <c r="J911" t="s">
        <v>10463</v>
      </c>
    </row>
    <row r="912" spans="1:10" x14ac:dyDescent="0.35">
      <c r="A912" t="s">
        <v>10375</v>
      </c>
      <c r="B912" s="3" t="s">
        <v>10667</v>
      </c>
      <c r="C912" s="4">
        <v>8</v>
      </c>
      <c r="D912" s="4">
        <v>19</v>
      </c>
      <c r="E912" s="4">
        <v>2017</v>
      </c>
      <c r="F912" s="3" t="s">
        <v>10664</v>
      </c>
      <c r="G912" t="s">
        <v>7</v>
      </c>
      <c r="H912" t="s">
        <v>7408</v>
      </c>
      <c r="I912">
        <v>26500</v>
      </c>
      <c r="J912" t="s">
        <v>10463</v>
      </c>
    </row>
    <row r="913" spans="1:10" x14ac:dyDescent="0.35">
      <c r="A913" t="s">
        <v>9780</v>
      </c>
      <c r="B913" s="3" t="s">
        <v>10667</v>
      </c>
      <c r="C913" s="4">
        <v>8</v>
      </c>
      <c r="D913" s="4">
        <v>19</v>
      </c>
      <c r="E913" s="4">
        <v>2017</v>
      </c>
      <c r="F913" s="3" t="s">
        <v>10663</v>
      </c>
      <c r="G913" t="s">
        <v>15</v>
      </c>
      <c r="H913" t="s">
        <v>6894</v>
      </c>
      <c r="I913">
        <v>53100</v>
      </c>
      <c r="J913" t="s">
        <v>10465</v>
      </c>
    </row>
    <row r="914" spans="1:10" x14ac:dyDescent="0.35">
      <c r="A914" t="s">
        <v>9877</v>
      </c>
      <c r="B914" s="3" t="s">
        <v>10667</v>
      </c>
      <c r="C914" s="4">
        <v>8</v>
      </c>
      <c r="D914" s="4">
        <v>19</v>
      </c>
      <c r="E914" s="4">
        <v>2017</v>
      </c>
      <c r="F914" s="3" t="s">
        <v>10660</v>
      </c>
      <c r="G914" t="s">
        <v>15</v>
      </c>
      <c r="H914" t="s">
        <v>8453</v>
      </c>
      <c r="I914">
        <v>97009</v>
      </c>
      <c r="J914" t="s">
        <v>10463</v>
      </c>
    </row>
    <row r="915" spans="1:10" x14ac:dyDescent="0.35">
      <c r="A915" t="s">
        <v>6353</v>
      </c>
      <c r="B915" s="3" t="s">
        <v>10667</v>
      </c>
      <c r="C915" s="4">
        <v>8</v>
      </c>
      <c r="D915" s="4">
        <v>19</v>
      </c>
      <c r="E915" s="4">
        <v>2017</v>
      </c>
      <c r="F915" s="3" t="s">
        <v>10663</v>
      </c>
      <c r="G915" t="s">
        <v>15</v>
      </c>
      <c r="H915" t="s">
        <v>4194</v>
      </c>
      <c r="I915">
        <v>87011</v>
      </c>
      <c r="J915" t="s">
        <v>10461</v>
      </c>
    </row>
    <row r="916" spans="1:10" x14ac:dyDescent="0.35">
      <c r="A916" t="s">
        <v>10250</v>
      </c>
      <c r="B916" s="3" t="s">
        <v>10667</v>
      </c>
      <c r="C916" s="4">
        <v>8</v>
      </c>
      <c r="D916" s="4">
        <v>19</v>
      </c>
      <c r="E916" s="4">
        <v>2017</v>
      </c>
      <c r="F916" s="3" t="s">
        <v>10663</v>
      </c>
      <c r="G916" t="s">
        <v>15</v>
      </c>
      <c r="H916" t="s">
        <v>7580</v>
      </c>
      <c r="I916">
        <v>94009</v>
      </c>
      <c r="J916" t="s">
        <v>10463</v>
      </c>
    </row>
    <row r="917" spans="1:10" x14ac:dyDescent="0.35">
      <c r="A917" t="s">
        <v>6351</v>
      </c>
      <c r="B917" s="3" t="s">
        <v>10667</v>
      </c>
      <c r="C917" s="4">
        <v>8</v>
      </c>
      <c r="D917" s="4">
        <v>19</v>
      </c>
      <c r="E917" s="4">
        <v>2017</v>
      </c>
      <c r="F917" s="3" t="s">
        <v>10660</v>
      </c>
      <c r="G917" t="s">
        <v>15</v>
      </c>
      <c r="H917" t="s">
        <v>4024</v>
      </c>
      <c r="I917">
        <v>14320</v>
      </c>
      <c r="J917" t="s">
        <v>10464</v>
      </c>
    </row>
    <row r="918" spans="1:10" x14ac:dyDescent="0.35">
      <c r="A918" t="s">
        <v>6352</v>
      </c>
      <c r="B918" s="3" t="s">
        <v>10667</v>
      </c>
      <c r="C918" s="4">
        <v>8</v>
      </c>
      <c r="D918" s="4">
        <v>19</v>
      </c>
      <c r="E918" s="4">
        <v>2017</v>
      </c>
      <c r="F918" s="3" t="s">
        <v>10663</v>
      </c>
      <c r="G918" t="s">
        <v>15</v>
      </c>
      <c r="H918" t="s">
        <v>4039</v>
      </c>
      <c r="I918">
        <v>1676</v>
      </c>
      <c r="J918" t="s">
        <v>10464</v>
      </c>
    </row>
    <row r="919" spans="1:10" x14ac:dyDescent="0.35">
      <c r="A919" t="s">
        <v>6349</v>
      </c>
      <c r="B919" s="3" t="s">
        <v>10668</v>
      </c>
      <c r="C919" s="4">
        <v>8</v>
      </c>
      <c r="D919" s="4">
        <v>18</v>
      </c>
      <c r="E919" s="4">
        <v>2017</v>
      </c>
      <c r="F919" s="3" t="s">
        <v>10666</v>
      </c>
      <c r="G919" t="s">
        <v>49</v>
      </c>
      <c r="H919" t="s">
        <v>4129</v>
      </c>
      <c r="I919">
        <v>16080</v>
      </c>
      <c r="J919" t="s">
        <v>10463</v>
      </c>
    </row>
    <row r="920" spans="1:10" x14ac:dyDescent="0.35">
      <c r="A920" t="s">
        <v>9868</v>
      </c>
      <c r="B920" s="3" t="s">
        <v>10668</v>
      </c>
      <c r="C920" s="4">
        <v>8</v>
      </c>
      <c r="D920" s="4">
        <v>18</v>
      </c>
      <c r="E920" s="4">
        <v>2017</v>
      </c>
      <c r="F920" s="3" t="s">
        <v>10663</v>
      </c>
      <c r="G920" t="s">
        <v>7</v>
      </c>
      <c r="H920" t="s">
        <v>8533</v>
      </c>
      <c r="I920">
        <v>28000</v>
      </c>
      <c r="J920" t="s">
        <v>10463</v>
      </c>
    </row>
    <row r="921" spans="1:10" x14ac:dyDescent="0.35">
      <c r="A921" t="s">
        <v>6350</v>
      </c>
      <c r="B921" s="3" t="s">
        <v>10668</v>
      </c>
      <c r="C921" s="4">
        <v>8</v>
      </c>
      <c r="D921" s="4">
        <v>18</v>
      </c>
      <c r="E921" s="4">
        <v>2017</v>
      </c>
      <c r="F921" s="3" t="s">
        <v>10661</v>
      </c>
      <c r="G921" t="s">
        <v>15</v>
      </c>
      <c r="H921" t="s">
        <v>4154</v>
      </c>
      <c r="I921">
        <v>27630</v>
      </c>
      <c r="J921" t="s">
        <v>10463</v>
      </c>
    </row>
    <row r="922" spans="1:10" x14ac:dyDescent="0.35">
      <c r="A922" t="s">
        <v>10412</v>
      </c>
      <c r="B922" s="3" t="s">
        <v>10668</v>
      </c>
      <c r="C922" s="4">
        <v>8</v>
      </c>
      <c r="D922" s="4">
        <v>18</v>
      </c>
      <c r="E922" s="4">
        <v>2017</v>
      </c>
      <c r="F922" s="3" t="s">
        <v>10661</v>
      </c>
      <c r="G922" t="s">
        <v>15</v>
      </c>
      <c r="H922" t="s">
        <v>8404</v>
      </c>
      <c r="I922">
        <v>91009</v>
      </c>
      <c r="J922" t="s">
        <v>10463</v>
      </c>
    </row>
    <row r="923" spans="1:10" x14ac:dyDescent="0.35">
      <c r="A923" t="s">
        <v>6348</v>
      </c>
      <c r="B923" s="3" t="s">
        <v>10668</v>
      </c>
      <c r="C923" s="4">
        <v>8</v>
      </c>
      <c r="D923" s="4">
        <v>18</v>
      </c>
      <c r="E923" s="4">
        <v>2017</v>
      </c>
      <c r="F923" s="3" t="s">
        <v>10662</v>
      </c>
      <c r="G923" t="s">
        <v>15</v>
      </c>
      <c r="H923" t="s">
        <v>3952</v>
      </c>
      <c r="I923">
        <v>75450</v>
      </c>
      <c r="J923" t="s">
        <v>10462</v>
      </c>
    </row>
    <row r="924" spans="1:10" x14ac:dyDescent="0.35">
      <c r="A924" t="s">
        <v>9917</v>
      </c>
      <c r="B924" s="3" t="s">
        <v>10669</v>
      </c>
      <c r="C924" s="4">
        <v>8</v>
      </c>
      <c r="D924" s="4">
        <v>17</v>
      </c>
      <c r="E924" s="4">
        <v>2017</v>
      </c>
      <c r="F924" s="3" t="s">
        <v>10669</v>
      </c>
      <c r="G924" t="s">
        <v>7784</v>
      </c>
      <c r="H924" t="s">
        <v>8635</v>
      </c>
      <c r="I924">
        <v>71000</v>
      </c>
      <c r="J924" t="s">
        <v>10462</v>
      </c>
    </row>
    <row r="925" spans="1:10" x14ac:dyDescent="0.35">
      <c r="A925" t="s">
        <v>6346</v>
      </c>
      <c r="B925" s="3" t="s">
        <v>10670</v>
      </c>
      <c r="C925" s="4">
        <v>8</v>
      </c>
      <c r="D925" s="4">
        <v>16</v>
      </c>
      <c r="E925" s="4">
        <v>2017</v>
      </c>
      <c r="F925" s="3" t="s">
        <v>10667</v>
      </c>
      <c r="G925" t="s">
        <v>7</v>
      </c>
      <c r="H925" t="s">
        <v>4126</v>
      </c>
      <c r="I925">
        <v>47130</v>
      </c>
      <c r="J925" t="s">
        <v>10465</v>
      </c>
    </row>
    <row r="926" spans="1:10" x14ac:dyDescent="0.35">
      <c r="A926" t="s">
        <v>6347</v>
      </c>
      <c r="B926" s="3" t="s">
        <v>10670</v>
      </c>
      <c r="C926" s="4">
        <v>8</v>
      </c>
      <c r="D926" s="4">
        <v>16</v>
      </c>
      <c r="E926" s="4">
        <v>2017</v>
      </c>
      <c r="F926" s="3" t="s">
        <v>10664</v>
      </c>
      <c r="G926" t="s">
        <v>15</v>
      </c>
      <c r="H926" t="s">
        <v>4230</v>
      </c>
      <c r="I926">
        <v>41400</v>
      </c>
      <c r="J926" t="s">
        <v>10465</v>
      </c>
    </row>
    <row r="927" spans="1:10" x14ac:dyDescent="0.35">
      <c r="A927" t="s">
        <v>6345</v>
      </c>
      <c r="B927" s="3" t="s">
        <v>10670</v>
      </c>
      <c r="C927" s="4">
        <v>8</v>
      </c>
      <c r="D927" s="4">
        <v>16</v>
      </c>
      <c r="E927" s="4">
        <v>2017</v>
      </c>
      <c r="F927" s="3" t="s">
        <v>10666</v>
      </c>
      <c r="G927" t="s">
        <v>15</v>
      </c>
      <c r="H927" t="s">
        <v>4001</v>
      </c>
      <c r="I927">
        <v>24009</v>
      </c>
      <c r="J927" t="s">
        <v>10463</v>
      </c>
    </row>
    <row r="928" spans="1:10" x14ac:dyDescent="0.35">
      <c r="A928" t="s">
        <v>10448</v>
      </c>
      <c r="B928" s="3" t="s">
        <v>10671</v>
      </c>
      <c r="C928" s="4">
        <v>8</v>
      </c>
      <c r="D928" s="4">
        <v>15</v>
      </c>
      <c r="E928" s="4">
        <v>2017</v>
      </c>
      <c r="F928" s="3" t="s">
        <v>10669</v>
      </c>
      <c r="G928" t="s">
        <v>7</v>
      </c>
      <c r="H928" t="s">
        <v>6989</v>
      </c>
      <c r="I928">
        <v>94009</v>
      </c>
      <c r="J928" t="s">
        <v>10463</v>
      </c>
    </row>
    <row r="929" spans="1:10" x14ac:dyDescent="0.35">
      <c r="A929" t="s">
        <v>6344</v>
      </c>
      <c r="B929" s="3" t="s">
        <v>10671</v>
      </c>
      <c r="C929" s="4">
        <v>8</v>
      </c>
      <c r="D929" s="4">
        <v>15</v>
      </c>
      <c r="E929" s="4">
        <v>2017</v>
      </c>
      <c r="F929" s="3" t="s">
        <v>10664</v>
      </c>
      <c r="G929" t="s">
        <v>15</v>
      </c>
      <c r="H929" t="s">
        <v>4237</v>
      </c>
      <c r="I929">
        <v>75450</v>
      </c>
      <c r="J929" t="s">
        <v>10462</v>
      </c>
    </row>
    <row r="930" spans="1:10" x14ac:dyDescent="0.35">
      <c r="A930" t="s">
        <v>6343</v>
      </c>
      <c r="B930" s="3" t="s">
        <v>10672</v>
      </c>
      <c r="C930" s="4">
        <v>8</v>
      </c>
      <c r="D930" s="4">
        <v>14</v>
      </c>
      <c r="E930" s="4">
        <v>2017</v>
      </c>
      <c r="F930" s="3" t="s">
        <v>10672</v>
      </c>
      <c r="G930" t="s">
        <v>312</v>
      </c>
      <c r="H930" t="s">
        <v>4255</v>
      </c>
      <c r="I930">
        <v>87011</v>
      </c>
      <c r="J930" t="s">
        <v>10461</v>
      </c>
    </row>
    <row r="931" spans="1:10" x14ac:dyDescent="0.35">
      <c r="A931" t="s">
        <v>9614</v>
      </c>
      <c r="B931" s="3" t="s">
        <v>10672</v>
      </c>
      <c r="C931" s="4">
        <v>8</v>
      </c>
      <c r="D931" s="4">
        <v>14</v>
      </c>
      <c r="E931" s="4">
        <v>2017</v>
      </c>
      <c r="F931" s="3" t="s">
        <v>10665</v>
      </c>
      <c r="G931" t="s">
        <v>15</v>
      </c>
      <c r="H931" t="s">
        <v>8023</v>
      </c>
      <c r="I931">
        <v>88757</v>
      </c>
      <c r="J931" t="s">
        <v>10463</v>
      </c>
    </row>
    <row r="932" spans="1:10" x14ac:dyDescent="0.35">
      <c r="A932" t="s">
        <v>6342</v>
      </c>
      <c r="B932" s="3" t="s">
        <v>10672</v>
      </c>
      <c r="C932" s="4">
        <v>8</v>
      </c>
      <c r="D932" s="4">
        <v>14</v>
      </c>
      <c r="E932" s="4">
        <v>2017</v>
      </c>
      <c r="F932" s="3" t="s">
        <v>10667</v>
      </c>
      <c r="G932" t="s">
        <v>15</v>
      </c>
      <c r="H932" t="s">
        <v>4026</v>
      </c>
      <c r="I932">
        <v>78300</v>
      </c>
      <c r="J932" t="s">
        <v>10462</v>
      </c>
    </row>
    <row r="933" spans="1:10" x14ac:dyDescent="0.35">
      <c r="A933" t="s">
        <v>10431</v>
      </c>
      <c r="B933" s="3" t="s">
        <v>10672</v>
      </c>
      <c r="C933" s="4">
        <v>8</v>
      </c>
      <c r="D933" s="4">
        <v>14</v>
      </c>
      <c r="E933" s="4">
        <v>2017</v>
      </c>
      <c r="F933" s="3" t="s">
        <v>10665</v>
      </c>
      <c r="G933" t="s">
        <v>15</v>
      </c>
      <c r="H933" t="s">
        <v>7441</v>
      </c>
      <c r="I933">
        <v>23000</v>
      </c>
      <c r="J933" t="s">
        <v>10463</v>
      </c>
    </row>
    <row r="934" spans="1:10" x14ac:dyDescent="0.35">
      <c r="A934" t="s">
        <v>10316</v>
      </c>
      <c r="B934" s="3" t="s">
        <v>10673</v>
      </c>
      <c r="C934" s="4">
        <v>8</v>
      </c>
      <c r="D934" s="4">
        <v>13</v>
      </c>
      <c r="E934" s="4">
        <v>2017</v>
      </c>
      <c r="F934" s="3" t="s">
        <v>10670</v>
      </c>
      <c r="G934" t="s">
        <v>49</v>
      </c>
      <c r="H934" t="s">
        <v>7980</v>
      </c>
      <c r="I934">
        <v>91309</v>
      </c>
      <c r="J934" t="s">
        <v>10463</v>
      </c>
    </row>
    <row r="935" spans="1:10" x14ac:dyDescent="0.35">
      <c r="A935" t="s">
        <v>6340</v>
      </c>
      <c r="B935" s="3" t="s">
        <v>10673</v>
      </c>
      <c r="C935" s="4">
        <v>8</v>
      </c>
      <c r="D935" s="4">
        <v>13</v>
      </c>
      <c r="E935" s="4">
        <v>2017</v>
      </c>
      <c r="F935" s="3" t="s">
        <v>10673</v>
      </c>
      <c r="G935" t="s">
        <v>312</v>
      </c>
      <c r="H935" t="s">
        <v>3997</v>
      </c>
      <c r="I935">
        <v>17000</v>
      </c>
      <c r="J935" t="s">
        <v>10463</v>
      </c>
    </row>
    <row r="936" spans="1:10" x14ac:dyDescent="0.35">
      <c r="A936" t="s">
        <v>9697</v>
      </c>
      <c r="B936" s="3" t="s">
        <v>10673</v>
      </c>
      <c r="C936" s="4">
        <v>8</v>
      </c>
      <c r="D936" s="4">
        <v>13</v>
      </c>
      <c r="E936" s="4">
        <v>2017</v>
      </c>
      <c r="F936" s="3" t="s">
        <v>10668</v>
      </c>
      <c r="G936" t="s">
        <v>15</v>
      </c>
      <c r="H936" t="s">
        <v>7095</v>
      </c>
      <c r="I936">
        <v>77200</v>
      </c>
      <c r="J936" t="s">
        <v>10462</v>
      </c>
    </row>
    <row r="937" spans="1:10" x14ac:dyDescent="0.35">
      <c r="A937" t="s">
        <v>6341</v>
      </c>
      <c r="B937" s="3" t="s">
        <v>10673</v>
      </c>
      <c r="C937" s="4">
        <v>8</v>
      </c>
      <c r="D937" s="4">
        <v>13</v>
      </c>
      <c r="E937" s="4">
        <v>2017</v>
      </c>
      <c r="F937" s="3" t="s">
        <v>10666</v>
      </c>
      <c r="G937" t="s">
        <v>15</v>
      </c>
      <c r="H937" t="s">
        <v>4047</v>
      </c>
      <c r="I937">
        <v>87011</v>
      </c>
      <c r="J937" t="s">
        <v>10461</v>
      </c>
    </row>
    <row r="938" spans="1:10" x14ac:dyDescent="0.35">
      <c r="A938" t="s">
        <v>10097</v>
      </c>
      <c r="B938" s="3" t="s">
        <v>10674</v>
      </c>
      <c r="C938" s="4">
        <v>8</v>
      </c>
      <c r="D938" s="4">
        <v>12</v>
      </c>
      <c r="E938" s="4">
        <v>2017</v>
      </c>
      <c r="F938" s="3" t="s">
        <v>10672</v>
      </c>
      <c r="G938" t="s">
        <v>49</v>
      </c>
      <c r="H938" t="s">
        <v>8149</v>
      </c>
      <c r="I938">
        <v>47000</v>
      </c>
      <c r="J938" t="s">
        <v>10465</v>
      </c>
    </row>
    <row r="939" spans="1:10" x14ac:dyDescent="0.35">
      <c r="A939" t="s">
        <v>6339</v>
      </c>
      <c r="B939" s="3" t="s">
        <v>10674</v>
      </c>
      <c r="C939" s="4">
        <v>8</v>
      </c>
      <c r="D939" s="4">
        <v>12</v>
      </c>
      <c r="E939" s="4">
        <v>2017</v>
      </c>
      <c r="F939" s="3" t="s">
        <v>10672</v>
      </c>
      <c r="G939" t="s">
        <v>7</v>
      </c>
      <c r="H939" t="s">
        <v>4074</v>
      </c>
      <c r="I939">
        <v>10250</v>
      </c>
      <c r="J939" t="s">
        <v>10464</v>
      </c>
    </row>
    <row r="940" spans="1:10" x14ac:dyDescent="0.35">
      <c r="A940" t="s">
        <v>9613</v>
      </c>
      <c r="B940" s="3" t="s">
        <v>10674</v>
      </c>
      <c r="C940" s="4">
        <v>8</v>
      </c>
      <c r="D940" s="4">
        <v>12</v>
      </c>
      <c r="E940" s="4">
        <v>2017</v>
      </c>
      <c r="F940" s="3" t="s">
        <v>10669</v>
      </c>
      <c r="G940" t="s">
        <v>15</v>
      </c>
      <c r="H940" t="s">
        <v>8170</v>
      </c>
      <c r="I940">
        <v>15100</v>
      </c>
      <c r="J940" t="s">
        <v>10463</v>
      </c>
    </row>
    <row r="941" spans="1:10" x14ac:dyDescent="0.35">
      <c r="A941" t="s">
        <v>10175</v>
      </c>
      <c r="B941" s="3" t="s">
        <v>10675</v>
      </c>
      <c r="C941" s="4">
        <v>8</v>
      </c>
      <c r="D941" s="4">
        <v>11</v>
      </c>
      <c r="E941" s="4">
        <v>2017</v>
      </c>
      <c r="F941" s="3" t="s">
        <v>10670</v>
      </c>
      <c r="G941" t="s">
        <v>7</v>
      </c>
      <c r="H941" t="s">
        <v>7901</v>
      </c>
      <c r="I941">
        <v>50450</v>
      </c>
      <c r="J941" t="s">
        <v>10465</v>
      </c>
    </row>
    <row r="942" spans="1:10" x14ac:dyDescent="0.35">
      <c r="A942" t="s">
        <v>6338</v>
      </c>
      <c r="B942" s="3" t="s">
        <v>10675</v>
      </c>
      <c r="C942" s="4">
        <v>8</v>
      </c>
      <c r="D942" s="4">
        <v>11</v>
      </c>
      <c r="E942" s="4">
        <v>2017</v>
      </c>
      <c r="F942" s="3" t="s">
        <v>10670</v>
      </c>
      <c r="G942" t="s">
        <v>15</v>
      </c>
      <c r="H942" t="s">
        <v>4248</v>
      </c>
      <c r="I942">
        <v>16450</v>
      </c>
      <c r="J942" t="s">
        <v>10463</v>
      </c>
    </row>
    <row r="943" spans="1:10" x14ac:dyDescent="0.35">
      <c r="A943" t="s">
        <v>6332</v>
      </c>
      <c r="B943" s="3" t="s">
        <v>10676</v>
      </c>
      <c r="C943" s="4">
        <v>8</v>
      </c>
      <c r="D943" s="4">
        <v>8</v>
      </c>
      <c r="E943" s="4">
        <v>2017</v>
      </c>
      <c r="F943" s="3" t="s">
        <v>11790</v>
      </c>
      <c r="G943" t="s">
        <v>49</v>
      </c>
      <c r="H943" t="s">
        <v>4024</v>
      </c>
      <c r="I943">
        <v>15100</v>
      </c>
      <c r="J943" t="s">
        <v>10463</v>
      </c>
    </row>
    <row r="944" spans="1:10" x14ac:dyDescent="0.35">
      <c r="A944" t="s">
        <v>6334</v>
      </c>
      <c r="B944" s="3" t="s">
        <v>10676</v>
      </c>
      <c r="C944" s="4">
        <v>8</v>
      </c>
      <c r="D944" s="4">
        <v>8</v>
      </c>
      <c r="E944" s="4">
        <v>2017</v>
      </c>
      <c r="F944" s="3" t="s">
        <v>10674</v>
      </c>
      <c r="G944" t="s">
        <v>7</v>
      </c>
      <c r="H944" t="s">
        <v>4156</v>
      </c>
      <c r="I944">
        <v>12700</v>
      </c>
      <c r="J944" t="s">
        <v>10464</v>
      </c>
    </row>
    <row r="945" spans="1:10" x14ac:dyDescent="0.35">
      <c r="A945" t="s">
        <v>9815</v>
      </c>
      <c r="B945" s="3" t="s">
        <v>10676</v>
      </c>
      <c r="C945" s="4">
        <v>8</v>
      </c>
      <c r="D945" s="4">
        <v>8</v>
      </c>
      <c r="E945" s="4">
        <v>2017</v>
      </c>
      <c r="F945" s="3" t="s">
        <v>10673</v>
      </c>
      <c r="G945" t="s">
        <v>15</v>
      </c>
      <c r="H945" t="s">
        <v>6864</v>
      </c>
      <c r="I945">
        <v>88757</v>
      </c>
      <c r="J945" t="s">
        <v>10463</v>
      </c>
    </row>
    <row r="946" spans="1:10" x14ac:dyDescent="0.35">
      <c r="A946" t="s">
        <v>6335</v>
      </c>
      <c r="B946" s="3" t="s">
        <v>10676</v>
      </c>
      <c r="C946" s="4">
        <v>8</v>
      </c>
      <c r="D946" s="4">
        <v>8</v>
      </c>
      <c r="E946" s="4">
        <v>2017</v>
      </c>
      <c r="F946" s="3" t="s">
        <v>10673</v>
      </c>
      <c r="G946" t="s">
        <v>15</v>
      </c>
      <c r="H946" t="s">
        <v>4264</v>
      </c>
      <c r="I946">
        <v>33000</v>
      </c>
      <c r="J946" t="s">
        <v>10464</v>
      </c>
    </row>
    <row r="947" spans="1:10" x14ac:dyDescent="0.35">
      <c r="A947" t="s">
        <v>6336</v>
      </c>
      <c r="B947" s="3" t="s">
        <v>10676</v>
      </c>
      <c r="C947" s="4">
        <v>8</v>
      </c>
      <c r="D947" s="4">
        <v>8</v>
      </c>
      <c r="E947" s="4">
        <v>2017</v>
      </c>
      <c r="F947" s="3" t="s">
        <v>10672</v>
      </c>
      <c r="G947" t="s">
        <v>15</v>
      </c>
      <c r="H947" t="s">
        <v>4255</v>
      </c>
      <c r="I947">
        <v>55000</v>
      </c>
      <c r="J947" t="s">
        <v>10465</v>
      </c>
    </row>
    <row r="948" spans="1:10" x14ac:dyDescent="0.35">
      <c r="A948" t="s">
        <v>6337</v>
      </c>
      <c r="B948" s="3" t="s">
        <v>10676</v>
      </c>
      <c r="C948" s="4">
        <v>8</v>
      </c>
      <c r="D948" s="4">
        <v>8</v>
      </c>
      <c r="E948" s="4">
        <v>2017</v>
      </c>
      <c r="F948" s="3" t="s">
        <v>10674</v>
      </c>
      <c r="G948" t="s">
        <v>15</v>
      </c>
      <c r="H948" t="s">
        <v>4223</v>
      </c>
      <c r="I948">
        <v>8000</v>
      </c>
      <c r="J948" t="s">
        <v>10464</v>
      </c>
    </row>
    <row r="949" spans="1:10" x14ac:dyDescent="0.35">
      <c r="A949" t="s">
        <v>6333</v>
      </c>
      <c r="B949" s="3" t="s">
        <v>10676</v>
      </c>
      <c r="C949" s="4">
        <v>8</v>
      </c>
      <c r="D949" s="4">
        <v>8</v>
      </c>
      <c r="E949" s="4">
        <v>2017</v>
      </c>
      <c r="F949" s="3" t="s">
        <v>10674</v>
      </c>
      <c r="G949" t="s">
        <v>15</v>
      </c>
      <c r="H949" t="s">
        <v>4041</v>
      </c>
      <c r="I949">
        <v>1000</v>
      </c>
      <c r="J949" t="s">
        <v>10464</v>
      </c>
    </row>
    <row r="950" spans="1:10" x14ac:dyDescent="0.35">
      <c r="A950" t="s">
        <v>10353</v>
      </c>
      <c r="B950" s="3" t="s">
        <v>10677</v>
      </c>
      <c r="C950" s="4">
        <v>8</v>
      </c>
      <c r="D950" s="4">
        <v>7</v>
      </c>
      <c r="E950" s="4">
        <v>2017</v>
      </c>
      <c r="F950" s="3" t="s">
        <v>10675</v>
      </c>
      <c r="G950" t="s">
        <v>7</v>
      </c>
      <c r="H950" t="s">
        <v>7540</v>
      </c>
      <c r="I950">
        <v>71000</v>
      </c>
      <c r="J950" t="s">
        <v>10462</v>
      </c>
    </row>
    <row r="951" spans="1:10" x14ac:dyDescent="0.35">
      <c r="A951" t="s">
        <v>10068</v>
      </c>
      <c r="B951" s="3" t="s">
        <v>10677</v>
      </c>
      <c r="C951" s="4">
        <v>8</v>
      </c>
      <c r="D951" s="4">
        <v>7</v>
      </c>
      <c r="E951" s="4">
        <v>2017</v>
      </c>
      <c r="F951" s="3" t="s">
        <v>10674</v>
      </c>
      <c r="G951" t="s">
        <v>15</v>
      </c>
      <c r="H951" t="s">
        <v>9081</v>
      </c>
      <c r="I951">
        <v>40000</v>
      </c>
      <c r="J951" t="s">
        <v>10465</v>
      </c>
    </row>
    <row r="952" spans="1:10" x14ac:dyDescent="0.35">
      <c r="A952" t="s">
        <v>10437</v>
      </c>
      <c r="B952" s="3" t="s">
        <v>10677</v>
      </c>
      <c r="C952" s="4">
        <v>8</v>
      </c>
      <c r="D952" s="4">
        <v>7</v>
      </c>
      <c r="E952" s="4">
        <v>2017</v>
      </c>
      <c r="F952" s="3" t="s">
        <v>10675</v>
      </c>
      <c r="G952" t="s">
        <v>15</v>
      </c>
      <c r="H952" t="s">
        <v>7218</v>
      </c>
      <c r="I952">
        <v>18300</v>
      </c>
      <c r="J952" t="s">
        <v>10463</v>
      </c>
    </row>
    <row r="953" spans="1:10" x14ac:dyDescent="0.35">
      <c r="A953" t="s">
        <v>6331</v>
      </c>
      <c r="B953" s="3" t="s">
        <v>10677</v>
      </c>
      <c r="C953" s="4">
        <v>8</v>
      </c>
      <c r="D953" s="4">
        <v>7</v>
      </c>
      <c r="E953" s="4">
        <v>2017</v>
      </c>
      <c r="F953" s="3" t="s">
        <v>10673</v>
      </c>
      <c r="G953" t="s">
        <v>15</v>
      </c>
      <c r="H953" t="s">
        <v>4214</v>
      </c>
      <c r="I953">
        <v>15200</v>
      </c>
      <c r="J953" t="s">
        <v>10463</v>
      </c>
    </row>
    <row r="954" spans="1:10" x14ac:dyDescent="0.35">
      <c r="A954" t="s">
        <v>9850</v>
      </c>
      <c r="B954" s="3" t="s">
        <v>10678</v>
      </c>
      <c r="C954" s="4">
        <v>8</v>
      </c>
      <c r="D954" s="4">
        <v>6</v>
      </c>
      <c r="E954" s="4">
        <v>2017</v>
      </c>
      <c r="F954" s="3" t="s">
        <v>11790</v>
      </c>
      <c r="G954" t="s">
        <v>49</v>
      </c>
      <c r="H954" t="s">
        <v>7445</v>
      </c>
      <c r="I954">
        <v>72000</v>
      </c>
      <c r="J954" t="s">
        <v>10462</v>
      </c>
    </row>
    <row r="955" spans="1:10" x14ac:dyDescent="0.35">
      <c r="A955" t="s">
        <v>10282</v>
      </c>
      <c r="B955" s="3" t="s">
        <v>10678</v>
      </c>
      <c r="C955" s="4">
        <v>8</v>
      </c>
      <c r="D955" s="4">
        <v>6</v>
      </c>
      <c r="E955" s="4">
        <v>2017</v>
      </c>
      <c r="F955" s="3" t="s">
        <v>11790</v>
      </c>
      <c r="G955" t="s">
        <v>49</v>
      </c>
      <c r="H955" t="s">
        <v>6984</v>
      </c>
      <c r="I955">
        <v>11900</v>
      </c>
      <c r="J955" t="s">
        <v>10464</v>
      </c>
    </row>
    <row r="956" spans="1:10" x14ac:dyDescent="0.35">
      <c r="A956" t="s">
        <v>9979</v>
      </c>
      <c r="B956" s="3" t="s">
        <v>10678</v>
      </c>
      <c r="C956" s="4">
        <v>8</v>
      </c>
      <c r="D956" s="4">
        <v>6</v>
      </c>
      <c r="E956" s="4">
        <v>2017</v>
      </c>
      <c r="F956" s="3" t="s">
        <v>11791</v>
      </c>
      <c r="G956" t="s">
        <v>15</v>
      </c>
      <c r="H956" t="s">
        <v>7355</v>
      </c>
      <c r="I956">
        <v>50490</v>
      </c>
      <c r="J956" t="s">
        <v>10465</v>
      </c>
    </row>
    <row r="957" spans="1:10" x14ac:dyDescent="0.35">
      <c r="A957" t="s">
        <v>6330</v>
      </c>
      <c r="B957" s="3" t="s">
        <v>10679</v>
      </c>
      <c r="C957" s="4">
        <v>8</v>
      </c>
      <c r="D957" s="4">
        <v>5</v>
      </c>
      <c r="E957" s="4">
        <v>2017</v>
      </c>
      <c r="F957" s="3" t="s">
        <v>10676</v>
      </c>
      <c r="G957" t="s">
        <v>49</v>
      </c>
      <c r="H957" t="s">
        <v>4191</v>
      </c>
      <c r="I957">
        <v>78300</v>
      </c>
      <c r="J957" t="s">
        <v>10462</v>
      </c>
    </row>
    <row r="958" spans="1:10" x14ac:dyDescent="0.35">
      <c r="A958" t="s">
        <v>6329</v>
      </c>
      <c r="B958" s="3" t="s">
        <v>10679</v>
      </c>
      <c r="C958" s="4">
        <v>8</v>
      </c>
      <c r="D958" s="4">
        <v>5</v>
      </c>
      <c r="E958" s="4">
        <v>2017</v>
      </c>
      <c r="F958" s="3" t="s">
        <v>11790</v>
      </c>
      <c r="G958" t="s">
        <v>15</v>
      </c>
      <c r="H958" t="s">
        <v>4191</v>
      </c>
      <c r="I958">
        <v>81700</v>
      </c>
      <c r="J958" t="s">
        <v>10462</v>
      </c>
    </row>
    <row r="959" spans="1:10" x14ac:dyDescent="0.35">
      <c r="A959" t="s">
        <v>10382</v>
      </c>
      <c r="B959" s="3" t="s">
        <v>10680</v>
      </c>
      <c r="C959" s="4">
        <v>8</v>
      </c>
      <c r="D959" s="4">
        <v>4</v>
      </c>
      <c r="E959" s="4">
        <v>2017</v>
      </c>
      <c r="F959" s="3" t="s">
        <v>10677</v>
      </c>
      <c r="G959" t="s">
        <v>49</v>
      </c>
      <c r="H959" t="s">
        <v>8999</v>
      </c>
      <c r="I959">
        <v>28000</v>
      </c>
      <c r="J959" t="s">
        <v>10463</v>
      </c>
    </row>
    <row r="960" spans="1:10" x14ac:dyDescent="0.35">
      <c r="A960" t="s">
        <v>6327</v>
      </c>
      <c r="B960" s="3" t="s">
        <v>10680</v>
      </c>
      <c r="C960" s="4">
        <v>8</v>
      </c>
      <c r="D960" s="4">
        <v>4</v>
      </c>
      <c r="E960" s="4">
        <v>2017</v>
      </c>
      <c r="F960" s="3" t="s">
        <v>10679</v>
      </c>
      <c r="G960" t="s">
        <v>49</v>
      </c>
      <c r="H960" t="s">
        <v>4033</v>
      </c>
      <c r="I960">
        <v>84000</v>
      </c>
      <c r="J960" t="s">
        <v>10462</v>
      </c>
    </row>
    <row r="961" spans="1:10" x14ac:dyDescent="0.35">
      <c r="A961" t="s">
        <v>10129</v>
      </c>
      <c r="B961" s="3" t="s">
        <v>10680</v>
      </c>
      <c r="C961" s="4">
        <v>8</v>
      </c>
      <c r="D961" s="4">
        <v>4</v>
      </c>
      <c r="E961" s="4">
        <v>2017</v>
      </c>
      <c r="F961" s="3" t="s">
        <v>11790</v>
      </c>
      <c r="G961" t="s">
        <v>7</v>
      </c>
      <c r="H961" t="s">
        <v>8954</v>
      </c>
      <c r="I961">
        <v>98859</v>
      </c>
      <c r="J961" t="s">
        <v>10463</v>
      </c>
    </row>
    <row r="962" spans="1:10" x14ac:dyDescent="0.35">
      <c r="A962" t="s">
        <v>6326</v>
      </c>
      <c r="B962" s="3" t="s">
        <v>10680</v>
      </c>
      <c r="C962" s="4">
        <v>8</v>
      </c>
      <c r="D962" s="4">
        <v>4</v>
      </c>
      <c r="E962" s="4">
        <v>2017</v>
      </c>
      <c r="F962" s="3" t="s">
        <v>11790</v>
      </c>
      <c r="G962" t="s">
        <v>7</v>
      </c>
      <c r="H962" t="s">
        <v>3977</v>
      </c>
      <c r="I962">
        <v>50000</v>
      </c>
      <c r="J962" t="s">
        <v>10465</v>
      </c>
    </row>
    <row r="963" spans="1:10" x14ac:dyDescent="0.35">
      <c r="A963" t="s">
        <v>6328</v>
      </c>
      <c r="B963" s="3" t="s">
        <v>10680</v>
      </c>
      <c r="C963" s="4">
        <v>8</v>
      </c>
      <c r="D963" s="4">
        <v>4</v>
      </c>
      <c r="E963" s="4">
        <v>2017</v>
      </c>
      <c r="F963" s="3" t="s">
        <v>10677</v>
      </c>
      <c r="G963" t="s">
        <v>7</v>
      </c>
      <c r="H963" t="s">
        <v>4171</v>
      </c>
      <c r="I963">
        <v>77200</v>
      </c>
      <c r="J963" t="s">
        <v>10462</v>
      </c>
    </row>
    <row r="964" spans="1:10" x14ac:dyDescent="0.35">
      <c r="A964" t="s">
        <v>6325</v>
      </c>
      <c r="B964" s="3" t="s">
        <v>10680</v>
      </c>
      <c r="C964" s="4">
        <v>8</v>
      </c>
      <c r="D964" s="4">
        <v>4</v>
      </c>
      <c r="E964" s="4">
        <v>2017</v>
      </c>
      <c r="F964" s="3" t="s">
        <v>10676</v>
      </c>
      <c r="G964" t="s">
        <v>15</v>
      </c>
      <c r="H964" t="s">
        <v>3907</v>
      </c>
      <c r="I964">
        <v>81500</v>
      </c>
      <c r="J964" t="s">
        <v>10462</v>
      </c>
    </row>
    <row r="965" spans="1:10" x14ac:dyDescent="0.35">
      <c r="A965" t="s">
        <v>10031</v>
      </c>
      <c r="B965" s="3" t="s">
        <v>10681</v>
      </c>
      <c r="C965" s="4">
        <v>8</v>
      </c>
      <c r="D965" s="4">
        <v>2</v>
      </c>
      <c r="E965" s="4">
        <v>2017</v>
      </c>
      <c r="F965" s="3" t="s">
        <v>10679</v>
      </c>
      <c r="G965" t="s">
        <v>49</v>
      </c>
      <c r="H965" t="s">
        <v>7266</v>
      </c>
      <c r="I965">
        <v>78300</v>
      </c>
      <c r="J965" t="s">
        <v>10462</v>
      </c>
    </row>
    <row r="966" spans="1:10" x14ac:dyDescent="0.35">
      <c r="A966" t="s">
        <v>6321</v>
      </c>
      <c r="B966" s="3" t="s">
        <v>10681</v>
      </c>
      <c r="C966" s="4">
        <v>8</v>
      </c>
      <c r="D966" s="4">
        <v>2</v>
      </c>
      <c r="E966" s="4">
        <v>2017</v>
      </c>
      <c r="F966" s="3" t="s">
        <v>10680</v>
      </c>
      <c r="G966" t="s">
        <v>49</v>
      </c>
      <c r="H966" t="s">
        <v>3905</v>
      </c>
      <c r="I966">
        <v>84000</v>
      </c>
      <c r="J966" t="s">
        <v>10462</v>
      </c>
    </row>
    <row r="967" spans="1:10" x14ac:dyDescent="0.35">
      <c r="A967" t="s">
        <v>6324</v>
      </c>
      <c r="B967" s="3" t="s">
        <v>10681</v>
      </c>
      <c r="C967" s="4">
        <v>8</v>
      </c>
      <c r="D967" s="4">
        <v>2</v>
      </c>
      <c r="E967" s="4">
        <v>2017</v>
      </c>
      <c r="F967" s="3" t="s">
        <v>10679</v>
      </c>
      <c r="G967" t="s">
        <v>7</v>
      </c>
      <c r="H967" t="s">
        <v>4192</v>
      </c>
      <c r="I967">
        <v>24300</v>
      </c>
      <c r="J967" t="s">
        <v>10463</v>
      </c>
    </row>
    <row r="968" spans="1:10" x14ac:dyDescent="0.35">
      <c r="A968" t="s">
        <v>6323</v>
      </c>
      <c r="B968" s="3" t="s">
        <v>10681</v>
      </c>
      <c r="C968" s="4">
        <v>8</v>
      </c>
      <c r="D968" s="4">
        <v>2</v>
      </c>
      <c r="E968" s="4">
        <v>2017</v>
      </c>
      <c r="F968" s="3" t="s">
        <v>10678</v>
      </c>
      <c r="G968" t="s">
        <v>7</v>
      </c>
      <c r="H968" t="s">
        <v>4102</v>
      </c>
      <c r="I968">
        <v>51000</v>
      </c>
      <c r="J968" t="s">
        <v>10465</v>
      </c>
    </row>
    <row r="969" spans="1:10" x14ac:dyDescent="0.35">
      <c r="A969" t="s">
        <v>6322</v>
      </c>
      <c r="B969" s="3" t="s">
        <v>10681</v>
      </c>
      <c r="C969" s="4">
        <v>8</v>
      </c>
      <c r="D969" s="4">
        <v>2</v>
      </c>
      <c r="E969" s="4">
        <v>2017</v>
      </c>
      <c r="F969" s="3" t="s">
        <v>10676</v>
      </c>
      <c r="G969" t="s">
        <v>15</v>
      </c>
      <c r="H969" t="s">
        <v>3926</v>
      </c>
      <c r="I969">
        <v>85000</v>
      </c>
      <c r="J969" t="s">
        <v>10462</v>
      </c>
    </row>
    <row r="970" spans="1:10" x14ac:dyDescent="0.35">
      <c r="A970" t="s">
        <v>6318</v>
      </c>
      <c r="B970" s="3" t="s">
        <v>10682</v>
      </c>
      <c r="C970" s="4">
        <v>8</v>
      </c>
      <c r="D970" s="4">
        <v>1</v>
      </c>
      <c r="E970" s="4">
        <v>2017</v>
      </c>
      <c r="F970" s="3" t="s">
        <v>10680</v>
      </c>
      <c r="G970" t="s">
        <v>49</v>
      </c>
      <c r="H970" t="s">
        <v>4169</v>
      </c>
      <c r="I970">
        <v>51000</v>
      </c>
      <c r="J970" t="s">
        <v>10465</v>
      </c>
    </row>
    <row r="971" spans="1:10" x14ac:dyDescent="0.35">
      <c r="A971" t="s">
        <v>9823</v>
      </c>
      <c r="B971" s="3" t="s">
        <v>10682</v>
      </c>
      <c r="C971" s="4">
        <v>8</v>
      </c>
      <c r="D971" s="4">
        <v>1</v>
      </c>
      <c r="E971" s="4">
        <v>2017</v>
      </c>
      <c r="F971" s="3" t="s">
        <v>10682</v>
      </c>
      <c r="G971" t="s">
        <v>312</v>
      </c>
      <c r="H971" t="s">
        <v>8174</v>
      </c>
      <c r="I971">
        <v>26090</v>
      </c>
      <c r="J971" t="s">
        <v>10464</v>
      </c>
    </row>
    <row r="972" spans="1:10" x14ac:dyDescent="0.35">
      <c r="A972" t="s">
        <v>10192</v>
      </c>
      <c r="B972" s="3" t="s">
        <v>10682</v>
      </c>
      <c r="C972" s="4">
        <v>8</v>
      </c>
      <c r="D972" s="4">
        <v>1</v>
      </c>
      <c r="E972" s="4">
        <v>2017</v>
      </c>
      <c r="F972" s="3" t="s">
        <v>10679</v>
      </c>
      <c r="G972" t="s">
        <v>15</v>
      </c>
      <c r="H972" t="s">
        <v>7874</v>
      </c>
      <c r="I972">
        <v>20100</v>
      </c>
      <c r="J972" t="s">
        <v>10463</v>
      </c>
    </row>
    <row r="973" spans="1:10" x14ac:dyDescent="0.35">
      <c r="A973" t="s">
        <v>6319</v>
      </c>
      <c r="B973" s="3" t="s">
        <v>10682</v>
      </c>
      <c r="C973" s="4">
        <v>8</v>
      </c>
      <c r="D973" s="4">
        <v>1</v>
      </c>
      <c r="E973" s="4">
        <v>2017</v>
      </c>
      <c r="F973" s="3" t="s">
        <v>10678</v>
      </c>
      <c r="G973" t="s">
        <v>15</v>
      </c>
      <c r="H973" t="s">
        <v>4190</v>
      </c>
      <c r="I973">
        <v>46000</v>
      </c>
      <c r="J973" t="s">
        <v>10465</v>
      </c>
    </row>
    <row r="974" spans="1:10" x14ac:dyDescent="0.35">
      <c r="A974" t="s">
        <v>6320</v>
      </c>
      <c r="B974" s="3" t="s">
        <v>10682</v>
      </c>
      <c r="C974" s="4">
        <v>8</v>
      </c>
      <c r="D974" s="4">
        <v>1</v>
      </c>
      <c r="E974" s="4">
        <v>2017</v>
      </c>
      <c r="F974" s="3" t="s">
        <v>10679</v>
      </c>
      <c r="G974" t="s">
        <v>15</v>
      </c>
      <c r="H974" t="s">
        <v>4216</v>
      </c>
      <c r="I974">
        <v>71800</v>
      </c>
      <c r="J974" t="s">
        <v>10462</v>
      </c>
    </row>
    <row r="975" spans="1:10" x14ac:dyDescent="0.35">
      <c r="A975" t="s">
        <v>6317</v>
      </c>
      <c r="B975" s="3" t="s">
        <v>10682</v>
      </c>
      <c r="C975" s="4">
        <v>8</v>
      </c>
      <c r="D975" s="4">
        <v>1</v>
      </c>
      <c r="E975" s="4">
        <v>2017</v>
      </c>
      <c r="F975" s="3" t="s">
        <v>10678</v>
      </c>
      <c r="G975" t="s">
        <v>15</v>
      </c>
      <c r="H975" t="s">
        <v>4184</v>
      </c>
      <c r="I975">
        <v>46000</v>
      </c>
      <c r="J975" t="s">
        <v>10465</v>
      </c>
    </row>
    <row r="976" spans="1:10" x14ac:dyDescent="0.35">
      <c r="A976" t="s">
        <v>10411</v>
      </c>
      <c r="B976" s="3" t="s">
        <v>10682</v>
      </c>
      <c r="C976" s="4">
        <v>8</v>
      </c>
      <c r="D976" s="4">
        <v>1</v>
      </c>
      <c r="E976" s="4">
        <v>2017</v>
      </c>
      <c r="F976" s="3" t="s">
        <v>10678</v>
      </c>
      <c r="G976" t="s">
        <v>15</v>
      </c>
      <c r="H976" t="s">
        <v>7201</v>
      </c>
      <c r="I976">
        <v>30900</v>
      </c>
      <c r="J976" t="s">
        <v>10464</v>
      </c>
    </row>
    <row r="977" spans="1:10" x14ac:dyDescent="0.35">
      <c r="A977" t="s">
        <v>10298</v>
      </c>
      <c r="B977" s="3" t="s">
        <v>10683</v>
      </c>
      <c r="C977" s="4">
        <v>7</v>
      </c>
      <c r="D977" s="4">
        <v>31</v>
      </c>
      <c r="E977" s="4">
        <v>2017</v>
      </c>
      <c r="F977" s="3" t="s">
        <v>11792</v>
      </c>
      <c r="G977" t="s">
        <v>49</v>
      </c>
      <c r="H977" t="s">
        <v>7124</v>
      </c>
      <c r="I977">
        <v>28000</v>
      </c>
      <c r="J977" t="s">
        <v>10463</v>
      </c>
    </row>
    <row r="978" spans="1:10" x14ac:dyDescent="0.35">
      <c r="A978" t="s">
        <v>6315</v>
      </c>
      <c r="B978" s="3" t="s">
        <v>10683</v>
      </c>
      <c r="C978" s="4">
        <v>7</v>
      </c>
      <c r="D978" s="4">
        <v>31</v>
      </c>
      <c r="E978" s="4">
        <v>2017</v>
      </c>
      <c r="F978" s="3" t="s">
        <v>10680</v>
      </c>
      <c r="G978" t="s">
        <v>7</v>
      </c>
      <c r="H978" t="s">
        <v>4239</v>
      </c>
      <c r="I978">
        <v>2607</v>
      </c>
      <c r="J978" t="s">
        <v>10464</v>
      </c>
    </row>
    <row r="979" spans="1:10" x14ac:dyDescent="0.35">
      <c r="A979" t="s">
        <v>6316</v>
      </c>
      <c r="B979" s="3" t="s">
        <v>10683</v>
      </c>
      <c r="C979" s="4">
        <v>7</v>
      </c>
      <c r="D979" s="4">
        <v>31</v>
      </c>
      <c r="E979" s="4">
        <v>2017</v>
      </c>
      <c r="F979" s="3" t="s">
        <v>10677</v>
      </c>
      <c r="G979" t="s">
        <v>15</v>
      </c>
      <c r="H979" t="s">
        <v>4243</v>
      </c>
      <c r="I979">
        <v>85000</v>
      </c>
      <c r="J979" t="s">
        <v>10462</v>
      </c>
    </row>
    <row r="980" spans="1:10" x14ac:dyDescent="0.35">
      <c r="A980" t="s">
        <v>6312</v>
      </c>
      <c r="B980" s="3" t="s">
        <v>10684</v>
      </c>
      <c r="C980" s="4">
        <v>7</v>
      </c>
      <c r="D980" s="4">
        <v>30</v>
      </c>
      <c r="E980" s="4">
        <v>2017</v>
      </c>
      <c r="F980" s="3" t="s">
        <v>10681</v>
      </c>
      <c r="G980" t="s">
        <v>7</v>
      </c>
      <c r="H980" t="s">
        <v>3891</v>
      </c>
      <c r="I980">
        <v>14000</v>
      </c>
      <c r="J980" t="s">
        <v>10464</v>
      </c>
    </row>
    <row r="981" spans="1:10" x14ac:dyDescent="0.35">
      <c r="A981" t="s">
        <v>6314</v>
      </c>
      <c r="B981" s="3" t="s">
        <v>10684</v>
      </c>
      <c r="C981" s="4">
        <v>7</v>
      </c>
      <c r="D981" s="4">
        <v>30</v>
      </c>
      <c r="E981" s="4">
        <v>2017</v>
      </c>
      <c r="F981" s="3" t="s">
        <v>10681</v>
      </c>
      <c r="G981" t="s">
        <v>7</v>
      </c>
      <c r="H981" t="s">
        <v>4183</v>
      </c>
      <c r="I981">
        <v>62000</v>
      </c>
      <c r="J981" t="s">
        <v>10465</v>
      </c>
    </row>
    <row r="982" spans="1:10" x14ac:dyDescent="0.35">
      <c r="A982" t="s">
        <v>9817</v>
      </c>
      <c r="B982" s="3" t="s">
        <v>10684</v>
      </c>
      <c r="C982" s="4">
        <v>7</v>
      </c>
      <c r="D982" s="4">
        <v>30</v>
      </c>
      <c r="E982" s="4">
        <v>2017</v>
      </c>
      <c r="F982" s="3" t="s">
        <v>11792</v>
      </c>
      <c r="G982" t="s">
        <v>15</v>
      </c>
      <c r="H982" t="s">
        <v>7967</v>
      </c>
      <c r="I982">
        <v>97009</v>
      </c>
      <c r="J982" t="s">
        <v>10463</v>
      </c>
    </row>
    <row r="983" spans="1:10" x14ac:dyDescent="0.35">
      <c r="A983" t="s">
        <v>10005</v>
      </c>
      <c r="B983" s="3" t="s">
        <v>10684</v>
      </c>
      <c r="C983" s="4">
        <v>7</v>
      </c>
      <c r="D983" s="4">
        <v>30</v>
      </c>
      <c r="E983" s="4">
        <v>2017</v>
      </c>
      <c r="F983" s="3" t="s">
        <v>10680</v>
      </c>
      <c r="G983" t="s">
        <v>15</v>
      </c>
      <c r="H983" t="s">
        <v>7020</v>
      </c>
      <c r="I983">
        <v>26000</v>
      </c>
      <c r="J983" t="s">
        <v>10464</v>
      </c>
    </row>
    <row r="984" spans="1:10" x14ac:dyDescent="0.35">
      <c r="A984" t="s">
        <v>10008</v>
      </c>
      <c r="B984" s="3" t="s">
        <v>10684</v>
      </c>
      <c r="C984" s="4">
        <v>7</v>
      </c>
      <c r="D984" s="4">
        <v>30</v>
      </c>
      <c r="E984" s="4">
        <v>2017</v>
      </c>
      <c r="F984" s="3" t="s">
        <v>10680</v>
      </c>
      <c r="G984" t="s">
        <v>15</v>
      </c>
      <c r="H984" t="s">
        <v>7209</v>
      </c>
      <c r="I984">
        <v>53100</v>
      </c>
      <c r="J984" t="s">
        <v>10465</v>
      </c>
    </row>
    <row r="985" spans="1:10" x14ac:dyDescent="0.35">
      <c r="A985" t="s">
        <v>6313</v>
      </c>
      <c r="B985" s="3" t="s">
        <v>10684</v>
      </c>
      <c r="C985" s="4">
        <v>7</v>
      </c>
      <c r="D985" s="4">
        <v>30</v>
      </c>
      <c r="E985" s="4">
        <v>2017</v>
      </c>
      <c r="F985" s="3" t="s">
        <v>11792</v>
      </c>
      <c r="G985" t="s">
        <v>15</v>
      </c>
      <c r="H985" t="s">
        <v>4180</v>
      </c>
      <c r="I985">
        <v>87011</v>
      </c>
      <c r="J985" t="s">
        <v>10461</v>
      </c>
    </row>
    <row r="986" spans="1:10" x14ac:dyDescent="0.35">
      <c r="A986" t="s">
        <v>10007</v>
      </c>
      <c r="B986" s="3" t="s">
        <v>10685</v>
      </c>
      <c r="C986" s="4">
        <v>7</v>
      </c>
      <c r="D986" s="4">
        <v>29</v>
      </c>
      <c r="E986" s="4">
        <v>2017</v>
      </c>
      <c r="F986" s="3" t="s">
        <v>10681</v>
      </c>
      <c r="G986" t="s">
        <v>15</v>
      </c>
      <c r="H986" t="s">
        <v>8747</v>
      </c>
      <c r="I986">
        <v>88757</v>
      </c>
      <c r="J986" t="s">
        <v>10463</v>
      </c>
    </row>
    <row r="987" spans="1:10" x14ac:dyDescent="0.35">
      <c r="A987" t="s">
        <v>9920</v>
      </c>
      <c r="B987" s="3" t="s">
        <v>10686</v>
      </c>
      <c r="C987" s="4">
        <v>7</v>
      </c>
      <c r="D987" s="4">
        <v>28</v>
      </c>
      <c r="E987" s="4">
        <v>2017</v>
      </c>
      <c r="F987" s="3" t="s">
        <v>10682</v>
      </c>
      <c r="G987" t="s">
        <v>7</v>
      </c>
      <c r="H987" t="s">
        <v>7693</v>
      </c>
      <c r="I987">
        <v>77500</v>
      </c>
      <c r="J987" t="s">
        <v>10462</v>
      </c>
    </row>
    <row r="988" spans="1:10" x14ac:dyDescent="0.35">
      <c r="A988" t="s">
        <v>6311</v>
      </c>
      <c r="B988" s="3" t="s">
        <v>10686</v>
      </c>
      <c r="C988" s="4">
        <v>7</v>
      </c>
      <c r="D988" s="4">
        <v>28</v>
      </c>
      <c r="E988" s="4">
        <v>2017</v>
      </c>
      <c r="F988" s="3" t="s">
        <v>10681</v>
      </c>
      <c r="G988" t="s">
        <v>7</v>
      </c>
      <c r="H988" t="s">
        <v>4264</v>
      </c>
      <c r="I988">
        <v>21300</v>
      </c>
      <c r="J988" t="s">
        <v>10463</v>
      </c>
    </row>
    <row r="989" spans="1:10" x14ac:dyDescent="0.35">
      <c r="A989" t="s">
        <v>6310</v>
      </c>
      <c r="B989" s="3" t="s">
        <v>10686</v>
      </c>
      <c r="C989" s="4">
        <v>7</v>
      </c>
      <c r="D989" s="4">
        <v>28</v>
      </c>
      <c r="E989" s="4">
        <v>2017</v>
      </c>
      <c r="F989" s="3" t="s">
        <v>10681</v>
      </c>
      <c r="G989" t="s">
        <v>7</v>
      </c>
      <c r="H989" t="s">
        <v>4089</v>
      </c>
      <c r="I989">
        <v>87011</v>
      </c>
      <c r="J989" t="s">
        <v>10461</v>
      </c>
    </row>
    <row r="990" spans="1:10" x14ac:dyDescent="0.35">
      <c r="A990" t="s">
        <v>9736</v>
      </c>
      <c r="B990" s="3" t="s">
        <v>10686</v>
      </c>
      <c r="C990" s="4">
        <v>7</v>
      </c>
      <c r="D990" s="4">
        <v>28</v>
      </c>
      <c r="E990" s="4">
        <v>2017</v>
      </c>
      <c r="F990" s="3" t="s">
        <v>10682</v>
      </c>
      <c r="G990" t="s">
        <v>15</v>
      </c>
      <c r="H990" t="s">
        <v>9737</v>
      </c>
      <c r="I990">
        <v>28000</v>
      </c>
      <c r="J990" t="s">
        <v>10463</v>
      </c>
    </row>
    <row r="991" spans="1:10" x14ac:dyDescent="0.35">
      <c r="A991" t="s">
        <v>6309</v>
      </c>
      <c r="B991" s="3" t="s">
        <v>10687</v>
      </c>
      <c r="C991" s="4">
        <v>7</v>
      </c>
      <c r="D991" s="4">
        <v>27</v>
      </c>
      <c r="E991" s="4">
        <v>2017</v>
      </c>
      <c r="F991" s="3" t="s">
        <v>10681</v>
      </c>
      <c r="G991" t="s">
        <v>15</v>
      </c>
      <c r="H991" t="s">
        <v>4208</v>
      </c>
      <c r="I991">
        <v>77200</v>
      </c>
      <c r="J991" t="s">
        <v>10462</v>
      </c>
    </row>
    <row r="992" spans="1:10" x14ac:dyDescent="0.35">
      <c r="A992" t="s">
        <v>6307</v>
      </c>
      <c r="B992" s="3" t="s">
        <v>10688</v>
      </c>
      <c r="C992" s="4">
        <v>7</v>
      </c>
      <c r="D992" s="4">
        <v>26</v>
      </c>
      <c r="E992" s="4">
        <v>2017</v>
      </c>
      <c r="F992" s="3" t="s">
        <v>10686</v>
      </c>
      <c r="G992" t="s">
        <v>49</v>
      </c>
      <c r="H992" t="s">
        <v>4210</v>
      </c>
      <c r="I992">
        <v>16150</v>
      </c>
      <c r="J992" t="s">
        <v>10463</v>
      </c>
    </row>
    <row r="993" spans="1:10" x14ac:dyDescent="0.35">
      <c r="A993" t="s">
        <v>6308</v>
      </c>
      <c r="B993" s="3" t="s">
        <v>10688</v>
      </c>
      <c r="C993" s="4">
        <v>7</v>
      </c>
      <c r="D993" s="4">
        <v>26</v>
      </c>
      <c r="E993" s="4">
        <v>2017</v>
      </c>
      <c r="F993" s="3" t="s">
        <v>10685</v>
      </c>
      <c r="G993" t="s">
        <v>7</v>
      </c>
      <c r="H993" t="s">
        <v>4231</v>
      </c>
      <c r="I993">
        <v>41700</v>
      </c>
      <c r="J993" t="s">
        <v>10465</v>
      </c>
    </row>
    <row r="994" spans="1:10" x14ac:dyDescent="0.35">
      <c r="A994" t="s">
        <v>6306</v>
      </c>
      <c r="B994" s="3" t="s">
        <v>10688</v>
      </c>
      <c r="C994" s="4">
        <v>7</v>
      </c>
      <c r="D994" s="4">
        <v>26</v>
      </c>
      <c r="E994" s="4">
        <v>2017</v>
      </c>
      <c r="F994" s="3" t="s">
        <v>10684</v>
      </c>
      <c r="G994" t="s">
        <v>15</v>
      </c>
      <c r="H994" t="s">
        <v>4090</v>
      </c>
      <c r="I994">
        <v>47130</v>
      </c>
      <c r="J994" t="s">
        <v>10465</v>
      </c>
    </row>
    <row r="995" spans="1:10" x14ac:dyDescent="0.35">
      <c r="A995" t="s">
        <v>10457</v>
      </c>
      <c r="B995" s="3" t="s">
        <v>10688</v>
      </c>
      <c r="C995" s="4">
        <v>7</v>
      </c>
      <c r="D995" s="4">
        <v>26</v>
      </c>
      <c r="E995" s="4">
        <v>2017</v>
      </c>
      <c r="F995" s="3" t="s">
        <v>10682</v>
      </c>
      <c r="G995" t="s">
        <v>15</v>
      </c>
      <c r="H995" t="s">
        <v>8975</v>
      </c>
      <c r="I995">
        <v>40150</v>
      </c>
      <c r="J995" t="s">
        <v>10465</v>
      </c>
    </row>
    <row r="996" spans="1:10" x14ac:dyDescent="0.35">
      <c r="A996" t="s">
        <v>6305</v>
      </c>
      <c r="B996" s="3" t="s">
        <v>10689</v>
      </c>
      <c r="C996" s="4">
        <v>7</v>
      </c>
      <c r="D996" s="4">
        <v>25</v>
      </c>
      <c r="E996" s="4">
        <v>2017</v>
      </c>
      <c r="F996" s="3" t="s">
        <v>10689</v>
      </c>
      <c r="G996" t="s">
        <v>312</v>
      </c>
      <c r="H996" t="s">
        <v>4202</v>
      </c>
      <c r="I996">
        <v>11900</v>
      </c>
      <c r="J996" t="s">
        <v>10464</v>
      </c>
    </row>
    <row r="997" spans="1:10" x14ac:dyDescent="0.35">
      <c r="A997" t="s">
        <v>9859</v>
      </c>
      <c r="B997" s="3" t="s">
        <v>10690</v>
      </c>
      <c r="C997" s="4">
        <v>7</v>
      </c>
      <c r="D997" s="4">
        <v>24</v>
      </c>
      <c r="E997" s="4">
        <v>2017</v>
      </c>
      <c r="F997" s="3" t="s">
        <v>10689</v>
      </c>
      <c r="G997" t="s">
        <v>49</v>
      </c>
      <c r="H997" t="s">
        <v>8373</v>
      </c>
      <c r="I997">
        <v>40150</v>
      </c>
      <c r="J997" t="s">
        <v>10465</v>
      </c>
    </row>
    <row r="998" spans="1:10" x14ac:dyDescent="0.35">
      <c r="A998" t="s">
        <v>10038</v>
      </c>
      <c r="B998" s="3" t="s">
        <v>10690</v>
      </c>
      <c r="C998" s="4">
        <v>7</v>
      </c>
      <c r="D998" s="4">
        <v>24</v>
      </c>
      <c r="E998" s="4">
        <v>2017</v>
      </c>
      <c r="F998" s="3" t="s">
        <v>10687</v>
      </c>
      <c r="G998" t="s">
        <v>49</v>
      </c>
      <c r="H998" t="s">
        <v>7417</v>
      </c>
      <c r="I998">
        <v>97009</v>
      </c>
      <c r="J998" t="s">
        <v>10463</v>
      </c>
    </row>
    <row r="999" spans="1:10" x14ac:dyDescent="0.35">
      <c r="A999" t="s">
        <v>10450</v>
      </c>
      <c r="B999" s="3" t="s">
        <v>10690</v>
      </c>
      <c r="C999" s="4">
        <v>7</v>
      </c>
      <c r="D999" s="4">
        <v>24</v>
      </c>
      <c r="E999" s="4">
        <v>2017</v>
      </c>
      <c r="F999" s="3" t="s">
        <v>10688</v>
      </c>
      <c r="G999" t="s">
        <v>7</v>
      </c>
      <c r="H999" t="s">
        <v>7058</v>
      </c>
      <c r="I999">
        <v>26000</v>
      </c>
      <c r="J999" t="s">
        <v>10464</v>
      </c>
    </row>
    <row r="1000" spans="1:10" x14ac:dyDescent="0.35">
      <c r="A1000" t="s">
        <v>9629</v>
      </c>
      <c r="B1000" s="3" t="s">
        <v>10690</v>
      </c>
      <c r="C1000" s="4">
        <v>7</v>
      </c>
      <c r="D1000" s="4">
        <v>24</v>
      </c>
      <c r="E1000" s="4">
        <v>2017</v>
      </c>
      <c r="F1000" s="3" t="s">
        <v>10686</v>
      </c>
      <c r="G1000" t="s">
        <v>15</v>
      </c>
      <c r="H1000" t="s">
        <v>8568</v>
      </c>
      <c r="I1000">
        <v>30900</v>
      </c>
      <c r="J1000" t="s">
        <v>10464</v>
      </c>
    </row>
    <row r="1001" spans="1:10" x14ac:dyDescent="0.35">
      <c r="A1001" t="s">
        <v>9658</v>
      </c>
      <c r="B1001" s="3" t="s">
        <v>10690</v>
      </c>
      <c r="C1001" s="4">
        <v>7</v>
      </c>
      <c r="D1001" s="4">
        <v>24</v>
      </c>
      <c r="E1001" s="4">
        <v>2017</v>
      </c>
      <c r="F1001" s="3" t="s">
        <v>10686</v>
      </c>
      <c r="G1001" t="s">
        <v>15</v>
      </c>
      <c r="H1001" t="s">
        <v>7065</v>
      </c>
      <c r="I1001">
        <v>20100</v>
      </c>
      <c r="J1001" t="s">
        <v>10463</v>
      </c>
    </row>
    <row r="1002" spans="1:10" x14ac:dyDescent="0.35">
      <c r="A1002" t="s">
        <v>9943</v>
      </c>
      <c r="B1002" s="3" t="s">
        <v>10690</v>
      </c>
      <c r="C1002" s="4">
        <v>7</v>
      </c>
      <c r="D1002" s="4">
        <v>24</v>
      </c>
      <c r="E1002" s="4">
        <v>2017</v>
      </c>
      <c r="F1002" s="3" t="s">
        <v>10683</v>
      </c>
      <c r="G1002" t="s">
        <v>15</v>
      </c>
      <c r="H1002" t="s">
        <v>7116</v>
      </c>
      <c r="I1002">
        <v>28000</v>
      </c>
      <c r="J1002" t="s">
        <v>10463</v>
      </c>
    </row>
    <row r="1003" spans="1:10" x14ac:dyDescent="0.35">
      <c r="A1003" t="s">
        <v>6303</v>
      </c>
      <c r="B1003" s="3" t="s">
        <v>10690</v>
      </c>
      <c r="C1003" s="4">
        <v>7</v>
      </c>
      <c r="D1003" s="4">
        <v>24</v>
      </c>
      <c r="E1003" s="4">
        <v>2017</v>
      </c>
      <c r="F1003" s="3" t="s">
        <v>10685</v>
      </c>
      <c r="G1003" t="s">
        <v>15</v>
      </c>
      <c r="H1003" t="s">
        <v>3916</v>
      </c>
      <c r="I1003">
        <v>8000</v>
      </c>
      <c r="J1003" t="s">
        <v>10464</v>
      </c>
    </row>
    <row r="1004" spans="1:10" x14ac:dyDescent="0.35">
      <c r="A1004" t="s">
        <v>6304</v>
      </c>
      <c r="B1004" s="3" t="s">
        <v>10690</v>
      </c>
      <c r="C1004" s="4">
        <v>7</v>
      </c>
      <c r="D1004" s="4">
        <v>24</v>
      </c>
      <c r="E1004" s="4">
        <v>2017</v>
      </c>
      <c r="F1004" s="3" t="s">
        <v>10685</v>
      </c>
      <c r="G1004" t="s">
        <v>15</v>
      </c>
      <c r="H1004" t="s">
        <v>4060</v>
      </c>
      <c r="I1004">
        <v>89809</v>
      </c>
      <c r="J1004" t="s">
        <v>10461</v>
      </c>
    </row>
    <row r="1005" spans="1:10" x14ac:dyDescent="0.35">
      <c r="A1005" t="s">
        <v>6301</v>
      </c>
      <c r="B1005" s="3" t="s">
        <v>10691</v>
      </c>
      <c r="C1005" s="4">
        <v>7</v>
      </c>
      <c r="D1005" s="4">
        <v>23</v>
      </c>
      <c r="E1005" s="4">
        <v>2017</v>
      </c>
      <c r="F1005" s="3" t="s">
        <v>10686</v>
      </c>
      <c r="G1005" t="s">
        <v>15</v>
      </c>
      <c r="H1005" t="s">
        <v>4100</v>
      </c>
      <c r="I1005">
        <v>84000</v>
      </c>
      <c r="J1005" t="s">
        <v>10462</v>
      </c>
    </row>
    <row r="1006" spans="1:10" x14ac:dyDescent="0.35">
      <c r="A1006" t="s">
        <v>6302</v>
      </c>
      <c r="B1006" s="3" t="s">
        <v>10691</v>
      </c>
      <c r="C1006" s="4">
        <v>7</v>
      </c>
      <c r="D1006" s="4">
        <v>23</v>
      </c>
      <c r="E1006" s="4">
        <v>2017</v>
      </c>
      <c r="F1006" s="3" t="s">
        <v>10685</v>
      </c>
      <c r="G1006" t="s">
        <v>15</v>
      </c>
      <c r="H1006" t="s">
        <v>4203</v>
      </c>
      <c r="I1006">
        <v>91008</v>
      </c>
      <c r="J1006" t="s">
        <v>10461</v>
      </c>
    </row>
    <row r="1007" spans="1:10" x14ac:dyDescent="0.35">
      <c r="A1007" t="s">
        <v>10318</v>
      </c>
      <c r="B1007" s="3" t="s">
        <v>10692</v>
      </c>
      <c r="C1007" s="4">
        <v>7</v>
      </c>
      <c r="D1007" s="4">
        <v>22</v>
      </c>
      <c r="E1007" s="4">
        <v>2017</v>
      </c>
      <c r="F1007" s="3" t="s">
        <v>10692</v>
      </c>
      <c r="G1007" t="s">
        <v>7784</v>
      </c>
      <c r="H1007" t="s">
        <v>7774</v>
      </c>
      <c r="I1007">
        <v>98859</v>
      </c>
      <c r="J1007" t="s">
        <v>10463</v>
      </c>
    </row>
    <row r="1008" spans="1:10" x14ac:dyDescent="0.35">
      <c r="A1008" t="s">
        <v>9657</v>
      </c>
      <c r="B1008" s="3" t="s">
        <v>10692</v>
      </c>
      <c r="C1008" s="4">
        <v>7</v>
      </c>
      <c r="D1008" s="4">
        <v>22</v>
      </c>
      <c r="E1008" s="4">
        <v>2017</v>
      </c>
      <c r="F1008" s="3" t="s">
        <v>10689</v>
      </c>
      <c r="G1008" t="s">
        <v>7</v>
      </c>
      <c r="H1008" t="s">
        <v>7113</v>
      </c>
      <c r="I1008">
        <v>26090</v>
      </c>
      <c r="J1008" t="s">
        <v>10464</v>
      </c>
    </row>
    <row r="1009" spans="1:10" x14ac:dyDescent="0.35">
      <c r="A1009" t="s">
        <v>6298</v>
      </c>
      <c r="B1009" s="3" t="s">
        <v>10692</v>
      </c>
      <c r="C1009" s="4">
        <v>7</v>
      </c>
      <c r="D1009" s="4">
        <v>22</v>
      </c>
      <c r="E1009" s="4">
        <v>2017</v>
      </c>
      <c r="F1009" s="3" t="s">
        <v>10688</v>
      </c>
      <c r="G1009" t="s">
        <v>7</v>
      </c>
      <c r="H1009" t="s">
        <v>3934</v>
      </c>
      <c r="I1009">
        <v>15100</v>
      </c>
      <c r="J1009" t="s">
        <v>10463</v>
      </c>
    </row>
    <row r="1010" spans="1:10" x14ac:dyDescent="0.35">
      <c r="A1010" t="s">
        <v>9969</v>
      </c>
      <c r="B1010" s="3" t="s">
        <v>10692</v>
      </c>
      <c r="C1010" s="4">
        <v>7</v>
      </c>
      <c r="D1010" s="4">
        <v>22</v>
      </c>
      <c r="E1010" s="4">
        <v>2017</v>
      </c>
      <c r="F1010" s="3" t="s">
        <v>10688</v>
      </c>
      <c r="G1010" t="s">
        <v>15</v>
      </c>
      <c r="H1010" t="s">
        <v>6871</v>
      </c>
      <c r="I1010">
        <v>26810</v>
      </c>
      <c r="J1010" t="s">
        <v>10463</v>
      </c>
    </row>
    <row r="1011" spans="1:10" x14ac:dyDescent="0.35">
      <c r="A1011" t="s">
        <v>6297</v>
      </c>
      <c r="B1011" s="3" t="s">
        <v>10692</v>
      </c>
      <c r="C1011" s="4">
        <v>7</v>
      </c>
      <c r="D1011" s="4">
        <v>22</v>
      </c>
      <c r="E1011" s="4">
        <v>2017</v>
      </c>
      <c r="F1011" s="3" t="s">
        <v>10686</v>
      </c>
      <c r="G1011" t="s">
        <v>15</v>
      </c>
      <c r="H1011" t="s">
        <v>3908</v>
      </c>
      <c r="I1011">
        <v>23009</v>
      </c>
      <c r="J1011" t="s">
        <v>10463</v>
      </c>
    </row>
    <row r="1012" spans="1:10" x14ac:dyDescent="0.35">
      <c r="A1012" t="s">
        <v>10167</v>
      </c>
      <c r="B1012" s="3" t="s">
        <v>10692</v>
      </c>
      <c r="C1012" s="4">
        <v>7</v>
      </c>
      <c r="D1012" s="4">
        <v>22</v>
      </c>
      <c r="E1012" s="4">
        <v>2017</v>
      </c>
      <c r="F1012" s="3" t="s">
        <v>10687</v>
      </c>
      <c r="G1012" t="s">
        <v>15</v>
      </c>
      <c r="H1012" t="s">
        <v>7895</v>
      </c>
      <c r="I1012">
        <v>40150</v>
      </c>
      <c r="J1012" t="s">
        <v>10465</v>
      </c>
    </row>
    <row r="1013" spans="1:10" x14ac:dyDescent="0.35">
      <c r="A1013" t="s">
        <v>10172</v>
      </c>
      <c r="B1013" s="3" t="s">
        <v>10692</v>
      </c>
      <c r="C1013" s="4">
        <v>7</v>
      </c>
      <c r="D1013" s="4">
        <v>22</v>
      </c>
      <c r="E1013" s="4">
        <v>2017</v>
      </c>
      <c r="F1013" s="3" t="s">
        <v>10688</v>
      </c>
      <c r="G1013" t="s">
        <v>15</v>
      </c>
      <c r="H1013" t="s">
        <v>8681</v>
      </c>
      <c r="I1013">
        <v>98859</v>
      </c>
      <c r="J1013" t="s">
        <v>10463</v>
      </c>
    </row>
    <row r="1014" spans="1:10" x14ac:dyDescent="0.35">
      <c r="A1014" t="s">
        <v>6299</v>
      </c>
      <c r="B1014" s="3" t="s">
        <v>10692</v>
      </c>
      <c r="C1014" s="4">
        <v>7</v>
      </c>
      <c r="D1014" s="4">
        <v>22</v>
      </c>
      <c r="E1014" s="4">
        <v>2017</v>
      </c>
      <c r="F1014" s="3" t="s">
        <v>10686</v>
      </c>
      <c r="G1014" t="s">
        <v>15</v>
      </c>
      <c r="H1014" t="s">
        <v>3978</v>
      </c>
      <c r="I1014">
        <v>2000</v>
      </c>
      <c r="J1014" t="s">
        <v>10464</v>
      </c>
    </row>
    <row r="1015" spans="1:10" x14ac:dyDescent="0.35">
      <c r="A1015" t="s">
        <v>6300</v>
      </c>
      <c r="B1015" s="3" t="s">
        <v>10692</v>
      </c>
      <c r="C1015" s="4">
        <v>7</v>
      </c>
      <c r="D1015" s="4">
        <v>22</v>
      </c>
      <c r="E1015" s="4">
        <v>2017</v>
      </c>
      <c r="F1015" s="3" t="s">
        <v>10688</v>
      </c>
      <c r="G1015" t="s">
        <v>15</v>
      </c>
      <c r="H1015" t="s">
        <v>4165</v>
      </c>
      <c r="I1015">
        <v>47120</v>
      </c>
      <c r="J1015" t="s">
        <v>10465</v>
      </c>
    </row>
    <row r="1016" spans="1:10" x14ac:dyDescent="0.35">
      <c r="A1016" t="s">
        <v>10343</v>
      </c>
      <c r="B1016" s="3" t="s">
        <v>10692</v>
      </c>
      <c r="C1016" s="4">
        <v>7</v>
      </c>
      <c r="D1016" s="4">
        <v>22</v>
      </c>
      <c r="E1016" s="4">
        <v>2017</v>
      </c>
      <c r="F1016" s="3" t="s">
        <v>10687</v>
      </c>
      <c r="G1016" t="s">
        <v>15</v>
      </c>
      <c r="H1016" t="s">
        <v>9176</v>
      </c>
      <c r="I1016">
        <v>18300</v>
      </c>
      <c r="J1016" t="s">
        <v>10463</v>
      </c>
    </row>
    <row r="1017" spans="1:10" x14ac:dyDescent="0.35">
      <c r="A1017" t="s">
        <v>6294</v>
      </c>
      <c r="B1017" s="3" t="s">
        <v>10693</v>
      </c>
      <c r="C1017" s="4">
        <v>7</v>
      </c>
      <c r="D1017" s="4">
        <v>21</v>
      </c>
      <c r="E1017" s="4">
        <v>2017</v>
      </c>
      <c r="F1017" s="3" t="s">
        <v>10688</v>
      </c>
      <c r="G1017" t="s">
        <v>15</v>
      </c>
      <c r="H1017" t="s">
        <v>3934</v>
      </c>
      <c r="I1017">
        <v>2000</v>
      </c>
      <c r="J1017" t="s">
        <v>10464</v>
      </c>
    </row>
    <row r="1018" spans="1:10" x14ac:dyDescent="0.35">
      <c r="A1018" t="s">
        <v>6295</v>
      </c>
      <c r="B1018" s="3" t="s">
        <v>10693</v>
      </c>
      <c r="C1018" s="4">
        <v>7</v>
      </c>
      <c r="D1018" s="4">
        <v>21</v>
      </c>
      <c r="E1018" s="4">
        <v>2017</v>
      </c>
      <c r="F1018" s="3" t="s">
        <v>10687</v>
      </c>
      <c r="G1018" t="s">
        <v>15</v>
      </c>
      <c r="H1018" t="s">
        <v>3965</v>
      </c>
      <c r="I1018">
        <v>84000</v>
      </c>
      <c r="J1018" t="s">
        <v>10462</v>
      </c>
    </row>
    <row r="1019" spans="1:10" x14ac:dyDescent="0.35">
      <c r="A1019" t="s">
        <v>10238</v>
      </c>
      <c r="B1019" s="3" t="s">
        <v>10693</v>
      </c>
      <c r="C1019" s="4">
        <v>7</v>
      </c>
      <c r="D1019" s="4">
        <v>21</v>
      </c>
      <c r="E1019" s="4">
        <v>2017</v>
      </c>
      <c r="F1019" s="3" t="s">
        <v>10689</v>
      </c>
      <c r="G1019" t="s">
        <v>15</v>
      </c>
      <c r="H1019" t="s">
        <v>7386</v>
      </c>
      <c r="I1019">
        <v>47000</v>
      </c>
      <c r="J1019" t="s">
        <v>10465</v>
      </c>
    </row>
    <row r="1020" spans="1:10" x14ac:dyDescent="0.35">
      <c r="A1020" t="s">
        <v>6296</v>
      </c>
      <c r="B1020" s="3" t="s">
        <v>10693</v>
      </c>
      <c r="C1020" s="4">
        <v>7</v>
      </c>
      <c r="D1020" s="4">
        <v>21</v>
      </c>
      <c r="E1020" s="4">
        <v>2017</v>
      </c>
      <c r="F1020" s="3" t="s">
        <v>10688</v>
      </c>
      <c r="G1020" t="s">
        <v>15</v>
      </c>
      <c r="H1020" t="s">
        <v>4134</v>
      </c>
      <c r="I1020">
        <v>62000</v>
      </c>
      <c r="J1020" t="s">
        <v>10465</v>
      </c>
    </row>
    <row r="1021" spans="1:10" x14ac:dyDescent="0.35">
      <c r="A1021" t="s">
        <v>10138</v>
      </c>
      <c r="B1021" s="3" t="s">
        <v>10694</v>
      </c>
      <c r="C1021" s="4">
        <v>7</v>
      </c>
      <c r="D1021" s="4">
        <v>19</v>
      </c>
      <c r="E1021" s="4">
        <v>2017</v>
      </c>
      <c r="F1021" s="3" t="s">
        <v>10690</v>
      </c>
      <c r="G1021" t="s">
        <v>15</v>
      </c>
      <c r="H1021" t="s">
        <v>7451</v>
      </c>
      <c r="I1021">
        <v>80350</v>
      </c>
      <c r="J1021" t="s">
        <v>10462</v>
      </c>
    </row>
    <row r="1022" spans="1:10" x14ac:dyDescent="0.35">
      <c r="A1022" t="s">
        <v>10407</v>
      </c>
      <c r="B1022" s="3" t="s">
        <v>10694</v>
      </c>
      <c r="C1022" s="4">
        <v>7</v>
      </c>
      <c r="D1022" s="4">
        <v>19</v>
      </c>
      <c r="E1022" s="4">
        <v>2017</v>
      </c>
      <c r="F1022" s="3" t="s">
        <v>10690</v>
      </c>
      <c r="G1022" t="s">
        <v>15</v>
      </c>
      <c r="H1022" t="s">
        <v>7540</v>
      </c>
      <c r="I1022">
        <v>18300</v>
      </c>
      <c r="J1022" t="s">
        <v>10463</v>
      </c>
    </row>
    <row r="1023" spans="1:10" x14ac:dyDescent="0.35">
      <c r="A1023" t="s">
        <v>6291</v>
      </c>
      <c r="B1023" s="3" t="s">
        <v>10695</v>
      </c>
      <c r="C1023" s="4">
        <v>7</v>
      </c>
      <c r="D1023" s="4">
        <v>18</v>
      </c>
      <c r="E1023" s="4">
        <v>2017</v>
      </c>
      <c r="F1023" s="3" t="s">
        <v>11793</v>
      </c>
      <c r="G1023" t="s">
        <v>7</v>
      </c>
      <c r="H1023" t="s">
        <v>3925</v>
      </c>
      <c r="I1023">
        <v>83000</v>
      </c>
      <c r="J1023" t="s">
        <v>10462</v>
      </c>
    </row>
    <row r="1024" spans="1:10" x14ac:dyDescent="0.35">
      <c r="A1024" t="s">
        <v>6293</v>
      </c>
      <c r="B1024" s="3" t="s">
        <v>10695</v>
      </c>
      <c r="C1024" s="4">
        <v>7</v>
      </c>
      <c r="D1024" s="4">
        <v>18</v>
      </c>
      <c r="E1024" s="4">
        <v>2017</v>
      </c>
      <c r="F1024" s="3" t="s">
        <v>10690</v>
      </c>
      <c r="G1024" t="s">
        <v>15</v>
      </c>
      <c r="H1024" t="s">
        <v>4021</v>
      </c>
      <c r="I1024">
        <v>24009</v>
      </c>
      <c r="J1024" t="s">
        <v>10463</v>
      </c>
    </row>
    <row r="1025" spans="1:10" x14ac:dyDescent="0.35">
      <c r="A1025" t="s">
        <v>10105</v>
      </c>
      <c r="B1025" s="3" t="s">
        <v>10695</v>
      </c>
      <c r="C1025" s="4">
        <v>7</v>
      </c>
      <c r="D1025" s="4">
        <v>18</v>
      </c>
      <c r="E1025" s="4">
        <v>2017</v>
      </c>
      <c r="F1025" s="3" t="s">
        <v>10691</v>
      </c>
      <c r="G1025" t="s">
        <v>15</v>
      </c>
      <c r="H1025" t="s">
        <v>8681</v>
      </c>
      <c r="I1025">
        <v>77100</v>
      </c>
      <c r="J1025" t="s">
        <v>10462</v>
      </c>
    </row>
    <row r="1026" spans="1:10" x14ac:dyDescent="0.35">
      <c r="A1026" t="s">
        <v>6292</v>
      </c>
      <c r="B1026" s="3" t="s">
        <v>10695</v>
      </c>
      <c r="C1026" s="4">
        <v>7</v>
      </c>
      <c r="D1026" s="4">
        <v>18</v>
      </c>
      <c r="E1026" s="4">
        <v>2017</v>
      </c>
      <c r="F1026" s="3" t="s">
        <v>10692</v>
      </c>
      <c r="G1026" t="s">
        <v>15</v>
      </c>
      <c r="H1026" t="s">
        <v>3949</v>
      </c>
      <c r="I1026">
        <v>32200</v>
      </c>
      <c r="J1026" t="s">
        <v>10464</v>
      </c>
    </row>
    <row r="1027" spans="1:10" x14ac:dyDescent="0.35">
      <c r="A1027" t="s">
        <v>10306</v>
      </c>
      <c r="B1027" s="3" t="s">
        <v>10696</v>
      </c>
      <c r="C1027" s="4">
        <v>7</v>
      </c>
      <c r="D1027" s="4">
        <v>17</v>
      </c>
      <c r="E1027" s="4">
        <v>2017</v>
      </c>
      <c r="F1027" s="3" t="s">
        <v>10694</v>
      </c>
      <c r="G1027" t="s">
        <v>7</v>
      </c>
      <c r="H1027" t="s">
        <v>7161</v>
      </c>
      <c r="I1027">
        <v>15100</v>
      </c>
      <c r="J1027" t="s">
        <v>10463</v>
      </c>
    </row>
    <row r="1028" spans="1:10" x14ac:dyDescent="0.35">
      <c r="A1028" t="s">
        <v>9748</v>
      </c>
      <c r="B1028" s="3" t="s">
        <v>10696</v>
      </c>
      <c r="C1028" s="4">
        <v>7</v>
      </c>
      <c r="D1028" s="4">
        <v>17</v>
      </c>
      <c r="E1028" s="4">
        <v>2017</v>
      </c>
      <c r="F1028" s="3" t="s">
        <v>10692</v>
      </c>
      <c r="G1028" t="s">
        <v>15</v>
      </c>
      <c r="H1028" t="s">
        <v>8102</v>
      </c>
      <c r="I1028">
        <v>48200</v>
      </c>
      <c r="J1028" t="s">
        <v>10465</v>
      </c>
    </row>
    <row r="1029" spans="1:10" x14ac:dyDescent="0.35">
      <c r="A1029" t="s">
        <v>10263</v>
      </c>
      <c r="B1029" s="3" t="s">
        <v>10696</v>
      </c>
      <c r="C1029" s="4">
        <v>7</v>
      </c>
      <c r="D1029" s="4">
        <v>17</v>
      </c>
      <c r="E1029" s="4">
        <v>2017</v>
      </c>
      <c r="F1029" s="3" t="s">
        <v>10690</v>
      </c>
      <c r="G1029" t="s">
        <v>15</v>
      </c>
      <c r="H1029" t="s">
        <v>7503</v>
      </c>
      <c r="I1029">
        <v>78300</v>
      </c>
      <c r="J1029" t="s">
        <v>10462</v>
      </c>
    </row>
    <row r="1030" spans="1:10" x14ac:dyDescent="0.35">
      <c r="A1030" t="s">
        <v>9987</v>
      </c>
      <c r="B1030" s="3" t="s">
        <v>10697</v>
      </c>
      <c r="C1030" s="4">
        <v>7</v>
      </c>
      <c r="D1030" s="4">
        <v>16</v>
      </c>
      <c r="E1030" s="4">
        <v>2017</v>
      </c>
      <c r="F1030" s="3" t="s">
        <v>10695</v>
      </c>
      <c r="G1030" t="s">
        <v>49</v>
      </c>
      <c r="H1030" t="s">
        <v>7283</v>
      </c>
      <c r="I1030">
        <v>71550</v>
      </c>
      <c r="J1030" t="s">
        <v>10462</v>
      </c>
    </row>
    <row r="1031" spans="1:10" x14ac:dyDescent="0.35">
      <c r="A1031" t="s">
        <v>10395</v>
      </c>
      <c r="B1031" s="3" t="s">
        <v>10697</v>
      </c>
      <c r="C1031" s="4">
        <v>7</v>
      </c>
      <c r="D1031" s="4">
        <v>16</v>
      </c>
      <c r="E1031" s="4">
        <v>2017</v>
      </c>
      <c r="F1031" s="3" t="s">
        <v>10694</v>
      </c>
      <c r="G1031" t="s">
        <v>7</v>
      </c>
      <c r="H1031" t="s">
        <v>7090</v>
      </c>
      <c r="I1031">
        <v>25700</v>
      </c>
      <c r="J1031" t="s">
        <v>10463</v>
      </c>
    </row>
    <row r="1032" spans="1:10" x14ac:dyDescent="0.35">
      <c r="A1032" t="s">
        <v>10414</v>
      </c>
      <c r="B1032" s="3" t="s">
        <v>10697</v>
      </c>
      <c r="C1032" s="4">
        <v>7</v>
      </c>
      <c r="D1032" s="4">
        <v>16</v>
      </c>
      <c r="E1032" s="4">
        <v>2017</v>
      </c>
      <c r="F1032" s="3" t="s">
        <v>11793</v>
      </c>
      <c r="G1032" t="s">
        <v>15</v>
      </c>
      <c r="H1032" t="s">
        <v>7033</v>
      </c>
      <c r="I1032">
        <v>20100</v>
      </c>
      <c r="J1032" t="s">
        <v>10463</v>
      </c>
    </row>
    <row r="1033" spans="1:10" x14ac:dyDescent="0.35">
      <c r="A1033" t="s">
        <v>9893</v>
      </c>
      <c r="B1033" s="3" t="s">
        <v>10698</v>
      </c>
      <c r="C1033" s="4">
        <v>7</v>
      </c>
      <c r="D1033" s="4">
        <v>15</v>
      </c>
      <c r="E1033" s="4">
        <v>2017</v>
      </c>
      <c r="F1033" s="3" t="s">
        <v>10694</v>
      </c>
      <c r="G1033" t="s">
        <v>15</v>
      </c>
      <c r="H1033" t="s">
        <v>7757</v>
      </c>
      <c r="I1033">
        <v>96400</v>
      </c>
      <c r="J1033" t="s">
        <v>10463</v>
      </c>
    </row>
    <row r="1034" spans="1:10" x14ac:dyDescent="0.35">
      <c r="A1034" t="s">
        <v>6290</v>
      </c>
      <c r="B1034" s="3" t="s">
        <v>10698</v>
      </c>
      <c r="C1034" s="4">
        <v>7</v>
      </c>
      <c r="D1034" s="4">
        <v>15</v>
      </c>
      <c r="E1034" s="4">
        <v>2017</v>
      </c>
      <c r="F1034" s="3" t="s">
        <v>10694</v>
      </c>
      <c r="G1034" t="s">
        <v>15</v>
      </c>
      <c r="H1034" t="s">
        <v>4239</v>
      </c>
      <c r="I1034">
        <v>15100</v>
      </c>
      <c r="J1034" t="s">
        <v>10463</v>
      </c>
    </row>
    <row r="1035" spans="1:10" x14ac:dyDescent="0.35">
      <c r="A1035" t="s">
        <v>10065</v>
      </c>
      <c r="B1035" s="3" t="s">
        <v>10699</v>
      </c>
      <c r="C1035" s="4">
        <v>7</v>
      </c>
      <c r="D1035" s="4">
        <v>14</v>
      </c>
      <c r="E1035" s="4">
        <v>2017</v>
      </c>
      <c r="F1035" s="3" t="s">
        <v>10695</v>
      </c>
      <c r="G1035" t="s">
        <v>7</v>
      </c>
      <c r="H1035" t="s">
        <v>7611</v>
      </c>
      <c r="I1035">
        <v>21600</v>
      </c>
      <c r="J1035" t="s">
        <v>10463</v>
      </c>
    </row>
    <row r="1036" spans="1:10" x14ac:dyDescent="0.35">
      <c r="A1036" t="s">
        <v>9635</v>
      </c>
      <c r="B1036" s="3" t="s">
        <v>10699</v>
      </c>
      <c r="C1036" s="4">
        <v>7</v>
      </c>
      <c r="D1036" s="4">
        <v>14</v>
      </c>
      <c r="E1036" s="4">
        <v>2017</v>
      </c>
      <c r="F1036" s="3" t="s">
        <v>10695</v>
      </c>
      <c r="G1036" t="s">
        <v>15</v>
      </c>
      <c r="H1036" t="s">
        <v>7473</v>
      </c>
      <c r="I1036">
        <v>53100</v>
      </c>
      <c r="J1036" t="s">
        <v>10465</v>
      </c>
    </row>
    <row r="1037" spans="1:10" x14ac:dyDescent="0.35">
      <c r="A1037" t="s">
        <v>6289</v>
      </c>
      <c r="B1037" s="3" t="s">
        <v>10700</v>
      </c>
      <c r="C1037" s="4">
        <v>7</v>
      </c>
      <c r="D1037" s="4">
        <v>13</v>
      </c>
      <c r="E1037" s="4">
        <v>2017</v>
      </c>
      <c r="F1037" s="3" t="s">
        <v>10694</v>
      </c>
      <c r="G1037" t="s">
        <v>15</v>
      </c>
      <c r="H1037" t="s">
        <v>3978</v>
      </c>
      <c r="I1037">
        <v>71809</v>
      </c>
      <c r="J1037" t="s">
        <v>10462</v>
      </c>
    </row>
    <row r="1038" spans="1:10" x14ac:dyDescent="0.35">
      <c r="A1038" t="s">
        <v>6288</v>
      </c>
      <c r="B1038" s="3" t="s">
        <v>10701</v>
      </c>
      <c r="C1038" s="4">
        <v>7</v>
      </c>
      <c r="D1038" s="4">
        <v>12</v>
      </c>
      <c r="E1038" s="4">
        <v>2017</v>
      </c>
      <c r="F1038" s="3" t="s">
        <v>10699</v>
      </c>
      <c r="G1038" t="s">
        <v>7</v>
      </c>
      <c r="H1038" t="s">
        <v>4289</v>
      </c>
      <c r="I1038">
        <v>97009</v>
      </c>
      <c r="J1038" t="s">
        <v>10461</v>
      </c>
    </row>
    <row r="1039" spans="1:10" x14ac:dyDescent="0.35">
      <c r="A1039" t="s">
        <v>9967</v>
      </c>
      <c r="B1039" s="3" t="s">
        <v>10701</v>
      </c>
      <c r="C1039" s="4">
        <v>7</v>
      </c>
      <c r="D1039" s="4">
        <v>12</v>
      </c>
      <c r="E1039" s="4">
        <v>2017</v>
      </c>
      <c r="F1039" s="3" t="s">
        <v>10695</v>
      </c>
      <c r="G1039" t="s">
        <v>15</v>
      </c>
      <c r="H1039" t="s">
        <v>7709</v>
      </c>
      <c r="I1039">
        <v>11900</v>
      </c>
      <c r="J1039" t="s">
        <v>10464</v>
      </c>
    </row>
    <row r="1040" spans="1:10" x14ac:dyDescent="0.35">
      <c r="A1040" t="s">
        <v>10069</v>
      </c>
      <c r="B1040" s="3" t="s">
        <v>10701</v>
      </c>
      <c r="C1040" s="4">
        <v>7</v>
      </c>
      <c r="D1040" s="4">
        <v>12</v>
      </c>
      <c r="E1040" s="4">
        <v>2017</v>
      </c>
      <c r="F1040" s="3" t="s">
        <v>10696</v>
      </c>
      <c r="G1040" t="s">
        <v>15</v>
      </c>
      <c r="H1040" t="s">
        <v>7109</v>
      </c>
      <c r="I1040">
        <v>96400</v>
      </c>
      <c r="J1040" t="s">
        <v>10463</v>
      </c>
    </row>
    <row r="1041" spans="1:10" x14ac:dyDescent="0.35">
      <c r="A1041" t="s">
        <v>10361</v>
      </c>
      <c r="B1041" s="3" t="s">
        <v>10701</v>
      </c>
      <c r="C1041" s="4">
        <v>7</v>
      </c>
      <c r="D1041" s="4">
        <v>12</v>
      </c>
      <c r="E1041" s="4">
        <v>2017</v>
      </c>
      <c r="F1041" s="3" t="s">
        <v>10694</v>
      </c>
      <c r="G1041" t="s">
        <v>15</v>
      </c>
      <c r="H1041" t="s">
        <v>6884</v>
      </c>
      <c r="I1041">
        <v>91309</v>
      </c>
      <c r="J1041" t="s">
        <v>10463</v>
      </c>
    </row>
    <row r="1042" spans="1:10" x14ac:dyDescent="0.35">
      <c r="A1042" t="s">
        <v>10399</v>
      </c>
      <c r="B1042" s="3" t="s">
        <v>10701</v>
      </c>
      <c r="C1042" s="4">
        <v>7</v>
      </c>
      <c r="D1042" s="4">
        <v>12</v>
      </c>
      <c r="E1042" s="4">
        <v>2017</v>
      </c>
      <c r="F1042" s="3" t="s">
        <v>10697</v>
      </c>
      <c r="G1042" t="s">
        <v>15</v>
      </c>
      <c r="H1042" t="s">
        <v>7602</v>
      </c>
      <c r="I1042">
        <v>91309</v>
      </c>
      <c r="J1042" t="s">
        <v>10463</v>
      </c>
    </row>
    <row r="1043" spans="1:10" x14ac:dyDescent="0.35">
      <c r="A1043" t="s">
        <v>6285</v>
      </c>
      <c r="B1043" s="3" t="s">
        <v>10702</v>
      </c>
      <c r="C1043" s="4">
        <v>7</v>
      </c>
      <c r="D1043" s="4">
        <v>11</v>
      </c>
      <c r="E1043" s="4">
        <v>2017</v>
      </c>
      <c r="F1043" s="3" t="s">
        <v>10698</v>
      </c>
      <c r="G1043" t="s">
        <v>7</v>
      </c>
      <c r="H1043" t="s">
        <v>3975</v>
      </c>
      <c r="I1043">
        <v>18300</v>
      </c>
      <c r="J1043" t="s">
        <v>10463</v>
      </c>
    </row>
    <row r="1044" spans="1:10" x14ac:dyDescent="0.35">
      <c r="A1044" t="s">
        <v>6287</v>
      </c>
      <c r="B1044" s="3" t="s">
        <v>10702</v>
      </c>
      <c r="C1044" s="4">
        <v>7</v>
      </c>
      <c r="D1044" s="4">
        <v>11</v>
      </c>
      <c r="E1044" s="4">
        <v>2017</v>
      </c>
      <c r="F1044" s="3" t="s">
        <v>10698</v>
      </c>
      <c r="G1044" t="s">
        <v>15</v>
      </c>
      <c r="H1044" t="s">
        <v>4217</v>
      </c>
      <c r="I1044">
        <v>85000</v>
      </c>
      <c r="J1044" t="s">
        <v>10462</v>
      </c>
    </row>
    <row r="1045" spans="1:10" x14ac:dyDescent="0.35">
      <c r="A1045" t="s">
        <v>6286</v>
      </c>
      <c r="B1045" s="3" t="s">
        <v>10702</v>
      </c>
      <c r="C1045" s="4">
        <v>7</v>
      </c>
      <c r="D1045" s="4">
        <v>11</v>
      </c>
      <c r="E1045" s="4">
        <v>2017</v>
      </c>
      <c r="F1045" s="3" t="s">
        <v>10698</v>
      </c>
      <c r="G1045" t="s">
        <v>15</v>
      </c>
      <c r="H1045" t="s">
        <v>4003</v>
      </c>
      <c r="I1045">
        <v>18300</v>
      </c>
      <c r="J1045" t="s">
        <v>10463</v>
      </c>
    </row>
    <row r="1046" spans="1:10" x14ac:dyDescent="0.35">
      <c r="A1046" t="s">
        <v>9822</v>
      </c>
      <c r="B1046" s="3" t="s">
        <v>10703</v>
      </c>
      <c r="C1046" s="4">
        <v>7</v>
      </c>
      <c r="D1046" s="4">
        <v>10</v>
      </c>
      <c r="E1046" s="4">
        <v>2017</v>
      </c>
      <c r="F1046" s="3" t="s">
        <v>10700</v>
      </c>
      <c r="G1046" t="s">
        <v>49</v>
      </c>
      <c r="H1046" t="s">
        <v>8000</v>
      </c>
      <c r="I1046">
        <v>11900</v>
      </c>
      <c r="J1046" t="s">
        <v>10464</v>
      </c>
    </row>
    <row r="1047" spans="1:10" x14ac:dyDescent="0.35">
      <c r="A1047" t="s">
        <v>9605</v>
      </c>
      <c r="B1047" s="3" t="s">
        <v>10703</v>
      </c>
      <c r="C1047" s="4">
        <v>7</v>
      </c>
      <c r="D1047" s="4">
        <v>10</v>
      </c>
      <c r="E1047" s="4">
        <v>2017</v>
      </c>
      <c r="F1047" s="3" t="s">
        <v>10697</v>
      </c>
      <c r="G1047" t="s">
        <v>15</v>
      </c>
      <c r="H1047" t="s">
        <v>7544</v>
      </c>
      <c r="I1047">
        <v>96400</v>
      </c>
      <c r="J1047" t="s">
        <v>10463</v>
      </c>
    </row>
    <row r="1048" spans="1:10" x14ac:dyDescent="0.35">
      <c r="A1048" t="s">
        <v>10169</v>
      </c>
      <c r="B1048" s="3" t="s">
        <v>10703</v>
      </c>
      <c r="C1048" s="4">
        <v>7</v>
      </c>
      <c r="D1048" s="4">
        <v>10</v>
      </c>
      <c r="E1048" s="4">
        <v>2017</v>
      </c>
      <c r="F1048" s="3" t="s">
        <v>10698</v>
      </c>
      <c r="G1048" t="s">
        <v>15</v>
      </c>
      <c r="H1048" t="s">
        <v>7806</v>
      </c>
      <c r="I1048">
        <v>40150</v>
      </c>
      <c r="J1048" t="s">
        <v>10465</v>
      </c>
    </row>
    <row r="1049" spans="1:10" x14ac:dyDescent="0.35">
      <c r="A1049" t="s">
        <v>6284</v>
      </c>
      <c r="B1049" s="3" t="s">
        <v>10703</v>
      </c>
      <c r="C1049" s="4">
        <v>7</v>
      </c>
      <c r="D1049" s="4">
        <v>10</v>
      </c>
      <c r="E1049" s="4">
        <v>2017</v>
      </c>
      <c r="F1049" s="3" t="s">
        <v>10697</v>
      </c>
      <c r="G1049" t="s">
        <v>15</v>
      </c>
      <c r="H1049" t="s">
        <v>4261</v>
      </c>
      <c r="I1049">
        <v>78300</v>
      </c>
      <c r="J1049" t="s">
        <v>10462</v>
      </c>
    </row>
    <row r="1050" spans="1:10" x14ac:dyDescent="0.35">
      <c r="A1050" t="s">
        <v>6283</v>
      </c>
      <c r="B1050" s="3" t="s">
        <v>10703</v>
      </c>
      <c r="C1050" s="4">
        <v>7</v>
      </c>
      <c r="D1050" s="4">
        <v>10</v>
      </c>
      <c r="E1050" s="4">
        <v>2017</v>
      </c>
      <c r="F1050" s="3" t="s">
        <v>10698</v>
      </c>
      <c r="G1050" t="s">
        <v>15</v>
      </c>
      <c r="H1050" t="s">
        <v>4234</v>
      </c>
      <c r="I1050">
        <v>84000</v>
      </c>
      <c r="J1050" t="s">
        <v>10462</v>
      </c>
    </row>
    <row r="1051" spans="1:10" x14ac:dyDescent="0.35">
      <c r="A1051" t="s">
        <v>10032</v>
      </c>
      <c r="B1051" s="3" t="s">
        <v>10704</v>
      </c>
      <c r="C1051" s="4">
        <v>7</v>
      </c>
      <c r="D1051" s="4">
        <v>9</v>
      </c>
      <c r="E1051" s="4">
        <v>2017</v>
      </c>
      <c r="F1051" s="3" t="s">
        <v>10701</v>
      </c>
      <c r="G1051" t="s">
        <v>49</v>
      </c>
      <c r="H1051" t="s">
        <v>6962</v>
      </c>
      <c r="I1051">
        <v>91009</v>
      </c>
      <c r="J1051" t="s">
        <v>10463</v>
      </c>
    </row>
    <row r="1052" spans="1:10" x14ac:dyDescent="0.35">
      <c r="A1052" t="s">
        <v>10236</v>
      </c>
      <c r="B1052" s="3" t="s">
        <v>10704</v>
      </c>
      <c r="C1052" s="4">
        <v>7</v>
      </c>
      <c r="D1052" s="4">
        <v>9</v>
      </c>
      <c r="E1052" s="4">
        <v>2017</v>
      </c>
      <c r="F1052" s="3" t="s">
        <v>10702</v>
      </c>
      <c r="G1052" t="s">
        <v>49</v>
      </c>
      <c r="H1052" t="s">
        <v>7967</v>
      </c>
      <c r="I1052">
        <v>97009</v>
      </c>
      <c r="J1052" t="s">
        <v>10463</v>
      </c>
    </row>
    <row r="1053" spans="1:10" x14ac:dyDescent="0.35">
      <c r="A1053" t="s">
        <v>9769</v>
      </c>
      <c r="B1053" s="3" t="s">
        <v>10704</v>
      </c>
      <c r="C1053" s="4">
        <v>7</v>
      </c>
      <c r="D1053" s="4">
        <v>9</v>
      </c>
      <c r="E1053" s="4">
        <v>2017</v>
      </c>
      <c r="F1053" s="3" t="s">
        <v>10700</v>
      </c>
      <c r="G1053" t="s">
        <v>15</v>
      </c>
      <c r="H1053" t="s">
        <v>7260</v>
      </c>
      <c r="I1053">
        <v>88757</v>
      </c>
      <c r="J1053" t="s">
        <v>10463</v>
      </c>
    </row>
    <row r="1054" spans="1:10" x14ac:dyDescent="0.35">
      <c r="A1054" t="s">
        <v>10044</v>
      </c>
      <c r="B1054" s="3" t="s">
        <v>10704</v>
      </c>
      <c r="C1054" s="4">
        <v>7</v>
      </c>
      <c r="D1054" s="4">
        <v>9</v>
      </c>
      <c r="E1054" s="4">
        <v>2017</v>
      </c>
      <c r="F1054" s="3" t="s">
        <v>10700</v>
      </c>
      <c r="G1054" t="s">
        <v>15</v>
      </c>
      <c r="H1054" t="s">
        <v>7544</v>
      </c>
      <c r="I1054">
        <v>26810</v>
      </c>
      <c r="J1054" t="s">
        <v>10463</v>
      </c>
    </row>
    <row r="1055" spans="1:10" x14ac:dyDescent="0.35">
      <c r="A1055" t="s">
        <v>10092</v>
      </c>
      <c r="B1055" s="3" t="s">
        <v>10704</v>
      </c>
      <c r="C1055" s="4">
        <v>7</v>
      </c>
      <c r="D1055" s="4">
        <v>9</v>
      </c>
      <c r="E1055" s="4">
        <v>2017</v>
      </c>
      <c r="F1055" s="3" t="s">
        <v>10700</v>
      </c>
      <c r="G1055" t="s">
        <v>15</v>
      </c>
      <c r="H1055" t="s">
        <v>7169</v>
      </c>
      <c r="I1055">
        <v>97009</v>
      </c>
      <c r="J1055" t="s">
        <v>10463</v>
      </c>
    </row>
    <row r="1056" spans="1:10" x14ac:dyDescent="0.35">
      <c r="A1056" t="s">
        <v>6282</v>
      </c>
      <c r="B1056" s="3" t="s">
        <v>10704</v>
      </c>
      <c r="C1056" s="4">
        <v>7</v>
      </c>
      <c r="D1056" s="4">
        <v>9</v>
      </c>
      <c r="E1056" s="4">
        <v>2017</v>
      </c>
      <c r="F1056" s="3" t="s">
        <v>10697</v>
      </c>
      <c r="G1056" t="s">
        <v>15</v>
      </c>
      <c r="H1056" t="s">
        <v>4262</v>
      </c>
      <c r="I1056">
        <v>14300</v>
      </c>
      <c r="J1056" t="s">
        <v>10464</v>
      </c>
    </row>
    <row r="1057" spans="1:10" x14ac:dyDescent="0.35">
      <c r="A1057" t="s">
        <v>6281</v>
      </c>
      <c r="B1057" s="3" t="s">
        <v>10704</v>
      </c>
      <c r="C1057" s="4">
        <v>7</v>
      </c>
      <c r="D1057" s="4">
        <v>9</v>
      </c>
      <c r="E1057" s="4">
        <v>2017</v>
      </c>
      <c r="F1057" s="3" t="s">
        <v>10700</v>
      </c>
      <c r="G1057" t="s">
        <v>15</v>
      </c>
      <c r="H1057" t="s">
        <v>4193</v>
      </c>
      <c r="I1057">
        <v>97000</v>
      </c>
      <c r="J1057" t="s">
        <v>10461</v>
      </c>
    </row>
    <row r="1058" spans="1:10" x14ac:dyDescent="0.35">
      <c r="A1058" t="s">
        <v>10456</v>
      </c>
      <c r="B1058" s="3" t="s">
        <v>10705</v>
      </c>
      <c r="C1058" s="4">
        <v>7</v>
      </c>
      <c r="D1058" s="4">
        <v>8</v>
      </c>
      <c r="E1058" s="4">
        <v>2017</v>
      </c>
      <c r="F1058" s="3" t="s">
        <v>10703</v>
      </c>
      <c r="G1058" t="s">
        <v>49</v>
      </c>
      <c r="H1058" t="s">
        <v>7637</v>
      </c>
      <c r="I1058">
        <v>15100</v>
      </c>
      <c r="J1058" t="s">
        <v>10463</v>
      </c>
    </row>
    <row r="1059" spans="1:10" x14ac:dyDescent="0.35">
      <c r="A1059" t="s">
        <v>6280</v>
      </c>
      <c r="B1059" s="3" t="s">
        <v>10705</v>
      </c>
      <c r="C1059" s="4">
        <v>7</v>
      </c>
      <c r="D1059" s="4">
        <v>8</v>
      </c>
      <c r="E1059" s="4">
        <v>2017</v>
      </c>
      <c r="F1059" s="3" t="s">
        <v>10703</v>
      </c>
      <c r="G1059" t="s">
        <v>7</v>
      </c>
      <c r="H1059" t="s">
        <v>4048</v>
      </c>
      <c r="I1059">
        <v>31900</v>
      </c>
      <c r="J1059" t="s">
        <v>10464</v>
      </c>
    </row>
    <row r="1060" spans="1:10" x14ac:dyDescent="0.35">
      <c r="A1060" t="s">
        <v>10287</v>
      </c>
      <c r="B1060" s="3" t="s">
        <v>10705</v>
      </c>
      <c r="C1060" s="4">
        <v>7</v>
      </c>
      <c r="D1060" s="4">
        <v>8</v>
      </c>
      <c r="E1060" s="4">
        <v>2017</v>
      </c>
      <c r="F1060" s="3" t="s">
        <v>10703</v>
      </c>
      <c r="G1060" t="s">
        <v>7</v>
      </c>
      <c r="H1060" t="s">
        <v>8260</v>
      </c>
      <c r="I1060">
        <v>25700</v>
      </c>
      <c r="J1060" t="s">
        <v>10463</v>
      </c>
    </row>
    <row r="1061" spans="1:10" x14ac:dyDescent="0.35">
      <c r="A1061" t="s">
        <v>6279</v>
      </c>
      <c r="B1061" s="3" t="s">
        <v>10705</v>
      </c>
      <c r="C1061" s="4">
        <v>7</v>
      </c>
      <c r="D1061" s="4">
        <v>8</v>
      </c>
      <c r="E1061" s="4">
        <v>2017</v>
      </c>
      <c r="F1061" s="3" t="s">
        <v>10701</v>
      </c>
      <c r="G1061" t="s">
        <v>15</v>
      </c>
      <c r="H1061" t="s">
        <v>3905</v>
      </c>
      <c r="I1061">
        <v>32200</v>
      </c>
      <c r="J1061" t="s">
        <v>10464</v>
      </c>
    </row>
    <row r="1062" spans="1:10" x14ac:dyDescent="0.35">
      <c r="A1062" t="s">
        <v>6277</v>
      </c>
      <c r="B1062" s="3" t="s">
        <v>10706</v>
      </c>
      <c r="C1062" s="4">
        <v>7</v>
      </c>
      <c r="D1062" s="4">
        <v>7</v>
      </c>
      <c r="E1062" s="4">
        <v>2017</v>
      </c>
      <c r="F1062" s="3" t="s">
        <v>10706</v>
      </c>
      <c r="G1062" t="s">
        <v>312</v>
      </c>
      <c r="H1062" t="s">
        <v>3906</v>
      </c>
      <c r="I1062">
        <v>2609</v>
      </c>
      <c r="J1062" t="s">
        <v>10464</v>
      </c>
    </row>
    <row r="1063" spans="1:10" x14ac:dyDescent="0.35">
      <c r="A1063" t="s">
        <v>9631</v>
      </c>
      <c r="B1063" s="3" t="s">
        <v>10706</v>
      </c>
      <c r="C1063" s="4">
        <v>7</v>
      </c>
      <c r="D1063" s="4">
        <v>7</v>
      </c>
      <c r="E1063" s="4">
        <v>2017</v>
      </c>
      <c r="F1063" s="3" t="s">
        <v>10701</v>
      </c>
      <c r="G1063" t="s">
        <v>15</v>
      </c>
      <c r="H1063" t="s">
        <v>7855</v>
      </c>
      <c r="I1063">
        <v>94009</v>
      </c>
      <c r="J1063" t="s">
        <v>10463</v>
      </c>
    </row>
    <row r="1064" spans="1:10" x14ac:dyDescent="0.35">
      <c r="A1064" t="s">
        <v>6278</v>
      </c>
      <c r="B1064" s="3" t="s">
        <v>10706</v>
      </c>
      <c r="C1064" s="4">
        <v>7</v>
      </c>
      <c r="D1064" s="4">
        <v>7</v>
      </c>
      <c r="E1064" s="4">
        <v>2017</v>
      </c>
      <c r="F1064" s="3" t="s">
        <v>10699</v>
      </c>
      <c r="G1064" t="s">
        <v>15</v>
      </c>
      <c r="H1064" t="s">
        <v>4203</v>
      </c>
      <c r="I1064">
        <v>46000</v>
      </c>
      <c r="J1064" t="s">
        <v>10465</v>
      </c>
    </row>
    <row r="1065" spans="1:10" x14ac:dyDescent="0.35">
      <c r="A1065" t="s">
        <v>6276</v>
      </c>
      <c r="B1065" s="3" t="s">
        <v>10707</v>
      </c>
      <c r="C1065" s="4">
        <v>7</v>
      </c>
      <c r="D1065" s="4">
        <v>6</v>
      </c>
      <c r="E1065" s="4">
        <v>2017</v>
      </c>
      <c r="F1065" s="3" t="s">
        <v>10705</v>
      </c>
      <c r="G1065" t="s">
        <v>49</v>
      </c>
      <c r="H1065" t="s">
        <v>4070</v>
      </c>
      <c r="I1065">
        <v>72509</v>
      </c>
      <c r="J1065" t="s">
        <v>10462</v>
      </c>
    </row>
    <row r="1066" spans="1:10" x14ac:dyDescent="0.35">
      <c r="A1066" t="s">
        <v>9606</v>
      </c>
      <c r="B1066" s="3" t="s">
        <v>10707</v>
      </c>
      <c r="C1066" s="4">
        <v>7</v>
      </c>
      <c r="D1066" s="4">
        <v>6</v>
      </c>
      <c r="E1066" s="4">
        <v>2017</v>
      </c>
      <c r="F1066" s="3" t="s">
        <v>10702</v>
      </c>
      <c r="G1066" t="s">
        <v>15</v>
      </c>
      <c r="H1066" t="s">
        <v>8310</v>
      </c>
      <c r="I1066">
        <v>26000</v>
      </c>
      <c r="J1066" t="s">
        <v>10464</v>
      </c>
    </row>
    <row r="1067" spans="1:10" x14ac:dyDescent="0.35">
      <c r="A1067" t="s">
        <v>9700</v>
      </c>
      <c r="B1067" s="3" t="s">
        <v>10708</v>
      </c>
      <c r="C1067" s="4">
        <v>7</v>
      </c>
      <c r="D1067" s="4">
        <v>4</v>
      </c>
      <c r="E1067" s="4">
        <v>2017</v>
      </c>
      <c r="F1067" s="3" t="s">
        <v>11794</v>
      </c>
      <c r="G1067" t="s">
        <v>49</v>
      </c>
      <c r="H1067" t="s">
        <v>7652</v>
      </c>
      <c r="I1067">
        <v>28000</v>
      </c>
      <c r="J1067" t="s">
        <v>10463</v>
      </c>
    </row>
    <row r="1068" spans="1:10" x14ac:dyDescent="0.35">
      <c r="A1068" t="s">
        <v>9937</v>
      </c>
      <c r="B1068" s="3" t="s">
        <v>10708</v>
      </c>
      <c r="C1068" s="4">
        <v>7</v>
      </c>
      <c r="D1068" s="4">
        <v>4</v>
      </c>
      <c r="E1068" s="4">
        <v>2017</v>
      </c>
      <c r="F1068" s="3" t="s">
        <v>11794</v>
      </c>
      <c r="G1068" t="s">
        <v>49</v>
      </c>
      <c r="H1068" t="s">
        <v>8453</v>
      </c>
      <c r="I1068">
        <v>27217</v>
      </c>
      <c r="J1068" t="s">
        <v>10462</v>
      </c>
    </row>
    <row r="1069" spans="1:10" x14ac:dyDescent="0.35">
      <c r="A1069" t="s">
        <v>6275</v>
      </c>
      <c r="B1069" s="3" t="s">
        <v>10708</v>
      </c>
      <c r="C1069" s="4">
        <v>7</v>
      </c>
      <c r="D1069" s="4">
        <v>4</v>
      </c>
      <c r="E1069" s="4">
        <v>2017</v>
      </c>
      <c r="F1069" s="3" t="s">
        <v>10708</v>
      </c>
      <c r="G1069" t="s">
        <v>312</v>
      </c>
      <c r="H1069" t="s">
        <v>4287</v>
      </c>
      <c r="I1069">
        <v>87011</v>
      </c>
      <c r="J1069" t="s">
        <v>10461</v>
      </c>
    </row>
    <row r="1070" spans="1:10" x14ac:dyDescent="0.35">
      <c r="A1070" t="s">
        <v>9760</v>
      </c>
      <c r="B1070" s="3" t="s">
        <v>10708</v>
      </c>
      <c r="C1070" s="4">
        <v>7</v>
      </c>
      <c r="D1070" s="4">
        <v>4</v>
      </c>
      <c r="E1070" s="4">
        <v>2017</v>
      </c>
      <c r="F1070" s="3" t="s">
        <v>10706</v>
      </c>
      <c r="G1070" t="s">
        <v>7</v>
      </c>
      <c r="H1070" t="s">
        <v>6962</v>
      </c>
      <c r="I1070">
        <v>15100</v>
      </c>
      <c r="J1070" t="s">
        <v>10463</v>
      </c>
    </row>
    <row r="1071" spans="1:10" x14ac:dyDescent="0.35">
      <c r="A1071" t="s">
        <v>6273</v>
      </c>
      <c r="B1071" s="3" t="s">
        <v>10708</v>
      </c>
      <c r="C1071" s="4">
        <v>7</v>
      </c>
      <c r="D1071" s="4">
        <v>4</v>
      </c>
      <c r="E1071" s="4">
        <v>2017</v>
      </c>
      <c r="F1071" s="3" t="s">
        <v>10706</v>
      </c>
      <c r="G1071" t="s">
        <v>7</v>
      </c>
      <c r="H1071" t="s">
        <v>4197</v>
      </c>
      <c r="I1071">
        <v>25300</v>
      </c>
      <c r="J1071" t="s">
        <v>10463</v>
      </c>
    </row>
    <row r="1072" spans="1:10" x14ac:dyDescent="0.35">
      <c r="A1072" t="s">
        <v>9766</v>
      </c>
      <c r="B1072" s="3" t="s">
        <v>10708</v>
      </c>
      <c r="C1072" s="4">
        <v>7</v>
      </c>
      <c r="D1072" s="4">
        <v>4</v>
      </c>
      <c r="E1072" s="4">
        <v>2017</v>
      </c>
      <c r="F1072" s="3" t="s">
        <v>10705</v>
      </c>
      <c r="G1072" t="s">
        <v>15</v>
      </c>
      <c r="H1072" t="s">
        <v>8071</v>
      </c>
      <c r="I1072">
        <v>53100</v>
      </c>
      <c r="J1072" t="s">
        <v>10465</v>
      </c>
    </row>
    <row r="1073" spans="1:10" x14ac:dyDescent="0.35">
      <c r="A1073" t="s">
        <v>10099</v>
      </c>
      <c r="B1073" s="3" t="s">
        <v>10708</v>
      </c>
      <c r="C1073" s="4">
        <v>7</v>
      </c>
      <c r="D1073" s="4">
        <v>4</v>
      </c>
      <c r="E1073" s="4">
        <v>2017</v>
      </c>
      <c r="F1073" s="3" t="s">
        <v>10704</v>
      </c>
      <c r="G1073" t="s">
        <v>15</v>
      </c>
      <c r="H1073" t="s">
        <v>8071</v>
      </c>
      <c r="I1073">
        <v>91009</v>
      </c>
      <c r="J1073" t="s">
        <v>10463</v>
      </c>
    </row>
    <row r="1074" spans="1:10" x14ac:dyDescent="0.35">
      <c r="A1074" t="s">
        <v>6271</v>
      </c>
      <c r="B1074" s="3" t="s">
        <v>10708</v>
      </c>
      <c r="C1074" s="4">
        <v>7</v>
      </c>
      <c r="D1074" s="4">
        <v>4</v>
      </c>
      <c r="E1074" s="4">
        <v>2017</v>
      </c>
      <c r="F1074" s="3" t="s">
        <v>10705</v>
      </c>
      <c r="G1074" t="s">
        <v>15</v>
      </c>
      <c r="H1074" t="s">
        <v>4044</v>
      </c>
      <c r="I1074">
        <v>18300</v>
      </c>
      <c r="J1074" t="s">
        <v>10463</v>
      </c>
    </row>
    <row r="1075" spans="1:10" x14ac:dyDescent="0.35">
      <c r="A1075" t="s">
        <v>6274</v>
      </c>
      <c r="B1075" s="3" t="s">
        <v>10708</v>
      </c>
      <c r="C1075" s="4">
        <v>7</v>
      </c>
      <c r="D1075" s="4">
        <v>4</v>
      </c>
      <c r="E1075" s="4">
        <v>2017</v>
      </c>
      <c r="F1075" s="3" t="s">
        <v>10703</v>
      </c>
      <c r="G1075" t="s">
        <v>15</v>
      </c>
      <c r="H1075" t="s">
        <v>4215</v>
      </c>
      <c r="I1075">
        <v>21300</v>
      </c>
      <c r="J1075" t="s">
        <v>10463</v>
      </c>
    </row>
    <row r="1076" spans="1:10" x14ac:dyDescent="0.35">
      <c r="A1076" t="s">
        <v>10415</v>
      </c>
      <c r="B1076" s="3" t="s">
        <v>10708</v>
      </c>
      <c r="C1076" s="4">
        <v>7</v>
      </c>
      <c r="D1076" s="4">
        <v>4</v>
      </c>
      <c r="E1076" s="4">
        <v>2017</v>
      </c>
      <c r="F1076" s="3" t="s">
        <v>10703</v>
      </c>
      <c r="G1076" t="s">
        <v>15</v>
      </c>
      <c r="H1076" t="s">
        <v>8377</v>
      </c>
      <c r="I1076">
        <v>77500</v>
      </c>
      <c r="J1076" t="s">
        <v>10462</v>
      </c>
    </row>
    <row r="1077" spans="1:10" x14ac:dyDescent="0.35">
      <c r="A1077" t="s">
        <v>10447</v>
      </c>
      <c r="B1077" s="3" t="s">
        <v>10708</v>
      </c>
      <c r="C1077" s="4">
        <v>7</v>
      </c>
      <c r="D1077" s="4">
        <v>4</v>
      </c>
      <c r="E1077" s="4">
        <v>2017</v>
      </c>
      <c r="F1077" s="3" t="s">
        <v>10702</v>
      </c>
      <c r="G1077" t="s">
        <v>15</v>
      </c>
      <c r="H1077" t="s">
        <v>7904</v>
      </c>
      <c r="I1077">
        <v>88757</v>
      </c>
      <c r="J1077" t="s">
        <v>10463</v>
      </c>
    </row>
    <row r="1078" spans="1:10" x14ac:dyDescent="0.35">
      <c r="A1078" t="s">
        <v>6272</v>
      </c>
      <c r="B1078" s="3" t="s">
        <v>10708</v>
      </c>
      <c r="C1078" s="4">
        <v>7</v>
      </c>
      <c r="D1078" s="4">
        <v>4</v>
      </c>
      <c r="E1078" s="4">
        <v>2017</v>
      </c>
      <c r="F1078" s="3" t="s">
        <v>10702</v>
      </c>
      <c r="G1078" t="s">
        <v>15</v>
      </c>
      <c r="H1078" t="s">
        <v>4029</v>
      </c>
      <c r="I1078">
        <v>71800</v>
      </c>
      <c r="J1078" t="s">
        <v>10462</v>
      </c>
    </row>
    <row r="1079" spans="1:10" x14ac:dyDescent="0.35">
      <c r="A1079" t="s">
        <v>6270</v>
      </c>
      <c r="B1079" s="3" t="s">
        <v>10709</v>
      </c>
      <c r="C1079" s="4">
        <v>7</v>
      </c>
      <c r="D1079" s="4">
        <v>3</v>
      </c>
      <c r="E1079" s="4">
        <v>2017</v>
      </c>
      <c r="F1079" s="3" t="s">
        <v>10707</v>
      </c>
      <c r="G1079" t="s">
        <v>49</v>
      </c>
      <c r="H1079" t="s">
        <v>3952</v>
      </c>
      <c r="I1079">
        <v>28400</v>
      </c>
      <c r="J1079" t="s">
        <v>10463</v>
      </c>
    </row>
    <row r="1080" spans="1:10" x14ac:dyDescent="0.35">
      <c r="A1080" t="s">
        <v>10217</v>
      </c>
      <c r="B1080" s="3" t="s">
        <v>10710</v>
      </c>
      <c r="C1080" s="4">
        <v>7</v>
      </c>
      <c r="D1080" s="4">
        <v>2</v>
      </c>
      <c r="E1080" s="4">
        <v>2017</v>
      </c>
      <c r="F1080" s="3" t="s">
        <v>10704</v>
      </c>
      <c r="G1080" t="s">
        <v>15</v>
      </c>
      <c r="H1080" t="s">
        <v>7595</v>
      </c>
      <c r="I1080">
        <v>32600</v>
      </c>
      <c r="J1080" t="s">
        <v>10464</v>
      </c>
    </row>
    <row r="1081" spans="1:10" x14ac:dyDescent="0.35">
      <c r="A1081" t="s">
        <v>9647</v>
      </c>
      <c r="B1081" s="3" t="s">
        <v>10711</v>
      </c>
      <c r="C1081" s="4">
        <v>7</v>
      </c>
      <c r="D1081" s="4">
        <v>1</v>
      </c>
      <c r="E1081" s="4">
        <v>2017</v>
      </c>
      <c r="F1081" s="3" t="s">
        <v>10711</v>
      </c>
      <c r="G1081" t="s">
        <v>7784</v>
      </c>
      <c r="H1081" t="s">
        <v>7231</v>
      </c>
      <c r="I1081">
        <v>17000</v>
      </c>
      <c r="J1081" t="s">
        <v>10463</v>
      </c>
    </row>
    <row r="1082" spans="1:10" x14ac:dyDescent="0.35">
      <c r="A1082" t="s">
        <v>6269</v>
      </c>
      <c r="B1082" s="3" t="s">
        <v>10711</v>
      </c>
      <c r="C1082" s="4">
        <v>7</v>
      </c>
      <c r="D1082" s="4">
        <v>1</v>
      </c>
      <c r="E1082" s="4">
        <v>2017</v>
      </c>
      <c r="F1082" s="3" t="s">
        <v>10709</v>
      </c>
      <c r="G1082" t="s">
        <v>7</v>
      </c>
      <c r="H1082" t="s">
        <v>4231</v>
      </c>
      <c r="I1082">
        <v>75450</v>
      </c>
      <c r="J1082" t="s">
        <v>10462</v>
      </c>
    </row>
    <row r="1083" spans="1:10" x14ac:dyDescent="0.35">
      <c r="A1083" t="s">
        <v>6268</v>
      </c>
      <c r="B1083" s="3" t="s">
        <v>10711</v>
      </c>
      <c r="C1083" s="4">
        <v>7</v>
      </c>
      <c r="D1083" s="4">
        <v>1</v>
      </c>
      <c r="E1083" s="4">
        <v>2017</v>
      </c>
      <c r="F1083" s="3" t="s">
        <v>11794</v>
      </c>
      <c r="G1083" t="s">
        <v>7</v>
      </c>
      <c r="H1083" t="s">
        <v>4213</v>
      </c>
      <c r="I1083">
        <v>84000</v>
      </c>
      <c r="J1083" t="s">
        <v>10462</v>
      </c>
    </row>
    <row r="1084" spans="1:10" x14ac:dyDescent="0.35">
      <c r="A1084" t="s">
        <v>9648</v>
      </c>
      <c r="B1084" s="3" t="s">
        <v>10711</v>
      </c>
      <c r="C1084" s="4">
        <v>7</v>
      </c>
      <c r="D1084" s="4">
        <v>1</v>
      </c>
      <c r="E1084" s="4">
        <v>2017</v>
      </c>
      <c r="F1084" s="3" t="s">
        <v>10707</v>
      </c>
      <c r="G1084" t="s">
        <v>15</v>
      </c>
      <c r="H1084" t="s">
        <v>8469</v>
      </c>
      <c r="I1084">
        <v>97009</v>
      </c>
      <c r="J1084" t="s">
        <v>10463</v>
      </c>
    </row>
    <row r="1085" spans="1:10" x14ac:dyDescent="0.35">
      <c r="A1085" t="s">
        <v>9786</v>
      </c>
      <c r="B1085" s="3" t="s">
        <v>10711</v>
      </c>
      <c r="C1085" s="4">
        <v>7</v>
      </c>
      <c r="D1085" s="4">
        <v>1</v>
      </c>
      <c r="E1085" s="4">
        <v>2017</v>
      </c>
      <c r="F1085" s="3" t="s">
        <v>10707</v>
      </c>
      <c r="G1085" t="s">
        <v>15</v>
      </c>
      <c r="H1085" t="s">
        <v>8053</v>
      </c>
      <c r="I1085">
        <v>96400</v>
      </c>
      <c r="J1085" t="s">
        <v>10463</v>
      </c>
    </row>
    <row r="1086" spans="1:10" x14ac:dyDescent="0.35">
      <c r="A1086" t="s">
        <v>10015</v>
      </c>
      <c r="B1086" s="3" t="s">
        <v>10711</v>
      </c>
      <c r="C1086" s="4">
        <v>7</v>
      </c>
      <c r="D1086" s="4">
        <v>1</v>
      </c>
      <c r="E1086" s="4">
        <v>2017</v>
      </c>
      <c r="F1086" s="3" t="s">
        <v>10706</v>
      </c>
      <c r="G1086" t="s">
        <v>15</v>
      </c>
      <c r="H1086" t="s">
        <v>7932</v>
      </c>
      <c r="I1086">
        <v>26810</v>
      </c>
      <c r="J1086" t="s">
        <v>10463</v>
      </c>
    </row>
    <row r="1087" spans="1:10" x14ac:dyDescent="0.35">
      <c r="A1087" t="s">
        <v>6267</v>
      </c>
      <c r="B1087" s="3" t="s">
        <v>10711</v>
      </c>
      <c r="C1087" s="4">
        <v>7</v>
      </c>
      <c r="D1087" s="4">
        <v>1</v>
      </c>
      <c r="E1087" s="4">
        <v>2017</v>
      </c>
      <c r="F1087" s="3" t="s">
        <v>11794</v>
      </c>
      <c r="G1087" t="s">
        <v>15</v>
      </c>
      <c r="H1087" t="s">
        <v>4142</v>
      </c>
      <c r="I1087">
        <v>78300</v>
      </c>
      <c r="J1087" t="s">
        <v>10462</v>
      </c>
    </row>
    <row r="1088" spans="1:10" x14ac:dyDescent="0.35">
      <c r="A1088" t="s">
        <v>10392</v>
      </c>
      <c r="B1088" s="3" t="s">
        <v>10711</v>
      </c>
      <c r="C1088" s="4">
        <v>7</v>
      </c>
      <c r="D1088" s="4">
        <v>1</v>
      </c>
      <c r="E1088" s="4">
        <v>2017</v>
      </c>
      <c r="F1088" s="3" t="s">
        <v>11794</v>
      </c>
      <c r="G1088" t="s">
        <v>15</v>
      </c>
      <c r="H1088" t="s">
        <v>7583</v>
      </c>
      <c r="I1088">
        <v>28000</v>
      </c>
      <c r="J1088" t="s">
        <v>10463</v>
      </c>
    </row>
    <row r="1089" spans="1:10" x14ac:dyDescent="0.35">
      <c r="A1089" t="s">
        <v>10076</v>
      </c>
      <c r="B1089" s="3" t="s">
        <v>10712</v>
      </c>
      <c r="C1089" s="4">
        <v>6</v>
      </c>
      <c r="D1089" s="4">
        <v>30</v>
      </c>
      <c r="E1089" s="4">
        <v>2017</v>
      </c>
      <c r="F1089" s="3" t="s">
        <v>10711</v>
      </c>
      <c r="G1089" t="s">
        <v>49</v>
      </c>
      <c r="H1089" t="s">
        <v>7435</v>
      </c>
      <c r="I1089">
        <v>21000</v>
      </c>
      <c r="J1089" t="s">
        <v>10464</v>
      </c>
    </row>
    <row r="1090" spans="1:10" x14ac:dyDescent="0.35">
      <c r="A1090" t="s">
        <v>10086</v>
      </c>
      <c r="B1090" s="3" t="s">
        <v>10712</v>
      </c>
      <c r="C1090" s="4">
        <v>6</v>
      </c>
      <c r="D1090" s="4">
        <v>30</v>
      </c>
      <c r="E1090" s="4">
        <v>2017</v>
      </c>
      <c r="F1090" s="3" t="s">
        <v>10711</v>
      </c>
      <c r="G1090" t="s">
        <v>49</v>
      </c>
      <c r="H1090" t="s">
        <v>7358</v>
      </c>
      <c r="I1090">
        <v>97009</v>
      </c>
      <c r="J1090" t="s">
        <v>10463</v>
      </c>
    </row>
    <row r="1091" spans="1:10" x14ac:dyDescent="0.35">
      <c r="A1091" t="s">
        <v>6264</v>
      </c>
      <c r="B1091" s="3" t="s">
        <v>10712</v>
      </c>
      <c r="C1091" s="4">
        <v>6</v>
      </c>
      <c r="D1091" s="4">
        <v>30</v>
      </c>
      <c r="E1091" s="4">
        <v>2017</v>
      </c>
      <c r="F1091" s="3" t="s">
        <v>10709</v>
      </c>
      <c r="G1091" t="s">
        <v>49</v>
      </c>
      <c r="H1091" t="s">
        <v>4065</v>
      </c>
      <c r="I1091">
        <v>2600</v>
      </c>
      <c r="J1091" t="s">
        <v>10464</v>
      </c>
    </row>
    <row r="1092" spans="1:10" x14ac:dyDescent="0.35">
      <c r="A1092" t="s">
        <v>6265</v>
      </c>
      <c r="B1092" s="3" t="s">
        <v>10712</v>
      </c>
      <c r="C1092" s="4">
        <v>6</v>
      </c>
      <c r="D1092" s="4">
        <v>30</v>
      </c>
      <c r="E1092" s="4">
        <v>2017</v>
      </c>
      <c r="F1092" s="3" t="s">
        <v>10708</v>
      </c>
      <c r="G1092" t="s">
        <v>7</v>
      </c>
      <c r="H1092" t="s">
        <v>4122</v>
      </c>
      <c r="I1092">
        <v>83000</v>
      </c>
      <c r="J1092" t="s">
        <v>10462</v>
      </c>
    </row>
    <row r="1093" spans="1:10" x14ac:dyDescent="0.35">
      <c r="A1093" t="s">
        <v>6266</v>
      </c>
      <c r="B1093" s="3" t="s">
        <v>10712</v>
      </c>
      <c r="C1093" s="4">
        <v>6</v>
      </c>
      <c r="D1093" s="4">
        <v>30</v>
      </c>
      <c r="E1093" s="4">
        <v>2017</v>
      </c>
      <c r="F1093" s="3" t="s">
        <v>11794</v>
      </c>
      <c r="G1093" t="s">
        <v>15</v>
      </c>
      <c r="H1093" t="s">
        <v>4185</v>
      </c>
      <c r="I1093">
        <v>2609</v>
      </c>
      <c r="J1093" t="s">
        <v>10464</v>
      </c>
    </row>
    <row r="1094" spans="1:10" x14ac:dyDescent="0.35">
      <c r="A1094" t="s">
        <v>6263</v>
      </c>
      <c r="B1094" s="3" t="s">
        <v>10712</v>
      </c>
      <c r="C1094" s="4">
        <v>6</v>
      </c>
      <c r="D1094" s="4">
        <v>30</v>
      </c>
      <c r="E1094" s="4">
        <v>2017</v>
      </c>
      <c r="F1094" s="3" t="s">
        <v>10706</v>
      </c>
      <c r="G1094" t="s">
        <v>15</v>
      </c>
      <c r="H1094" t="s">
        <v>3958</v>
      </c>
      <c r="I1094">
        <v>78000</v>
      </c>
      <c r="J1094" t="s">
        <v>10462</v>
      </c>
    </row>
    <row r="1095" spans="1:10" x14ac:dyDescent="0.35">
      <c r="A1095" t="s">
        <v>6262</v>
      </c>
      <c r="B1095" s="3" t="s">
        <v>10712</v>
      </c>
      <c r="C1095" s="4">
        <v>6</v>
      </c>
      <c r="D1095" s="4">
        <v>30</v>
      </c>
      <c r="E1095" s="4">
        <v>2017</v>
      </c>
      <c r="F1095" s="3" t="s">
        <v>11794</v>
      </c>
      <c r="G1095" t="s">
        <v>15</v>
      </c>
      <c r="H1095" t="s">
        <v>3922</v>
      </c>
      <c r="I1095">
        <v>2607</v>
      </c>
      <c r="J1095" t="s">
        <v>10464</v>
      </c>
    </row>
    <row r="1096" spans="1:10" x14ac:dyDescent="0.35">
      <c r="A1096" t="s">
        <v>9839</v>
      </c>
      <c r="B1096" s="3" t="s">
        <v>10713</v>
      </c>
      <c r="C1096" s="4">
        <v>6</v>
      </c>
      <c r="D1096" s="4">
        <v>28</v>
      </c>
      <c r="E1096" s="4">
        <v>2017</v>
      </c>
      <c r="F1096" s="3" t="s">
        <v>10712</v>
      </c>
      <c r="G1096" t="s">
        <v>7</v>
      </c>
      <c r="H1096" t="s">
        <v>7445</v>
      </c>
      <c r="I1096">
        <v>94009</v>
      </c>
      <c r="J1096" t="s">
        <v>10463</v>
      </c>
    </row>
    <row r="1097" spans="1:10" x14ac:dyDescent="0.35">
      <c r="A1097" t="s">
        <v>9923</v>
      </c>
      <c r="B1097" s="3" t="s">
        <v>10713</v>
      </c>
      <c r="C1097" s="4">
        <v>6</v>
      </c>
      <c r="D1097" s="4">
        <v>28</v>
      </c>
      <c r="E1097" s="4">
        <v>2017</v>
      </c>
      <c r="F1097" s="3" t="s">
        <v>11794</v>
      </c>
      <c r="G1097" t="s">
        <v>15</v>
      </c>
      <c r="H1097" t="s">
        <v>7589</v>
      </c>
      <c r="I1097">
        <v>25700</v>
      </c>
      <c r="J1097" t="s">
        <v>10463</v>
      </c>
    </row>
    <row r="1098" spans="1:10" x14ac:dyDescent="0.35">
      <c r="A1098" t="s">
        <v>6261</v>
      </c>
      <c r="B1098" s="3" t="s">
        <v>10713</v>
      </c>
      <c r="C1098" s="4">
        <v>6</v>
      </c>
      <c r="D1098" s="4">
        <v>28</v>
      </c>
      <c r="E1098" s="4">
        <v>2017</v>
      </c>
      <c r="F1098" s="3" t="s">
        <v>10710</v>
      </c>
      <c r="G1098" t="s">
        <v>15</v>
      </c>
      <c r="H1098" t="s">
        <v>4160</v>
      </c>
      <c r="I1098">
        <v>96000</v>
      </c>
      <c r="J1098" t="s">
        <v>10461</v>
      </c>
    </row>
    <row r="1099" spans="1:10" x14ac:dyDescent="0.35">
      <c r="A1099" t="s">
        <v>10033</v>
      </c>
      <c r="B1099" s="3" t="s">
        <v>10714</v>
      </c>
      <c r="C1099" s="4">
        <v>6</v>
      </c>
      <c r="D1099" s="4">
        <v>27</v>
      </c>
      <c r="E1099" s="4">
        <v>2017</v>
      </c>
      <c r="F1099" s="3" t="s">
        <v>10713</v>
      </c>
      <c r="G1099" t="s">
        <v>49</v>
      </c>
      <c r="H1099" t="s">
        <v>7173</v>
      </c>
      <c r="I1099">
        <v>40000</v>
      </c>
      <c r="J1099" t="s">
        <v>10465</v>
      </c>
    </row>
    <row r="1100" spans="1:10" x14ac:dyDescent="0.35">
      <c r="A1100" t="s">
        <v>9704</v>
      </c>
      <c r="B1100" s="3" t="s">
        <v>10714</v>
      </c>
      <c r="C1100" s="4">
        <v>6</v>
      </c>
      <c r="D1100" s="4">
        <v>27</v>
      </c>
      <c r="E1100" s="4">
        <v>2017</v>
      </c>
      <c r="F1100" s="3" t="s">
        <v>10711</v>
      </c>
      <c r="G1100" t="s">
        <v>15</v>
      </c>
      <c r="H1100" t="s">
        <v>7506</v>
      </c>
      <c r="I1100">
        <v>18300</v>
      </c>
      <c r="J1100" t="s">
        <v>10463</v>
      </c>
    </row>
    <row r="1101" spans="1:10" x14ac:dyDescent="0.35">
      <c r="A1101" t="s">
        <v>9819</v>
      </c>
      <c r="B1101" s="3" t="s">
        <v>10714</v>
      </c>
      <c r="C1101" s="4">
        <v>6</v>
      </c>
      <c r="D1101" s="4">
        <v>27</v>
      </c>
      <c r="E1101" s="4">
        <v>2017</v>
      </c>
      <c r="F1101" s="3" t="s">
        <v>10709</v>
      </c>
      <c r="G1101" t="s">
        <v>15</v>
      </c>
      <c r="H1101" t="s">
        <v>8237</v>
      </c>
      <c r="I1101">
        <v>94009</v>
      </c>
      <c r="J1101" t="s">
        <v>10463</v>
      </c>
    </row>
    <row r="1102" spans="1:10" x14ac:dyDescent="0.35">
      <c r="A1102" t="s">
        <v>6259</v>
      </c>
      <c r="B1102" s="3" t="s">
        <v>10714</v>
      </c>
      <c r="C1102" s="4">
        <v>6</v>
      </c>
      <c r="D1102" s="4">
        <v>27</v>
      </c>
      <c r="E1102" s="4">
        <v>2017</v>
      </c>
      <c r="F1102" s="3" t="s">
        <v>10711</v>
      </c>
      <c r="G1102" t="s">
        <v>15</v>
      </c>
      <c r="H1102" t="s">
        <v>4104</v>
      </c>
      <c r="I1102">
        <v>88758</v>
      </c>
      <c r="J1102" t="s">
        <v>10461</v>
      </c>
    </row>
    <row r="1103" spans="1:10" x14ac:dyDescent="0.35">
      <c r="A1103" t="s">
        <v>10089</v>
      </c>
      <c r="B1103" s="3" t="s">
        <v>10714</v>
      </c>
      <c r="C1103" s="4">
        <v>6</v>
      </c>
      <c r="D1103" s="4">
        <v>27</v>
      </c>
      <c r="E1103" s="4">
        <v>2017</v>
      </c>
      <c r="F1103" s="3" t="s">
        <v>10711</v>
      </c>
      <c r="G1103" t="s">
        <v>15</v>
      </c>
      <c r="H1103" t="s">
        <v>6989</v>
      </c>
      <c r="I1103">
        <v>94009</v>
      </c>
      <c r="J1103" t="s">
        <v>10463</v>
      </c>
    </row>
    <row r="1104" spans="1:10" x14ac:dyDescent="0.35">
      <c r="A1104" t="s">
        <v>6257</v>
      </c>
      <c r="B1104" s="3" t="s">
        <v>10714</v>
      </c>
      <c r="C1104" s="4">
        <v>6</v>
      </c>
      <c r="D1104" s="4">
        <v>27</v>
      </c>
      <c r="E1104" s="4">
        <v>2017</v>
      </c>
      <c r="F1104" s="3" t="s">
        <v>10708</v>
      </c>
      <c r="G1104" t="s">
        <v>15</v>
      </c>
      <c r="H1104" t="s">
        <v>4032</v>
      </c>
      <c r="I1104">
        <v>48000</v>
      </c>
      <c r="J1104" t="s">
        <v>10465</v>
      </c>
    </row>
    <row r="1105" spans="1:10" x14ac:dyDescent="0.35">
      <c r="A1105" t="s">
        <v>10381</v>
      </c>
      <c r="B1105" s="3" t="s">
        <v>10714</v>
      </c>
      <c r="C1105" s="4">
        <v>6</v>
      </c>
      <c r="D1105" s="4">
        <v>27</v>
      </c>
      <c r="E1105" s="4">
        <v>2017</v>
      </c>
      <c r="F1105" s="3" t="s">
        <v>10711</v>
      </c>
      <c r="G1105" t="s">
        <v>15</v>
      </c>
      <c r="H1105" t="s">
        <v>7670</v>
      </c>
      <c r="I1105">
        <v>17000</v>
      </c>
      <c r="J1105" t="s">
        <v>10463</v>
      </c>
    </row>
    <row r="1106" spans="1:10" x14ac:dyDescent="0.35">
      <c r="A1106" t="s">
        <v>6258</v>
      </c>
      <c r="B1106" s="3" t="s">
        <v>10714</v>
      </c>
      <c r="C1106" s="4">
        <v>6</v>
      </c>
      <c r="D1106" s="4">
        <v>27</v>
      </c>
      <c r="E1106" s="4">
        <v>2017</v>
      </c>
      <c r="F1106" s="3" t="s">
        <v>10710</v>
      </c>
      <c r="G1106" t="s">
        <v>15</v>
      </c>
      <c r="H1106" t="s">
        <v>4065</v>
      </c>
      <c r="I1106">
        <v>2609</v>
      </c>
      <c r="J1106" t="s">
        <v>10464</v>
      </c>
    </row>
    <row r="1107" spans="1:10" x14ac:dyDescent="0.35">
      <c r="A1107" t="s">
        <v>6260</v>
      </c>
      <c r="B1107" s="3" t="s">
        <v>10714</v>
      </c>
      <c r="C1107" s="4">
        <v>6</v>
      </c>
      <c r="D1107" s="4">
        <v>27</v>
      </c>
      <c r="E1107" s="4">
        <v>2017</v>
      </c>
      <c r="F1107" s="3" t="s">
        <v>10710</v>
      </c>
      <c r="G1107" t="s">
        <v>15</v>
      </c>
      <c r="H1107" t="s">
        <v>4116</v>
      </c>
      <c r="I1107">
        <v>11700</v>
      </c>
      <c r="J1107" t="s">
        <v>10464</v>
      </c>
    </row>
    <row r="1108" spans="1:10" x14ac:dyDescent="0.35">
      <c r="A1108" t="s">
        <v>9824</v>
      </c>
      <c r="B1108" s="3" t="s">
        <v>10715</v>
      </c>
      <c r="C1108" s="4">
        <v>6</v>
      </c>
      <c r="D1108" s="4">
        <v>26</v>
      </c>
      <c r="E1108" s="4">
        <v>2017</v>
      </c>
      <c r="F1108" s="3" t="s">
        <v>10713</v>
      </c>
      <c r="G1108" t="s">
        <v>7</v>
      </c>
      <c r="H1108" t="s">
        <v>7334</v>
      </c>
      <c r="I1108">
        <v>18300</v>
      </c>
      <c r="J1108" t="s">
        <v>10463</v>
      </c>
    </row>
    <row r="1109" spans="1:10" x14ac:dyDescent="0.35">
      <c r="A1109" t="s">
        <v>6255</v>
      </c>
      <c r="B1109" s="3" t="s">
        <v>10715</v>
      </c>
      <c r="C1109" s="4">
        <v>6</v>
      </c>
      <c r="D1109" s="4">
        <v>26</v>
      </c>
      <c r="E1109" s="4">
        <v>2017</v>
      </c>
      <c r="F1109" s="3" t="s">
        <v>10712</v>
      </c>
      <c r="G1109" t="s">
        <v>7</v>
      </c>
      <c r="H1109" t="s">
        <v>3908</v>
      </c>
      <c r="I1109">
        <v>87011</v>
      </c>
      <c r="J1109" t="s">
        <v>10461</v>
      </c>
    </row>
    <row r="1110" spans="1:10" x14ac:dyDescent="0.35">
      <c r="A1110" t="s">
        <v>10037</v>
      </c>
      <c r="B1110" s="3" t="s">
        <v>10715</v>
      </c>
      <c r="C1110" s="4">
        <v>6</v>
      </c>
      <c r="D1110" s="4">
        <v>26</v>
      </c>
      <c r="E1110" s="4">
        <v>2017</v>
      </c>
      <c r="F1110" s="3" t="s">
        <v>10709</v>
      </c>
      <c r="G1110" t="s">
        <v>15</v>
      </c>
      <c r="H1110" t="s">
        <v>8981</v>
      </c>
      <c r="I1110">
        <v>88757</v>
      </c>
      <c r="J1110" t="s">
        <v>10463</v>
      </c>
    </row>
    <row r="1111" spans="1:10" x14ac:dyDescent="0.35">
      <c r="A1111" t="s">
        <v>6256</v>
      </c>
      <c r="B1111" s="3" t="s">
        <v>10715</v>
      </c>
      <c r="C1111" s="4">
        <v>6</v>
      </c>
      <c r="D1111" s="4">
        <v>26</v>
      </c>
      <c r="E1111" s="4">
        <v>2017</v>
      </c>
      <c r="F1111" s="3" t="s">
        <v>10710</v>
      </c>
      <c r="G1111" t="s">
        <v>15</v>
      </c>
      <c r="H1111" t="s">
        <v>4156</v>
      </c>
      <c r="I1111">
        <v>81500</v>
      </c>
      <c r="J1111" t="s">
        <v>10462</v>
      </c>
    </row>
    <row r="1112" spans="1:10" x14ac:dyDescent="0.35">
      <c r="A1112" t="s">
        <v>10325</v>
      </c>
      <c r="B1112" s="3" t="s">
        <v>10716</v>
      </c>
      <c r="C1112" s="4">
        <v>6</v>
      </c>
      <c r="D1112" s="4">
        <v>25</v>
      </c>
      <c r="E1112" s="4">
        <v>2017</v>
      </c>
      <c r="F1112" s="3" t="s">
        <v>10714</v>
      </c>
      <c r="G1112" t="s">
        <v>7</v>
      </c>
      <c r="H1112" t="s">
        <v>7238</v>
      </c>
      <c r="I1112">
        <v>91309</v>
      </c>
      <c r="J1112" t="s">
        <v>10463</v>
      </c>
    </row>
    <row r="1113" spans="1:10" x14ac:dyDescent="0.35">
      <c r="A1113" t="s">
        <v>6254</v>
      </c>
      <c r="B1113" s="3" t="s">
        <v>10716</v>
      </c>
      <c r="C1113" s="4">
        <v>6</v>
      </c>
      <c r="D1113" s="4">
        <v>25</v>
      </c>
      <c r="E1113" s="4">
        <v>2017</v>
      </c>
      <c r="F1113" s="3" t="s">
        <v>10714</v>
      </c>
      <c r="G1113" t="s">
        <v>7</v>
      </c>
      <c r="H1113" t="s">
        <v>4171</v>
      </c>
      <c r="I1113">
        <v>91008</v>
      </c>
      <c r="J1113" t="s">
        <v>10461</v>
      </c>
    </row>
    <row r="1114" spans="1:10" x14ac:dyDescent="0.35">
      <c r="A1114" t="s">
        <v>9610</v>
      </c>
      <c r="B1114" s="3" t="s">
        <v>10716</v>
      </c>
      <c r="C1114" s="4">
        <v>6</v>
      </c>
      <c r="D1114" s="4">
        <v>25</v>
      </c>
      <c r="E1114" s="4">
        <v>2017</v>
      </c>
      <c r="F1114" s="3" t="s">
        <v>10710</v>
      </c>
      <c r="G1114" t="s">
        <v>15</v>
      </c>
      <c r="H1114" t="s">
        <v>7106</v>
      </c>
      <c r="I1114">
        <v>94009</v>
      </c>
      <c r="J1114" t="s">
        <v>10463</v>
      </c>
    </row>
    <row r="1115" spans="1:10" x14ac:dyDescent="0.35">
      <c r="A1115" t="s">
        <v>9675</v>
      </c>
      <c r="B1115" s="3" t="s">
        <v>10716</v>
      </c>
      <c r="C1115" s="4">
        <v>6</v>
      </c>
      <c r="D1115" s="4">
        <v>25</v>
      </c>
      <c r="E1115" s="4">
        <v>2017</v>
      </c>
      <c r="F1115" s="3" t="s">
        <v>10712</v>
      </c>
      <c r="G1115" t="s">
        <v>15</v>
      </c>
      <c r="H1115" t="s">
        <v>7904</v>
      </c>
      <c r="I1115">
        <v>20100</v>
      </c>
      <c r="J1115" t="s">
        <v>10463</v>
      </c>
    </row>
    <row r="1116" spans="1:10" x14ac:dyDescent="0.35">
      <c r="A1116" t="s">
        <v>10028</v>
      </c>
      <c r="B1116" s="3" t="s">
        <v>10716</v>
      </c>
      <c r="C1116" s="4">
        <v>6</v>
      </c>
      <c r="D1116" s="4">
        <v>25</v>
      </c>
      <c r="E1116" s="4">
        <v>2017</v>
      </c>
      <c r="F1116" s="3" t="s">
        <v>11795</v>
      </c>
      <c r="G1116" t="s">
        <v>15</v>
      </c>
      <c r="H1116" t="s">
        <v>7682</v>
      </c>
      <c r="I1116">
        <v>17000</v>
      </c>
      <c r="J1116" t="s">
        <v>10463</v>
      </c>
    </row>
    <row r="1117" spans="1:10" x14ac:dyDescent="0.35">
      <c r="A1117" t="s">
        <v>10249</v>
      </c>
      <c r="B1117" s="3" t="s">
        <v>10716</v>
      </c>
      <c r="C1117" s="4">
        <v>6</v>
      </c>
      <c r="D1117" s="4">
        <v>25</v>
      </c>
      <c r="E1117" s="4">
        <v>2017</v>
      </c>
      <c r="F1117" s="3" t="s">
        <v>10711</v>
      </c>
      <c r="G1117" t="s">
        <v>15</v>
      </c>
      <c r="H1117" t="s">
        <v>7324</v>
      </c>
      <c r="I1117">
        <v>21000</v>
      </c>
      <c r="J1117" t="s">
        <v>10464</v>
      </c>
    </row>
    <row r="1118" spans="1:10" x14ac:dyDescent="0.35">
      <c r="A1118" t="s">
        <v>6251</v>
      </c>
      <c r="B1118" s="3" t="s">
        <v>10717</v>
      </c>
      <c r="C1118" s="4">
        <v>6</v>
      </c>
      <c r="D1118" s="4">
        <v>23</v>
      </c>
      <c r="E1118" s="4">
        <v>2017</v>
      </c>
      <c r="F1118" s="3" t="s">
        <v>11796</v>
      </c>
      <c r="G1118" t="s">
        <v>49</v>
      </c>
      <c r="H1118" t="s">
        <v>4026</v>
      </c>
      <c r="I1118">
        <v>2609</v>
      </c>
      <c r="J1118" t="s">
        <v>10464</v>
      </c>
    </row>
    <row r="1119" spans="1:10" x14ac:dyDescent="0.35">
      <c r="A1119" t="s">
        <v>9687</v>
      </c>
      <c r="B1119" s="3" t="s">
        <v>10717</v>
      </c>
      <c r="C1119" s="4">
        <v>6</v>
      </c>
      <c r="D1119" s="4">
        <v>23</v>
      </c>
      <c r="E1119" s="4">
        <v>2017</v>
      </c>
      <c r="F1119" s="3" t="s">
        <v>10714</v>
      </c>
      <c r="G1119" t="s">
        <v>15</v>
      </c>
      <c r="H1119" t="s">
        <v>7280</v>
      </c>
      <c r="I1119">
        <v>53100</v>
      </c>
      <c r="J1119" t="s">
        <v>10465</v>
      </c>
    </row>
    <row r="1120" spans="1:10" x14ac:dyDescent="0.35">
      <c r="A1120" t="s">
        <v>10410</v>
      </c>
      <c r="B1120" s="3" t="s">
        <v>10717</v>
      </c>
      <c r="C1120" s="4">
        <v>6</v>
      </c>
      <c r="D1120" s="4">
        <v>23</v>
      </c>
      <c r="E1120" s="4">
        <v>2017</v>
      </c>
      <c r="F1120" s="3" t="s">
        <v>11795</v>
      </c>
      <c r="G1120" t="s">
        <v>15</v>
      </c>
      <c r="H1120" t="s">
        <v>8123</v>
      </c>
      <c r="I1120">
        <v>26500</v>
      </c>
      <c r="J1120" t="s">
        <v>10463</v>
      </c>
    </row>
    <row r="1121" spans="1:10" x14ac:dyDescent="0.35">
      <c r="A1121" t="s">
        <v>6252</v>
      </c>
      <c r="B1121" s="3" t="s">
        <v>10717</v>
      </c>
      <c r="C1121" s="4">
        <v>6</v>
      </c>
      <c r="D1121" s="4">
        <v>23</v>
      </c>
      <c r="E1121" s="4">
        <v>2017</v>
      </c>
      <c r="F1121" s="3" t="s">
        <v>10712</v>
      </c>
      <c r="G1121" t="s">
        <v>15</v>
      </c>
      <c r="H1121" t="s">
        <v>4228</v>
      </c>
      <c r="I1121">
        <v>81700</v>
      </c>
      <c r="J1121" t="s">
        <v>10462</v>
      </c>
    </row>
    <row r="1122" spans="1:10" x14ac:dyDescent="0.35">
      <c r="A1122" t="s">
        <v>6249</v>
      </c>
      <c r="B1122" s="3" t="s">
        <v>10718</v>
      </c>
      <c r="C1122" s="4">
        <v>6</v>
      </c>
      <c r="D1122" s="4">
        <v>22</v>
      </c>
      <c r="E1122" s="4">
        <v>2017</v>
      </c>
      <c r="F1122" s="3" t="s">
        <v>10715</v>
      </c>
      <c r="G1122" t="s">
        <v>7</v>
      </c>
      <c r="H1122" t="s">
        <v>3910</v>
      </c>
      <c r="I1122">
        <v>5400</v>
      </c>
      <c r="J1122" t="s">
        <v>10464</v>
      </c>
    </row>
    <row r="1123" spans="1:10" x14ac:dyDescent="0.35">
      <c r="A1123" t="s">
        <v>6250</v>
      </c>
      <c r="B1123" s="3" t="s">
        <v>10718</v>
      </c>
      <c r="C1123" s="4">
        <v>6</v>
      </c>
      <c r="D1123" s="4">
        <v>22</v>
      </c>
      <c r="E1123" s="4">
        <v>2017</v>
      </c>
      <c r="F1123" s="3" t="s">
        <v>10715</v>
      </c>
      <c r="G1123" t="s">
        <v>15</v>
      </c>
      <c r="H1123" t="s">
        <v>4216</v>
      </c>
      <c r="I1123">
        <v>8000</v>
      </c>
      <c r="J1123" t="s">
        <v>10464</v>
      </c>
    </row>
    <row r="1124" spans="1:10" x14ac:dyDescent="0.35">
      <c r="A1124" t="s">
        <v>10248</v>
      </c>
      <c r="B1124" s="3" t="s">
        <v>10719</v>
      </c>
      <c r="C1124" s="4">
        <v>6</v>
      </c>
      <c r="D1124" s="4">
        <v>21</v>
      </c>
      <c r="E1124" s="4">
        <v>2017</v>
      </c>
      <c r="F1124" s="3" t="s">
        <v>11796</v>
      </c>
      <c r="G1124" t="s">
        <v>49</v>
      </c>
      <c r="H1124" t="s">
        <v>7408</v>
      </c>
      <c r="I1124">
        <v>75350</v>
      </c>
      <c r="J1124" t="s">
        <v>10462</v>
      </c>
    </row>
    <row r="1125" spans="1:10" x14ac:dyDescent="0.35">
      <c r="A1125" t="s">
        <v>9624</v>
      </c>
      <c r="B1125" s="3" t="s">
        <v>10719</v>
      </c>
      <c r="C1125" s="4">
        <v>6</v>
      </c>
      <c r="D1125" s="4">
        <v>21</v>
      </c>
      <c r="E1125" s="4">
        <v>2017</v>
      </c>
      <c r="F1125" s="3" t="s">
        <v>10713</v>
      </c>
      <c r="G1125" t="s">
        <v>15</v>
      </c>
      <c r="H1125" t="s">
        <v>7570</v>
      </c>
      <c r="I1125">
        <v>28000</v>
      </c>
      <c r="J1125" t="s">
        <v>10463</v>
      </c>
    </row>
    <row r="1126" spans="1:10" x14ac:dyDescent="0.35">
      <c r="A1126" t="s">
        <v>9703</v>
      </c>
      <c r="B1126" s="3" t="s">
        <v>10719</v>
      </c>
      <c r="C1126" s="4">
        <v>6</v>
      </c>
      <c r="D1126" s="4">
        <v>21</v>
      </c>
      <c r="E1126" s="4">
        <v>2017</v>
      </c>
      <c r="F1126" s="3" t="s">
        <v>10713</v>
      </c>
      <c r="G1126" t="s">
        <v>15</v>
      </c>
      <c r="H1126" t="s">
        <v>7017</v>
      </c>
      <c r="I1126">
        <v>17000</v>
      </c>
      <c r="J1126" t="s">
        <v>10463</v>
      </c>
    </row>
    <row r="1127" spans="1:10" x14ac:dyDescent="0.35">
      <c r="A1127" t="s">
        <v>10060</v>
      </c>
      <c r="B1127" s="3" t="s">
        <v>10719</v>
      </c>
      <c r="C1127" s="4">
        <v>6</v>
      </c>
      <c r="D1127" s="4">
        <v>21</v>
      </c>
      <c r="E1127" s="4">
        <v>2017</v>
      </c>
      <c r="F1127" s="3" t="s">
        <v>10713</v>
      </c>
      <c r="G1127" t="s">
        <v>15</v>
      </c>
      <c r="H1127" t="s">
        <v>6927</v>
      </c>
      <c r="I1127">
        <v>23223</v>
      </c>
      <c r="J1127" t="s">
        <v>10462</v>
      </c>
    </row>
    <row r="1128" spans="1:10" x14ac:dyDescent="0.35">
      <c r="A1128" t="s">
        <v>6248</v>
      </c>
      <c r="B1128" s="3" t="s">
        <v>10719</v>
      </c>
      <c r="C1128" s="4">
        <v>6</v>
      </c>
      <c r="D1128" s="4">
        <v>21</v>
      </c>
      <c r="E1128" s="4">
        <v>2017</v>
      </c>
      <c r="F1128" s="3" t="s">
        <v>10714</v>
      </c>
      <c r="G1128" t="s">
        <v>15</v>
      </c>
      <c r="H1128" t="s">
        <v>4258</v>
      </c>
      <c r="I1128">
        <v>1676</v>
      </c>
      <c r="J1128" t="s">
        <v>10464</v>
      </c>
    </row>
    <row r="1129" spans="1:10" x14ac:dyDescent="0.35">
      <c r="A1129" t="s">
        <v>9986</v>
      </c>
      <c r="B1129" s="3" t="s">
        <v>10720</v>
      </c>
      <c r="C1129" s="4">
        <v>6</v>
      </c>
      <c r="D1129" s="4">
        <v>20</v>
      </c>
      <c r="E1129" s="4">
        <v>2017</v>
      </c>
      <c r="F1129" s="3" t="s">
        <v>10718</v>
      </c>
      <c r="G1129" t="s">
        <v>7</v>
      </c>
      <c r="H1129" t="s">
        <v>7714</v>
      </c>
      <c r="I1129">
        <v>23000</v>
      </c>
      <c r="J1129" t="s">
        <v>10463</v>
      </c>
    </row>
    <row r="1130" spans="1:10" x14ac:dyDescent="0.35">
      <c r="A1130" t="s">
        <v>9639</v>
      </c>
      <c r="B1130" s="3" t="s">
        <v>10720</v>
      </c>
      <c r="C1130" s="4">
        <v>6</v>
      </c>
      <c r="D1130" s="4">
        <v>20</v>
      </c>
      <c r="E1130" s="4">
        <v>2017</v>
      </c>
      <c r="F1130" s="3" t="s">
        <v>11796</v>
      </c>
      <c r="G1130" t="s">
        <v>15</v>
      </c>
      <c r="H1130" t="s">
        <v>7487</v>
      </c>
      <c r="I1130">
        <v>40000</v>
      </c>
      <c r="J1130" t="s">
        <v>10465</v>
      </c>
    </row>
    <row r="1131" spans="1:10" x14ac:dyDescent="0.35">
      <c r="A1131" t="s">
        <v>6246</v>
      </c>
      <c r="B1131" s="3" t="s">
        <v>10720</v>
      </c>
      <c r="C1131" s="4">
        <v>6</v>
      </c>
      <c r="D1131" s="4">
        <v>20</v>
      </c>
      <c r="E1131" s="4">
        <v>2017</v>
      </c>
      <c r="F1131" s="3" t="s">
        <v>11796</v>
      </c>
      <c r="G1131" t="s">
        <v>15</v>
      </c>
      <c r="H1131" t="s">
        <v>4171</v>
      </c>
      <c r="I1131">
        <v>51000</v>
      </c>
      <c r="J1131" t="s">
        <v>10465</v>
      </c>
    </row>
    <row r="1132" spans="1:10" x14ac:dyDescent="0.35">
      <c r="A1132" t="s">
        <v>6247</v>
      </c>
      <c r="B1132" s="3" t="s">
        <v>10720</v>
      </c>
      <c r="C1132" s="4">
        <v>6</v>
      </c>
      <c r="D1132" s="4">
        <v>20</v>
      </c>
      <c r="E1132" s="4">
        <v>2017</v>
      </c>
      <c r="F1132" s="3" t="s">
        <v>10714</v>
      </c>
      <c r="G1132" t="s">
        <v>15</v>
      </c>
      <c r="H1132" t="s">
        <v>4282</v>
      </c>
      <c r="I1132">
        <v>97009</v>
      </c>
      <c r="J1132" t="s">
        <v>10461</v>
      </c>
    </row>
    <row r="1133" spans="1:10" x14ac:dyDescent="0.35">
      <c r="A1133" t="s">
        <v>6243</v>
      </c>
      <c r="B1133" s="3" t="s">
        <v>10720</v>
      </c>
      <c r="C1133" s="4">
        <v>6</v>
      </c>
      <c r="D1133" s="4">
        <v>20</v>
      </c>
      <c r="E1133" s="4">
        <v>2017</v>
      </c>
      <c r="F1133" s="3" t="s">
        <v>11796</v>
      </c>
      <c r="G1133" t="s">
        <v>15</v>
      </c>
      <c r="H1133" t="s">
        <v>3938</v>
      </c>
      <c r="I1133">
        <v>2000</v>
      </c>
      <c r="J1133" t="s">
        <v>10464</v>
      </c>
    </row>
    <row r="1134" spans="1:10" x14ac:dyDescent="0.35">
      <c r="A1134" t="s">
        <v>6245</v>
      </c>
      <c r="B1134" s="3" t="s">
        <v>10720</v>
      </c>
      <c r="C1134" s="4">
        <v>6</v>
      </c>
      <c r="D1134" s="4">
        <v>20</v>
      </c>
      <c r="E1134" s="4">
        <v>2017</v>
      </c>
      <c r="F1134" s="3" t="s">
        <v>10715</v>
      </c>
      <c r="G1134" t="s">
        <v>15</v>
      </c>
      <c r="H1134" t="s">
        <v>4164</v>
      </c>
      <c r="I1134">
        <v>16150</v>
      </c>
      <c r="J1134" t="s">
        <v>10463</v>
      </c>
    </row>
    <row r="1135" spans="1:10" x14ac:dyDescent="0.35">
      <c r="A1135" t="s">
        <v>6244</v>
      </c>
      <c r="B1135" s="3" t="s">
        <v>10720</v>
      </c>
      <c r="C1135" s="4">
        <v>6</v>
      </c>
      <c r="D1135" s="4">
        <v>20</v>
      </c>
      <c r="E1135" s="4">
        <v>2017</v>
      </c>
      <c r="F1135" s="3" t="s">
        <v>10714</v>
      </c>
      <c r="G1135" t="s">
        <v>15</v>
      </c>
      <c r="H1135" t="s">
        <v>4147</v>
      </c>
      <c r="I1135">
        <v>16150</v>
      </c>
      <c r="J1135" t="s">
        <v>10463</v>
      </c>
    </row>
    <row r="1136" spans="1:10" x14ac:dyDescent="0.35">
      <c r="A1136" t="s">
        <v>10371</v>
      </c>
      <c r="B1136" s="3" t="s">
        <v>10721</v>
      </c>
      <c r="C1136" s="4">
        <v>6</v>
      </c>
      <c r="D1136" s="4">
        <v>19</v>
      </c>
      <c r="E1136" s="4">
        <v>2017</v>
      </c>
      <c r="F1136" s="3" t="s">
        <v>10719</v>
      </c>
      <c r="G1136" t="s">
        <v>7</v>
      </c>
      <c r="H1136" t="s">
        <v>8343</v>
      </c>
      <c r="I1136">
        <v>11900</v>
      </c>
      <c r="J1136" t="s">
        <v>10464</v>
      </c>
    </row>
    <row r="1137" spans="1:10" x14ac:dyDescent="0.35">
      <c r="A1137" t="s">
        <v>6242</v>
      </c>
      <c r="B1137" s="3" t="s">
        <v>10721</v>
      </c>
      <c r="C1137" s="4">
        <v>6</v>
      </c>
      <c r="D1137" s="4">
        <v>19</v>
      </c>
      <c r="E1137" s="4">
        <v>2017</v>
      </c>
      <c r="F1137" s="3" t="s">
        <v>11796</v>
      </c>
      <c r="G1137" t="s">
        <v>15</v>
      </c>
      <c r="H1137" t="s">
        <v>4036</v>
      </c>
      <c r="I1137">
        <v>75150</v>
      </c>
      <c r="J1137" t="s">
        <v>10462</v>
      </c>
    </row>
    <row r="1138" spans="1:10" x14ac:dyDescent="0.35">
      <c r="A1138" t="s">
        <v>10013</v>
      </c>
      <c r="B1138" s="3" t="s">
        <v>10722</v>
      </c>
      <c r="C1138" s="4">
        <v>6</v>
      </c>
      <c r="D1138" s="4">
        <v>18</v>
      </c>
      <c r="E1138" s="4">
        <v>2017</v>
      </c>
      <c r="F1138" s="3" t="s">
        <v>10719</v>
      </c>
      <c r="G1138" t="s">
        <v>49</v>
      </c>
      <c r="H1138" t="s">
        <v>7201</v>
      </c>
      <c r="I1138">
        <v>30900</v>
      </c>
      <c r="J1138" t="s">
        <v>10464</v>
      </c>
    </row>
    <row r="1139" spans="1:10" x14ac:dyDescent="0.35">
      <c r="A1139" t="s">
        <v>10185</v>
      </c>
      <c r="B1139" s="3" t="s">
        <v>10722</v>
      </c>
      <c r="C1139" s="4">
        <v>6</v>
      </c>
      <c r="D1139" s="4">
        <v>18</v>
      </c>
      <c r="E1139" s="4">
        <v>2017</v>
      </c>
      <c r="F1139" s="3" t="s">
        <v>10719</v>
      </c>
      <c r="G1139" t="s">
        <v>49</v>
      </c>
      <c r="H1139" t="s">
        <v>8138</v>
      </c>
      <c r="I1139">
        <v>91009</v>
      </c>
      <c r="J1139" t="s">
        <v>10463</v>
      </c>
    </row>
    <row r="1140" spans="1:10" x14ac:dyDescent="0.35">
      <c r="A1140" t="s">
        <v>10311</v>
      </c>
      <c r="B1140" s="3" t="s">
        <v>10722</v>
      </c>
      <c r="C1140" s="4">
        <v>6</v>
      </c>
      <c r="D1140" s="4">
        <v>18</v>
      </c>
      <c r="E1140" s="4">
        <v>2017</v>
      </c>
      <c r="F1140" s="3" t="s">
        <v>10719</v>
      </c>
      <c r="G1140" t="s">
        <v>49</v>
      </c>
      <c r="H1140" t="s">
        <v>7164</v>
      </c>
      <c r="I1140">
        <v>91309</v>
      </c>
      <c r="J1140" t="s">
        <v>10463</v>
      </c>
    </row>
    <row r="1141" spans="1:10" x14ac:dyDescent="0.35">
      <c r="A1141" t="s">
        <v>9861</v>
      </c>
      <c r="B1141" s="3" t="s">
        <v>10722</v>
      </c>
      <c r="C1141" s="4">
        <v>6</v>
      </c>
      <c r="D1141" s="4">
        <v>18</v>
      </c>
      <c r="E1141" s="4">
        <v>2017</v>
      </c>
      <c r="F1141" s="3" t="s">
        <v>10718</v>
      </c>
      <c r="G1141" t="s">
        <v>7</v>
      </c>
      <c r="H1141" t="s">
        <v>7656</v>
      </c>
      <c r="I1141">
        <v>94009</v>
      </c>
      <c r="J1141" t="s">
        <v>10463</v>
      </c>
    </row>
    <row r="1142" spans="1:10" x14ac:dyDescent="0.35">
      <c r="A1142" t="s">
        <v>10401</v>
      </c>
      <c r="B1142" s="3" t="s">
        <v>10722</v>
      </c>
      <c r="C1142" s="4">
        <v>6</v>
      </c>
      <c r="D1142" s="4">
        <v>18</v>
      </c>
      <c r="E1142" s="4">
        <v>2017</v>
      </c>
      <c r="F1142" s="3" t="s">
        <v>10718</v>
      </c>
      <c r="G1142" t="s">
        <v>15</v>
      </c>
      <c r="H1142" t="s">
        <v>7626</v>
      </c>
      <c r="I1142">
        <v>17000</v>
      </c>
      <c r="J1142" t="s">
        <v>10463</v>
      </c>
    </row>
    <row r="1143" spans="1:10" x14ac:dyDescent="0.35">
      <c r="A1143" t="s">
        <v>9678</v>
      </c>
      <c r="B1143" s="3" t="s">
        <v>10723</v>
      </c>
      <c r="C1143" s="4">
        <v>6</v>
      </c>
      <c r="D1143" s="4">
        <v>17</v>
      </c>
      <c r="E1143" s="4">
        <v>2017</v>
      </c>
      <c r="F1143" s="3" t="s">
        <v>10720</v>
      </c>
      <c r="G1143" t="s">
        <v>49</v>
      </c>
      <c r="H1143" t="s">
        <v>7781</v>
      </c>
      <c r="I1143">
        <v>97009</v>
      </c>
      <c r="J1143" t="s">
        <v>10463</v>
      </c>
    </row>
    <row r="1144" spans="1:10" x14ac:dyDescent="0.35">
      <c r="A1144" t="s">
        <v>6239</v>
      </c>
      <c r="B1144" s="3" t="s">
        <v>10723</v>
      </c>
      <c r="C1144" s="4">
        <v>6</v>
      </c>
      <c r="D1144" s="4">
        <v>17</v>
      </c>
      <c r="E1144" s="4">
        <v>2017</v>
      </c>
      <c r="F1144" s="3" t="s">
        <v>10721</v>
      </c>
      <c r="G1144" t="s">
        <v>7</v>
      </c>
      <c r="H1144" t="s">
        <v>4048</v>
      </c>
      <c r="I1144">
        <v>70450</v>
      </c>
      <c r="J1144" t="s">
        <v>10462</v>
      </c>
    </row>
    <row r="1145" spans="1:10" x14ac:dyDescent="0.35">
      <c r="A1145" t="s">
        <v>6241</v>
      </c>
      <c r="B1145" s="3" t="s">
        <v>10723</v>
      </c>
      <c r="C1145" s="4">
        <v>6</v>
      </c>
      <c r="D1145" s="4">
        <v>17</v>
      </c>
      <c r="E1145" s="4">
        <v>2017</v>
      </c>
      <c r="F1145" s="3" t="s">
        <v>10718</v>
      </c>
      <c r="G1145" t="s">
        <v>7</v>
      </c>
      <c r="H1145" t="s">
        <v>4226</v>
      </c>
      <c r="I1145">
        <v>71800</v>
      </c>
      <c r="J1145" t="s">
        <v>10462</v>
      </c>
    </row>
    <row r="1146" spans="1:10" x14ac:dyDescent="0.35">
      <c r="A1146" t="s">
        <v>10018</v>
      </c>
      <c r="B1146" s="3" t="s">
        <v>10723</v>
      </c>
      <c r="C1146" s="4">
        <v>6</v>
      </c>
      <c r="D1146" s="4">
        <v>17</v>
      </c>
      <c r="E1146" s="4">
        <v>2017</v>
      </c>
      <c r="F1146" s="3" t="s">
        <v>10718</v>
      </c>
      <c r="G1146" t="s">
        <v>15</v>
      </c>
      <c r="H1146" t="s">
        <v>8023</v>
      </c>
      <c r="I1146">
        <v>20000</v>
      </c>
      <c r="J1146" t="s">
        <v>10464</v>
      </c>
    </row>
    <row r="1147" spans="1:10" x14ac:dyDescent="0.35">
      <c r="A1147" t="s">
        <v>6240</v>
      </c>
      <c r="B1147" s="3" t="s">
        <v>10723</v>
      </c>
      <c r="C1147" s="4">
        <v>6</v>
      </c>
      <c r="D1147" s="4">
        <v>17</v>
      </c>
      <c r="E1147" s="4">
        <v>2017</v>
      </c>
      <c r="F1147" s="3" t="s">
        <v>10719</v>
      </c>
      <c r="G1147" t="s">
        <v>15</v>
      </c>
      <c r="H1147" t="s">
        <v>4061</v>
      </c>
      <c r="I1147">
        <v>81700</v>
      </c>
      <c r="J1147" t="s">
        <v>10462</v>
      </c>
    </row>
    <row r="1148" spans="1:10" x14ac:dyDescent="0.35">
      <c r="A1148" t="s">
        <v>6238</v>
      </c>
      <c r="B1148" s="3" t="s">
        <v>10723</v>
      </c>
      <c r="C1148" s="4">
        <v>6</v>
      </c>
      <c r="D1148" s="4">
        <v>17</v>
      </c>
      <c r="E1148" s="4">
        <v>2017</v>
      </c>
      <c r="F1148" s="3" t="s">
        <v>10718</v>
      </c>
      <c r="G1148" t="s">
        <v>15</v>
      </c>
      <c r="H1148" t="s">
        <v>3949</v>
      </c>
      <c r="I1148">
        <v>81900</v>
      </c>
      <c r="J1148" t="s">
        <v>10462</v>
      </c>
    </row>
    <row r="1149" spans="1:10" x14ac:dyDescent="0.35">
      <c r="A1149" t="s">
        <v>6236</v>
      </c>
      <c r="B1149" s="3" t="s">
        <v>10724</v>
      </c>
      <c r="C1149" s="4">
        <v>6</v>
      </c>
      <c r="D1149" s="4">
        <v>16</v>
      </c>
      <c r="E1149" s="4">
        <v>2017</v>
      </c>
      <c r="F1149" s="3" t="s">
        <v>10721</v>
      </c>
      <c r="G1149" t="s">
        <v>49</v>
      </c>
      <c r="H1149" t="s">
        <v>4145</v>
      </c>
      <c r="I1149">
        <v>78300</v>
      </c>
      <c r="J1149" t="s">
        <v>10462</v>
      </c>
    </row>
    <row r="1150" spans="1:10" x14ac:dyDescent="0.35">
      <c r="A1150" t="s">
        <v>9867</v>
      </c>
      <c r="B1150" s="3" t="s">
        <v>10724</v>
      </c>
      <c r="C1150" s="4">
        <v>6</v>
      </c>
      <c r="D1150" s="4">
        <v>16</v>
      </c>
      <c r="E1150" s="4">
        <v>2017</v>
      </c>
      <c r="F1150" s="3" t="s">
        <v>10720</v>
      </c>
      <c r="G1150" t="s">
        <v>7</v>
      </c>
      <c r="H1150" t="s">
        <v>8036</v>
      </c>
      <c r="I1150">
        <v>91309</v>
      </c>
      <c r="J1150" t="s">
        <v>10463</v>
      </c>
    </row>
    <row r="1151" spans="1:10" x14ac:dyDescent="0.35">
      <c r="A1151" t="s">
        <v>9761</v>
      </c>
      <c r="B1151" s="3" t="s">
        <v>10724</v>
      </c>
      <c r="C1151" s="4">
        <v>6</v>
      </c>
      <c r="D1151" s="4">
        <v>16</v>
      </c>
      <c r="E1151" s="4">
        <v>2017</v>
      </c>
      <c r="F1151" s="3" t="s">
        <v>10717</v>
      </c>
      <c r="G1151" t="s">
        <v>15</v>
      </c>
      <c r="H1151" t="s">
        <v>7544</v>
      </c>
      <c r="I1151">
        <v>43900</v>
      </c>
      <c r="J1151" t="s">
        <v>10465</v>
      </c>
    </row>
    <row r="1152" spans="1:10" x14ac:dyDescent="0.35">
      <c r="A1152" t="s">
        <v>9871</v>
      </c>
      <c r="B1152" s="3" t="s">
        <v>10724</v>
      </c>
      <c r="C1152" s="4">
        <v>6</v>
      </c>
      <c r="D1152" s="4">
        <v>16</v>
      </c>
      <c r="E1152" s="4">
        <v>2017</v>
      </c>
      <c r="F1152" s="3" t="s">
        <v>10719</v>
      </c>
      <c r="G1152" t="s">
        <v>15</v>
      </c>
      <c r="H1152" t="s">
        <v>7004</v>
      </c>
      <c r="I1152">
        <v>71750</v>
      </c>
      <c r="J1152" t="s">
        <v>10462</v>
      </c>
    </row>
    <row r="1153" spans="1:10" x14ac:dyDescent="0.35">
      <c r="A1153" t="s">
        <v>10056</v>
      </c>
      <c r="B1153" s="3" t="s">
        <v>10724</v>
      </c>
      <c r="C1153" s="4">
        <v>6</v>
      </c>
      <c r="D1153" s="4">
        <v>16</v>
      </c>
      <c r="E1153" s="4">
        <v>2017</v>
      </c>
      <c r="F1153" s="3" t="s">
        <v>10719</v>
      </c>
      <c r="G1153" t="s">
        <v>15</v>
      </c>
      <c r="H1153" t="s">
        <v>8738</v>
      </c>
      <c r="I1153">
        <v>98859</v>
      </c>
      <c r="J1153" t="s">
        <v>10463</v>
      </c>
    </row>
    <row r="1154" spans="1:10" x14ac:dyDescent="0.35">
      <c r="A1154" t="s">
        <v>6237</v>
      </c>
      <c r="B1154" s="3" t="s">
        <v>10724</v>
      </c>
      <c r="C1154" s="4">
        <v>6</v>
      </c>
      <c r="D1154" s="4">
        <v>16</v>
      </c>
      <c r="E1154" s="4">
        <v>2017</v>
      </c>
      <c r="F1154" s="3" t="s">
        <v>10720</v>
      </c>
      <c r="G1154" t="s">
        <v>15</v>
      </c>
      <c r="H1154" t="s">
        <v>4238</v>
      </c>
      <c r="I1154">
        <v>1000</v>
      </c>
      <c r="J1154" t="s">
        <v>10464</v>
      </c>
    </row>
    <row r="1155" spans="1:10" x14ac:dyDescent="0.35">
      <c r="A1155" t="s">
        <v>6235</v>
      </c>
      <c r="B1155" s="3" t="s">
        <v>10724</v>
      </c>
      <c r="C1155" s="4">
        <v>6</v>
      </c>
      <c r="D1155" s="4">
        <v>16</v>
      </c>
      <c r="E1155" s="4">
        <v>2017</v>
      </c>
      <c r="F1155" s="3" t="s">
        <v>10720</v>
      </c>
      <c r="G1155" t="s">
        <v>15</v>
      </c>
      <c r="H1155" t="s">
        <v>4056</v>
      </c>
      <c r="I1155">
        <v>43300</v>
      </c>
      <c r="J1155" t="s">
        <v>10465</v>
      </c>
    </row>
    <row r="1156" spans="1:10" x14ac:dyDescent="0.35">
      <c r="A1156" t="s">
        <v>9640</v>
      </c>
      <c r="B1156" s="3" t="s">
        <v>10725</v>
      </c>
      <c r="C1156" s="4">
        <v>6</v>
      </c>
      <c r="D1156" s="4">
        <v>14</v>
      </c>
      <c r="E1156" s="4">
        <v>2017</v>
      </c>
      <c r="F1156" s="3" t="s">
        <v>10723</v>
      </c>
      <c r="G1156" t="s">
        <v>49</v>
      </c>
      <c r="H1156" t="s">
        <v>6875</v>
      </c>
      <c r="I1156">
        <v>40170</v>
      </c>
      <c r="J1156" t="s">
        <v>10465</v>
      </c>
    </row>
    <row r="1157" spans="1:10" x14ac:dyDescent="0.35">
      <c r="A1157" t="s">
        <v>9674</v>
      </c>
      <c r="B1157" s="3" t="s">
        <v>10725</v>
      </c>
      <c r="C1157" s="4">
        <v>6</v>
      </c>
      <c r="D1157" s="4">
        <v>14</v>
      </c>
      <c r="E1157" s="4">
        <v>2017</v>
      </c>
      <c r="F1157" s="3" t="s">
        <v>10720</v>
      </c>
      <c r="G1157" t="s">
        <v>15</v>
      </c>
      <c r="H1157" t="s">
        <v>6871</v>
      </c>
      <c r="I1157">
        <v>96400</v>
      </c>
      <c r="J1157" t="s">
        <v>10463</v>
      </c>
    </row>
    <row r="1158" spans="1:10" x14ac:dyDescent="0.35">
      <c r="A1158" t="s">
        <v>9906</v>
      </c>
      <c r="B1158" s="3" t="s">
        <v>10725</v>
      </c>
      <c r="C1158" s="4">
        <v>6</v>
      </c>
      <c r="D1158" s="4">
        <v>14</v>
      </c>
      <c r="E1158" s="4">
        <v>2017</v>
      </c>
      <c r="F1158" s="3" t="s">
        <v>10722</v>
      </c>
      <c r="G1158" t="s">
        <v>15</v>
      </c>
      <c r="H1158" t="s">
        <v>6927</v>
      </c>
      <c r="I1158">
        <v>71550</v>
      </c>
      <c r="J1158" t="s">
        <v>10462</v>
      </c>
    </row>
    <row r="1159" spans="1:10" x14ac:dyDescent="0.35">
      <c r="A1159" t="s">
        <v>9874</v>
      </c>
      <c r="B1159" s="3" t="s">
        <v>10726</v>
      </c>
      <c r="C1159" s="4">
        <v>6</v>
      </c>
      <c r="D1159" s="4">
        <v>13</v>
      </c>
      <c r="E1159" s="4">
        <v>2017</v>
      </c>
      <c r="F1159" s="3" t="s">
        <v>11797</v>
      </c>
      <c r="G1159" t="s">
        <v>7</v>
      </c>
      <c r="H1159" t="s">
        <v>7334</v>
      </c>
      <c r="I1159">
        <v>98859</v>
      </c>
      <c r="J1159" t="s">
        <v>10463</v>
      </c>
    </row>
    <row r="1160" spans="1:10" x14ac:dyDescent="0.35">
      <c r="A1160" t="s">
        <v>9931</v>
      </c>
      <c r="B1160" s="3" t="s">
        <v>10726</v>
      </c>
      <c r="C1160" s="4">
        <v>6</v>
      </c>
      <c r="D1160" s="4">
        <v>13</v>
      </c>
      <c r="E1160" s="4">
        <v>2017</v>
      </c>
      <c r="F1160" s="3" t="s">
        <v>11797</v>
      </c>
      <c r="G1160" t="s">
        <v>7</v>
      </c>
      <c r="H1160" t="s">
        <v>7781</v>
      </c>
      <c r="I1160">
        <v>40000</v>
      </c>
      <c r="J1160" t="s">
        <v>10465</v>
      </c>
    </row>
    <row r="1161" spans="1:10" x14ac:dyDescent="0.35">
      <c r="A1161" t="s">
        <v>9730</v>
      </c>
      <c r="B1161" s="3" t="s">
        <v>10726</v>
      </c>
      <c r="C1161" s="4">
        <v>6</v>
      </c>
      <c r="D1161" s="4">
        <v>13</v>
      </c>
      <c r="E1161" s="4">
        <v>2017</v>
      </c>
      <c r="F1161" s="3" t="s">
        <v>10721</v>
      </c>
      <c r="G1161" t="s">
        <v>15</v>
      </c>
      <c r="H1161" t="s">
        <v>8029</v>
      </c>
      <c r="I1161">
        <v>18300</v>
      </c>
      <c r="J1161" t="s">
        <v>10463</v>
      </c>
    </row>
    <row r="1162" spans="1:10" x14ac:dyDescent="0.35">
      <c r="A1162" t="s">
        <v>10155</v>
      </c>
      <c r="B1162" s="3" t="s">
        <v>10726</v>
      </c>
      <c r="C1162" s="4">
        <v>6</v>
      </c>
      <c r="D1162" s="4">
        <v>13</v>
      </c>
      <c r="E1162" s="4">
        <v>2017</v>
      </c>
      <c r="F1162" s="3" t="s">
        <v>10720</v>
      </c>
      <c r="G1162" t="s">
        <v>15</v>
      </c>
      <c r="H1162" t="s">
        <v>7081</v>
      </c>
      <c r="I1162">
        <v>78300</v>
      </c>
      <c r="J1162" t="s">
        <v>10462</v>
      </c>
    </row>
    <row r="1163" spans="1:10" x14ac:dyDescent="0.35">
      <c r="A1163" t="s">
        <v>6234</v>
      </c>
      <c r="B1163" s="3" t="s">
        <v>10726</v>
      </c>
      <c r="C1163" s="4">
        <v>6</v>
      </c>
      <c r="D1163" s="4">
        <v>13</v>
      </c>
      <c r="E1163" s="4">
        <v>2017</v>
      </c>
      <c r="F1163" s="3" t="s">
        <v>10723</v>
      </c>
      <c r="G1163" t="s">
        <v>15</v>
      </c>
      <c r="H1163" t="s">
        <v>4225</v>
      </c>
      <c r="I1163">
        <v>78300</v>
      </c>
      <c r="J1163" t="s">
        <v>10462</v>
      </c>
    </row>
    <row r="1164" spans="1:10" x14ac:dyDescent="0.35">
      <c r="A1164" t="s">
        <v>10220</v>
      </c>
      <c r="B1164" s="3" t="s">
        <v>10726</v>
      </c>
      <c r="C1164" s="4">
        <v>6</v>
      </c>
      <c r="D1164" s="4">
        <v>13</v>
      </c>
      <c r="E1164" s="4">
        <v>2017</v>
      </c>
      <c r="F1164" s="3" t="s">
        <v>10720</v>
      </c>
      <c r="G1164" t="s">
        <v>15</v>
      </c>
      <c r="H1164" t="s">
        <v>8118</v>
      </c>
      <c r="I1164">
        <v>75460</v>
      </c>
      <c r="J1164" t="s">
        <v>10462</v>
      </c>
    </row>
    <row r="1165" spans="1:10" x14ac:dyDescent="0.35">
      <c r="A1165" t="s">
        <v>10121</v>
      </c>
      <c r="B1165" s="3" t="s">
        <v>10727</v>
      </c>
      <c r="C1165" s="4">
        <v>6</v>
      </c>
      <c r="D1165" s="4">
        <v>12</v>
      </c>
      <c r="E1165" s="4">
        <v>2017</v>
      </c>
      <c r="F1165" s="3" t="s">
        <v>11797</v>
      </c>
      <c r="G1165" t="s">
        <v>49</v>
      </c>
      <c r="H1165" t="s">
        <v>7789</v>
      </c>
      <c r="I1165">
        <v>97009</v>
      </c>
      <c r="J1165" t="s">
        <v>10463</v>
      </c>
    </row>
    <row r="1166" spans="1:10" x14ac:dyDescent="0.35">
      <c r="A1166" t="s">
        <v>6232</v>
      </c>
      <c r="B1166" s="3" t="s">
        <v>10727</v>
      </c>
      <c r="C1166" s="4">
        <v>6</v>
      </c>
      <c r="D1166" s="4">
        <v>12</v>
      </c>
      <c r="E1166" s="4">
        <v>2017</v>
      </c>
      <c r="F1166" s="3" t="s">
        <v>10726</v>
      </c>
      <c r="G1166" t="s">
        <v>49</v>
      </c>
      <c r="H1166" t="s">
        <v>4020</v>
      </c>
      <c r="I1166">
        <v>43000</v>
      </c>
      <c r="J1166" t="s">
        <v>10465</v>
      </c>
    </row>
    <row r="1167" spans="1:10" x14ac:dyDescent="0.35">
      <c r="A1167" t="s">
        <v>6233</v>
      </c>
      <c r="B1167" s="3" t="s">
        <v>10727</v>
      </c>
      <c r="C1167" s="4">
        <v>6</v>
      </c>
      <c r="D1167" s="4">
        <v>12</v>
      </c>
      <c r="E1167" s="4">
        <v>2017</v>
      </c>
      <c r="F1167" s="3" t="s">
        <v>10727</v>
      </c>
      <c r="G1167" t="s">
        <v>312</v>
      </c>
      <c r="H1167" t="s">
        <v>4110</v>
      </c>
      <c r="I1167">
        <v>75150</v>
      </c>
      <c r="J1167" t="s">
        <v>10462</v>
      </c>
    </row>
    <row r="1168" spans="1:10" x14ac:dyDescent="0.35">
      <c r="A1168" t="s">
        <v>10046</v>
      </c>
      <c r="B1168" s="3" t="s">
        <v>10727</v>
      </c>
      <c r="C1168" s="4">
        <v>6</v>
      </c>
      <c r="D1168" s="4">
        <v>12</v>
      </c>
      <c r="E1168" s="4">
        <v>2017</v>
      </c>
      <c r="F1168" s="3" t="s">
        <v>10725</v>
      </c>
      <c r="G1168" t="s">
        <v>7</v>
      </c>
      <c r="H1168" t="s">
        <v>7085</v>
      </c>
      <c r="I1168">
        <v>96400</v>
      </c>
      <c r="J1168" t="s">
        <v>10463</v>
      </c>
    </row>
    <row r="1169" spans="1:10" x14ac:dyDescent="0.35">
      <c r="A1169" t="s">
        <v>9642</v>
      </c>
      <c r="B1169" s="3" t="s">
        <v>10727</v>
      </c>
      <c r="C1169" s="4">
        <v>6</v>
      </c>
      <c r="D1169" s="4">
        <v>12</v>
      </c>
      <c r="E1169" s="4">
        <v>2017</v>
      </c>
      <c r="F1169" s="3" t="s">
        <v>10724</v>
      </c>
      <c r="G1169" t="s">
        <v>15</v>
      </c>
      <c r="H1169" t="s">
        <v>7011</v>
      </c>
      <c r="I1169">
        <v>84700</v>
      </c>
      <c r="J1169" t="s">
        <v>10462</v>
      </c>
    </row>
    <row r="1170" spans="1:10" x14ac:dyDescent="0.35">
      <c r="A1170" t="s">
        <v>10041</v>
      </c>
      <c r="B1170" s="3" t="s">
        <v>10727</v>
      </c>
      <c r="C1170" s="4">
        <v>6</v>
      </c>
      <c r="D1170" s="4">
        <v>12</v>
      </c>
      <c r="E1170" s="4">
        <v>2017</v>
      </c>
      <c r="F1170" s="3" t="s">
        <v>10722</v>
      </c>
      <c r="G1170" t="s">
        <v>15</v>
      </c>
      <c r="H1170" t="s">
        <v>7487</v>
      </c>
      <c r="I1170">
        <v>77100</v>
      </c>
      <c r="J1170" t="s">
        <v>10462</v>
      </c>
    </row>
    <row r="1171" spans="1:10" x14ac:dyDescent="0.35">
      <c r="A1171" t="s">
        <v>10119</v>
      </c>
      <c r="B1171" s="3" t="s">
        <v>10728</v>
      </c>
      <c r="C1171" s="4">
        <v>6</v>
      </c>
      <c r="D1171" s="4">
        <v>11</v>
      </c>
      <c r="E1171" s="4">
        <v>2017</v>
      </c>
      <c r="F1171" s="3" t="s">
        <v>10725</v>
      </c>
      <c r="G1171" t="s">
        <v>49</v>
      </c>
      <c r="H1171" t="s">
        <v>7147</v>
      </c>
      <c r="I1171">
        <v>88757</v>
      </c>
      <c r="J1171" t="s">
        <v>10463</v>
      </c>
    </row>
    <row r="1172" spans="1:10" x14ac:dyDescent="0.35">
      <c r="A1172" t="s">
        <v>6228</v>
      </c>
      <c r="B1172" s="3" t="s">
        <v>10728</v>
      </c>
      <c r="C1172" s="4">
        <v>6</v>
      </c>
      <c r="D1172" s="4">
        <v>11</v>
      </c>
      <c r="E1172" s="4">
        <v>2017</v>
      </c>
      <c r="F1172" s="3" t="s">
        <v>10725</v>
      </c>
      <c r="G1172" t="s">
        <v>49</v>
      </c>
      <c r="H1172" t="s">
        <v>3967</v>
      </c>
      <c r="I1172">
        <v>78000</v>
      </c>
      <c r="J1172" t="s">
        <v>10462</v>
      </c>
    </row>
    <row r="1173" spans="1:10" x14ac:dyDescent="0.35">
      <c r="A1173" t="s">
        <v>6229</v>
      </c>
      <c r="B1173" s="3" t="s">
        <v>10728</v>
      </c>
      <c r="C1173" s="4">
        <v>6</v>
      </c>
      <c r="D1173" s="4">
        <v>11</v>
      </c>
      <c r="E1173" s="4">
        <v>2017</v>
      </c>
      <c r="F1173" s="3" t="s">
        <v>10728</v>
      </c>
      <c r="G1173" t="s">
        <v>312</v>
      </c>
      <c r="H1173" t="s">
        <v>3964</v>
      </c>
      <c r="I1173">
        <v>63000</v>
      </c>
      <c r="J1173" t="s">
        <v>10465</v>
      </c>
    </row>
    <row r="1174" spans="1:10" x14ac:dyDescent="0.35">
      <c r="A1174" t="s">
        <v>9771</v>
      </c>
      <c r="B1174" s="3" t="s">
        <v>10728</v>
      </c>
      <c r="C1174" s="4">
        <v>6</v>
      </c>
      <c r="D1174" s="4">
        <v>11</v>
      </c>
      <c r="E1174" s="4">
        <v>2017</v>
      </c>
      <c r="F1174" s="3" t="s">
        <v>11797</v>
      </c>
      <c r="G1174" t="s">
        <v>7</v>
      </c>
      <c r="H1174" t="s">
        <v>7832</v>
      </c>
      <c r="I1174">
        <v>25700</v>
      </c>
      <c r="J1174" t="s">
        <v>10463</v>
      </c>
    </row>
    <row r="1175" spans="1:10" x14ac:dyDescent="0.35">
      <c r="A1175" t="s">
        <v>6231</v>
      </c>
      <c r="B1175" s="3" t="s">
        <v>10728</v>
      </c>
      <c r="C1175" s="4">
        <v>6</v>
      </c>
      <c r="D1175" s="4">
        <v>11</v>
      </c>
      <c r="E1175" s="4">
        <v>2017</v>
      </c>
      <c r="F1175" s="3" t="s">
        <v>10725</v>
      </c>
      <c r="G1175" t="s">
        <v>7</v>
      </c>
      <c r="H1175" t="s">
        <v>4208</v>
      </c>
      <c r="I1175">
        <v>62675</v>
      </c>
      <c r="J1175" t="s">
        <v>10465</v>
      </c>
    </row>
    <row r="1176" spans="1:10" x14ac:dyDescent="0.35">
      <c r="A1176" t="s">
        <v>9692</v>
      </c>
      <c r="B1176" s="3" t="s">
        <v>10728</v>
      </c>
      <c r="C1176" s="4">
        <v>6</v>
      </c>
      <c r="D1176" s="4">
        <v>11</v>
      </c>
      <c r="E1176" s="4">
        <v>2017</v>
      </c>
      <c r="F1176" s="3" t="s">
        <v>10724</v>
      </c>
      <c r="G1176" t="s">
        <v>15</v>
      </c>
      <c r="H1176" t="s">
        <v>7155</v>
      </c>
      <c r="I1176">
        <v>43900</v>
      </c>
      <c r="J1176" t="s">
        <v>10465</v>
      </c>
    </row>
    <row r="1177" spans="1:10" x14ac:dyDescent="0.35">
      <c r="A1177" t="s">
        <v>9705</v>
      </c>
      <c r="B1177" s="3" t="s">
        <v>10728</v>
      </c>
      <c r="C1177" s="4">
        <v>6</v>
      </c>
      <c r="D1177" s="4">
        <v>11</v>
      </c>
      <c r="E1177" s="4">
        <v>2017</v>
      </c>
      <c r="F1177" s="3" t="s">
        <v>11797</v>
      </c>
      <c r="G1177" t="s">
        <v>15</v>
      </c>
      <c r="H1177" t="s">
        <v>7583</v>
      </c>
      <c r="I1177">
        <v>77500</v>
      </c>
      <c r="J1177" t="s">
        <v>10462</v>
      </c>
    </row>
    <row r="1178" spans="1:10" x14ac:dyDescent="0.35">
      <c r="A1178" t="s">
        <v>10428</v>
      </c>
      <c r="B1178" s="3" t="s">
        <v>10728</v>
      </c>
      <c r="C1178" s="4">
        <v>6</v>
      </c>
      <c r="D1178" s="4">
        <v>11</v>
      </c>
      <c r="E1178" s="4">
        <v>2017</v>
      </c>
      <c r="F1178" s="3" t="s">
        <v>11797</v>
      </c>
      <c r="G1178" t="s">
        <v>15</v>
      </c>
      <c r="H1178" t="s">
        <v>7051</v>
      </c>
      <c r="I1178">
        <v>20100</v>
      </c>
      <c r="J1178" t="s">
        <v>10463</v>
      </c>
    </row>
    <row r="1179" spans="1:10" x14ac:dyDescent="0.35">
      <c r="A1179" t="s">
        <v>6230</v>
      </c>
      <c r="B1179" s="3" t="s">
        <v>10728</v>
      </c>
      <c r="C1179" s="4">
        <v>6</v>
      </c>
      <c r="D1179" s="4">
        <v>11</v>
      </c>
      <c r="E1179" s="4">
        <v>2017</v>
      </c>
      <c r="F1179" s="3" t="s">
        <v>10724</v>
      </c>
      <c r="G1179" t="s">
        <v>15</v>
      </c>
      <c r="H1179" t="s">
        <v>3982</v>
      </c>
      <c r="I1179">
        <v>87011</v>
      </c>
      <c r="J1179" t="s">
        <v>10461</v>
      </c>
    </row>
    <row r="1180" spans="1:10" x14ac:dyDescent="0.35">
      <c r="A1180" t="s">
        <v>9619</v>
      </c>
      <c r="B1180" s="3" t="s">
        <v>10729</v>
      </c>
      <c r="C1180" s="4">
        <v>6</v>
      </c>
      <c r="D1180" s="4">
        <v>10</v>
      </c>
      <c r="E1180" s="4">
        <v>2017</v>
      </c>
      <c r="F1180" s="3" t="s">
        <v>10728</v>
      </c>
      <c r="G1180" t="s">
        <v>49</v>
      </c>
      <c r="H1180" t="s">
        <v>8111</v>
      </c>
      <c r="I1180">
        <v>11900</v>
      </c>
      <c r="J1180" t="s">
        <v>10464</v>
      </c>
    </row>
    <row r="1181" spans="1:10" x14ac:dyDescent="0.35">
      <c r="A1181" t="s">
        <v>9698</v>
      </c>
      <c r="B1181" s="3" t="s">
        <v>10729</v>
      </c>
      <c r="C1181" s="4">
        <v>6</v>
      </c>
      <c r="D1181" s="4">
        <v>10</v>
      </c>
      <c r="E1181" s="4">
        <v>2017</v>
      </c>
      <c r="F1181" s="3" t="s">
        <v>10725</v>
      </c>
      <c r="G1181" t="s">
        <v>15</v>
      </c>
      <c r="H1181" t="s">
        <v>8497</v>
      </c>
      <c r="I1181">
        <v>21000</v>
      </c>
      <c r="J1181" t="s">
        <v>10464</v>
      </c>
    </row>
    <row r="1182" spans="1:10" x14ac:dyDescent="0.35">
      <c r="A1182" t="s">
        <v>6227</v>
      </c>
      <c r="B1182" s="3" t="s">
        <v>10729</v>
      </c>
      <c r="C1182" s="4">
        <v>6</v>
      </c>
      <c r="D1182" s="4">
        <v>10</v>
      </c>
      <c r="E1182" s="4">
        <v>2017</v>
      </c>
      <c r="F1182" s="3" t="s">
        <v>11797</v>
      </c>
      <c r="G1182" t="s">
        <v>15</v>
      </c>
      <c r="H1182" t="s">
        <v>3891</v>
      </c>
      <c r="I1182">
        <v>23009</v>
      </c>
      <c r="J1182" t="s">
        <v>10463</v>
      </c>
    </row>
    <row r="1183" spans="1:10" x14ac:dyDescent="0.35">
      <c r="A1183" t="s">
        <v>9745</v>
      </c>
      <c r="B1183" s="3" t="s">
        <v>10730</v>
      </c>
      <c r="C1183" s="4">
        <v>6</v>
      </c>
      <c r="D1183" s="4">
        <v>9</v>
      </c>
      <c r="E1183" s="4">
        <v>2017</v>
      </c>
      <c r="F1183" s="3" t="s">
        <v>10728</v>
      </c>
      <c r="G1183" t="s">
        <v>49</v>
      </c>
      <c r="H1183" t="s">
        <v>7077</v>
      </c>
      <c r="I1183">
        <v>88757</v>
      </c>
      <c r="J1183" t="s">
        <v>10463</v>
      </c>
    </row>
    <row r="1184" spans="1:10" x14ac:dyDescent="0.35">
      <c r="A1184" t="s">
        <v>10026</v>
      </c>
      <c r="B1184" s="3" t="s">
        <v>10730</v>
      </c>
      <c r="C1184" s="4">
        <v>6</v>
      </c>
      <c r="D1184" s="4">
        <v>9</v>
      </c>
      <c r="E1184" s="4">
        <v>2017</v>
      </c>
      <c r="F1184" s="3" t="s">
        <v>10728</v>
      </c>
      <c r="G1184" t="s">
        <v>7</v>
      </c>
      <c r="H1184" t="s">
        <v>7197</v>
      </c>
      <c r="I1184">
        <v>47000</v>
      </c>
      <c r="J1184" t="s">
        <v>10465</v>
      </c>
    </row>
    <row r="1185" spans="1:10" x14ac:dyDescent="0.35">
      <c r="A1185" t="s">
        <v>9845</v>
      </c>
      <c r="B1185" s="3" t="s">
        <v>10730</v>
      </c>
      <c r="C1185" s="4">
        <v>6</v>
      </c>
      <c r="D1185" s="4">
        <v>9</v>
      </c>
      <c r="E1185" s="4">
        <v>2017</v>
      </c>
      <c r="F1185" s="3" t="s">
        <v>11797</v>
      </c>
      <c r="G1185" t="s">
        <v>15</v>
      </c>
      <c r="H1185" t="s">
        <v>7140</v>
      </c>
      <c r="I1185">
        <v>20100</v>
      </c>
      <c r="J1185" t="s">
        <v>10463</v>
      </c>
    </row>
    <row r="1186" spans="1:10" x14ac:dyDescent="0.35">
      <c r="A1186" t="s">
        <v>6224</v>
      </c>
      <c r="B1186" s="3" t="s">
        <v>10730</v>
      </c>
      <c r="C1186" s="4">
        <v>6</v>
      </c>
      <c r="D1186" s="4">
        <v>9</v>
      </c>
      <c r="E1186" s="4">
        <v>2017</v>
      </c>
      <c r="F1186" s="3" t="s">
        <v>10725</v>
      </c>
      <c r="G1186" t="s">
        <v>15</v>
      </c>
      <c r="H1186" t="s">
        <v>3967</v>
      </c>
      <c r="I1186">
        <v>62000</v>
      </c>
      <c r="J1186" t="s">
        <v>10465</v>
      </c>
    </row>
    <row r="1187" spans="1:10" x14ac:dyDescent="0.35">
      <c r="A1187" t="s">
        <v>6226</v>
      </c>
      <c r="B1187" s="3" t="s">
        <v>10730</v>
      </c>
      <c r="C1187" s="4">
        <v>6</v>
      </c>
      <c r="D1187" s="4">
        <v>9</v>
      </c>
      <c r="E1187" s="4">
        <v>2017</v>
      </c>
      <c r="F1187" s="3" t="s">
        <v>10725</v>
      </c>
      <c r="G1187" t="s">
        <v>15</v>
      </c>
      <c r="H1187" t="s">
        <v>4164</v>
      </c>
      <c r="I1187">
        <v>27000</v>
      </c>
      <c r="J1187" t="s">
        <v>10463</v>
      </c>
    </row>
    <row r="1188" spans="1:10" x14ac:dyDescent="0.35">
      <c r="A1188" t="s">
        <v>6225</v>
      </c>
      <c r="B1188" s="3" t="s">
        <v>10730</v>
      </c>
      <c r="C1188" s="4">
        <v>6</v>
      </c>
      <c r="D1188" s="4">
        <v>9</v>
      </c>
      <c r="E1188" s="4">
        <v>2017</v>
      </c>
      <c r="F1188" s="3" t="s">
        <v>10726</v>
      </c>
      <c r="G1188" t="s">
        <v>15</v>
      </c>
      <c r="H1188" t="s">
        <v>4131</v>
      </c>
      <c r="I1188">
        <v>43000</v>
      </c>
      <c r="J1188" t="s">
        <v>10465</v>
      </c>
    </row>
    <row r="1189" spans="1:10" x14ac:dyDescent="0.35">
      <c r="A1189" t="s">
        <v>6223</v>
      </c>
      <c r="B1189" s="3" t="s">
        <v>10731</v>
      </c>
      <c r="C1189" s="4">
        <v>6</v>
      </c>
      <c r="D1189" s="4">
        <v>7</v>
      </c>
      <c r="E1189" s="4">
        <v>2017</v>
      </c>
      <c r="F1189" s="3" t="s">
        <v>10728</v>
      </c>
      <c r="G1189" t="s">
        <v>15</v>
      </c>
      <c r="H1189" t="s">
        <v>4213</v>
      </c>
      <c r="I1189">
        <v>51000</v>
      </c>
      <c r="J1189" t="s">
        <v>10465</v>
      </c>
    </row>
    <row r="1190" spans="1:10" x14ac:dyDescent="0.35">
      <c r="A1190" t="s">
        <v>6222</v>
      </c>
      <c r="B1190" s="3" t="s">
        <v>10732</v>
      </c>
      <c r="C1190" s="4">
        <v>6</v>
      </c>
      <c r="D1190" s="4">
        <v>6</v>
      </c>
      <c r="E1190" s="4">
        <v>2017</v>
      </c>
      <c r="F1190" s="3" t="s">
        <v>10731</v>
      </c>
      <c r="G1190" t="s">
        <v>49</v>
      </c>
      <c r="H1190" t="s">
        <v>3907</v>
      </c>
      <c r="I1190">
        <v>43000</v>
      </c>
      <c r="J1190" t="s">
        <v>10465</v>
      </c>
    </row>
    <row r="1191" spans="1:10" x14ac:dyDescent="0.35">
      <c r="A1191" t="s">
        <v>10125</v>
      </c>
      <c r="B1191" s="3" t="s">
        <v>10732</v>
      </c>
      <c r="C1191" s="4">
        <v>6</v>
      </c>
      <c r="D1191" s="4">
        <v>6</v>
      </c>
      <c r="E1191" s="4">
        <v>2017</v>
      </c>
      <c r="F1191" s="3" t="s">
        <v>10729</v>
      </c>
      <c r="G1191" t="s">
        <v>15</v>
      </c>
      <c r="H1191" t="s">
        <v>8000</v>
      </c>
      <c r="I1191">
        <v>76400</v>
      </c>
      <c r="J1191" t="s">
        <v>10462</v>
      </c>
    </row>
    <row r="1192" spans="1:10" x14ac:dyDescent="0.35">
      <c r="A1192" t="s">
        <v>6221</v>
      </c>
      <c r="B1192" s="3" t="s">
        <v>10733</v>
      </c>
      <c r="C1192" s="4">
        <v>6</v>
      </c>
      <c r="D1192" s="4">
        <v>5</v>
      </c>
      <c r="E1192" s="4">
        <v>2017</v>
      </c>
      <c r="F1192" s="3" t="s">
        <v>10733</v>
      </c>
      <c r="G1192" t="s">
        <v>312</v>
      </c>
      <c r="H1192" t="s">
        <v>4219</v>
      </c>
      <c r="I1192">
        <v>14310</v>
      </c>
      <c r="J1192" t="s">
        <v>10464</v>
      </c>
    </row>
    <row r="1193" spans="1:10" x14ac:dyDescent="0.35">
      <c r="A1193" t="s">
        <v>6220</v>
      </c>
      <c r="B1193" s="3" t="s">
        <v>10733</v>
      </c>
      <c r="C1193" s="4">
        <v>6</v>
      </c>
      <c r="D1193" s="4">
        <v>5</v>
      </c>
      <c r="E1193" s="4">
        <v>2017</v>
      </c>
      <c r="F1193" s="3" t="s">
        <v>11798</v>
      </c>
      <c r="G1193" t="s">
        <v>7</v>
      </c>
      <c r="H1193" t="s">
        <v>4176</v>
      </c>
      <c r="I1193">
        <v>72509</v>
      </c>
      <c r="J1193" t="s">
        <v>10462</v>
      </c>
    </row>
    <row r="1194" spans="1:10" x14ac:dyDescent="0.35">
      <c r="A1194" t="s">
        <v>6219</v>
      </c>
      <c r="B1194" s="3" t="s">
        <v>10733</v>
      </c>
      <c r="C1194" s="4">
        <v>6</v>
      </c>
      <c r="D1194" s="4">
        <v>5</v>
      </c>
      <c r="E1194" s="4">
        <v>2017</v>
      </c>
      <c r="F1194" s="3" t="s">
        <v>10730</v>
      </c>
      <c r="G1194" t="s">
        <v>15</v>
      </c>
      <c r="H1194" t="s">
        <v>4026</v>
      </c>
      <c r="I1194">
        <v>71800</v>
      </c>
      <c r="J1194" t="s">
        <v>10462</v>
      </c>
    </row>
    <row r="1195" spans="1:10" x14ac:dyDescent="0.35">
      <c r="A1195" t="s">
        <v>10317</v>
      </c>
      <c r="B1195" s="3" t="s">
        <v>10733</v>
      </c>
      <c r="C1195" s="4">
        <v>6</v>
      </c>
      <c r="D1195" s="4">
        <v>5</v>
      </c>
      <c r="E1195" s="4">
        <v>2017</v>
      </c>
      <c r="F1195" s="3" t="s">
        <v>10728</v>
      </c>
      <c r="G1195" t="s">
        <v>15</v>
      </c>
      <c r="H1195" t="s">
        <v>8887</v>
      </c>
      <c r="I1195">
        <v>78200</v>
      </c>
      <c r="J1195" t="s">
        <v>10462</v>
      </c>
    </row>
    <row r="1196" spans="1:10" x14ac:dyDescent="0.35">
      <c r="A1196" t="s">
        <v>10323</v>
      </c>
      <c r="B1196" s="3" t="s">
        <v>10733</v>
      </c>
      <c r="C1196" s="4">
        <v>6</v>
      </c>
      <c r="D1196" s="4">
        <v>5</v>
      </c>
      <c r="E1196" s="4">
        <v>2017</v>
      </c>
      <c r="F1196" s="3" t="s">
        <v>10730</v>
      </c>
      <c r="G1196" t="s">
        <v>15</v>
      </c>
      <c r="H1196" t="s">
        <v>9788</v>
      </c>
      <c r="I1196">
        <v>13600</v>
      </c>
      <c r="J1196" t="s">
        <v>10464</v>
      </c>
    </row>
    <row r="1197" spans="1:10" x14ac:dyDescent="0.35">
      <c r="A1197" t="s">
        <v>6218</v>
      </c>
      <c r="B1197" s="3" t="s">
        <v>10733</v>
      </c>
      <c r="C1197" s="4">
        <v>6</v>
      </c>
      <c r="D1197" s="4">
        <v>5</v>
      </c>
      <c r="E1197" s="4">
        <v>2017</v>
      </c>
      <c r="F1197" s="3" t="s">
        <v>10728</v>
      </c>
      <c r="G1197" t="s">
        <v>15</v>
      </c>
      <c r="H1197" t="s">
        <v>3958</v>
      </c>
      <c r="I1197">
        <v>83000</v>
      </c>
      <c r="J1197" t="s">
        <v>10462</v>
      </c>
    </row>
    <row r="1198" spans="1:10" x14ac:dyDescent="0.35">
      <c r="A1198" t="s">
        <v>9801</v>
      </c>
      <c r="B1198" s="3" t="s">
        <v>10734</v>
      </c>
      <c r="C1198" s="4">
        <v>6</v>
      </c>
      <c r="D1198" s="4">
        <v>4</v>
      </c>
      <c r="E1198" s="4">
        <v>2017</v>
      </c>
      <c r="F1198" s="3" t="s">
        <v>10729</v>
      </c>
      <c r="G1198" t="s">
        <v>15</v>
      </c>
      <c r="H1198" t="s">
        <v>7602</v>
      </c>
      <c r="I1198">
        <v>23000</v>
      </c>
      <c r="J1198" t="s">
        <v>10463</v>
      </c>
    </row>
    <row r="1199" spans="1:10" x14ac:dyDescent="0.35">
      <c r="A1199" t="s">
        <v>10118</v>
      </c>
      <c r="B1199" s="3" t="s">
        <v>10734</v>
      </c>
      <c r="C1199" s="4">
        <v>6</v>
      </c>
      <c r="D1199" s="4">
        <v>4</v>
      </c>
      <c r="E1199" s="4">
        <v>2017</v>
      </c>
      <c r="F1199" s="3" t="s">
        <v>10728</v>
      </c>
      <c r="G1199" t="s">
        <v>15</v>
      </c>
      <c r="H1199" t="s">
        <v>6979</v>
      </c>
      <c r="I1199">
        <v>76400</v>
      </c>
      <c r="J1199" t="s">
        <v>10462</v>
      </c>
    </row>
    <row r="1200" spans="1:10" x14ac:dyDescent="0.35">
      <c r="A1200" t="s">
        <v>10176</v>
      </c>
      <c r="B1200" s="3" t="s">
        <v>10734</v>
      </c>
      <c r="C1200" s="4">
        <v>6</v>
      </c>
      <c r="D1200" s="4">
        <v>4</v>
      </c>
      <c r="E1200" s="4">
        <v>2017</v>
      </c>
      <c r="F1200" s="3" t="s">
        <v>11798</v>
      </c>
      <c r="G1200" t="s">
        <v>15</v>
      </c>
      <c r="H1200" t="s">
        <v>8497</v>
      </c>
      <c r="I1200">
        <v>88757</v>
      </c>
      <c r="J1200" t="s">
        <v>10463</v>
      </c>
    </row>
    <row r="1201" spans="1:10" x14ac:dyDescent="0.35">
      <c r="A1201" t="s">
        <v>10178</v>
      </c>
      <c r="B1201" s="3" t="s">
        <v>10734</v>
      </c>
      <c r="C1201" s="4">
        <v>6</v>
      </c>
      <c r="D1201" s="4">
        <v>4</v>
      </c>
      <c r="E1201" s="4">
        <v>2017</v>
      </c>
      <c r="F1201" s="3" t="s">
        <v>11798</v>
      </c>
      <c r="G1201" t="s">
        <v>15</v>
      </c>
      <c r="H1201" t="s">
        <v>7340</v>
      </c>
      <c r="I1201">
        <v>91009</v>
      </c>
      <c r="J1201" t="s">
        <v>10463</v>
      </c>
    </row>
    <row r="1202" spans="1:10" x14ac:dyDescent="0.35">
      <c r="A1202" t="s">
        <v>6216</v>
      </c>
      <c r="B1202" s="3" t="s">
        <v>10734</v>
      </c>
      <c r="C1202" s="4">
        <v>6</v>
      </c>
      <c r="D1202" s="4">
        <v>4</v>
      </c>
      <c r="E1202" s="4">
        <v>2017</v>
      </c>
      <c r="F1202" s="3" t="s">
        <v>11798</v>
      </c>
      <c r="G1202" t="s">
        <v>15</v>
      </c>
      <c r="H1202" t="s">
        <v>4192</v>
      </c>
      <c r="I1202">
        <v>72509</v>
      </c>
      <c r="J1202" t="s">
        <v>10462</v>
      </c>
    </row>
    <row r="1203" spans="1:10" x14ac:dyDescent="0.35">
      <c r="A1203" t="s">
        <v>6217</v>
      </c>
      <c r="B1203" s="3" t="s">
        <v>10734</v>
      </c>
      <c r="C1203" s="4">
        <v>6</v>
      </c>
      <c r="D1203" s="4">
        <v>4</v>
      </c>
      <c r="E1203" s="4">
        <v>2017</v>
      </c>
      <c r="F1203" s="3" t="s">
        <v>10730</v>
      </c>
      <c r="G1203" t="s">
        <v>15</v>
      </c>
      <c r="H1203" t="s">
        <v>4188</v>
      </c>
      <c r="I1203">
        <v>85000</v>
      </c>
      <c r="J1203" t="s">
        <v>10462</v>
      </c>
    </row>
    <row r="1204" spans="1:10" x14ac:dyDescent="0.35">
      <c r="A1204" t="s">
        <v>6213</v>
      </c>
      <c r="B1204" s="3" t="s">
        <v>10735</v>
      </c>
      <c r="C1204" s="4">
        <v>6</v>
      </c>
      <c r="D1204" s="4">
        <v>3</v>
      </c>
      <c r="E1204" s="4">
        <v>2017</v>
      </c>
      <c r="F1204" s="3" t="s">
        <v>10734</v>
      </c>
      <c r="G1204" t="s">
        <v>312</v>
      </c>
      <c r="H1204" t="s">
        <v>3978</v>
      </c>
      <c r="I1204">
        <v>12700</v>
      </c>
      <c r="J1204" t="s">
        <v>10464</v>
      </c>
    </row>
    <row r="1205" spans="1:10" x14ac:dyDescent="0.35">
      <c r="A1205" t="s">
        <v>6214</v>
      </c>
      <c r="B1205" s="3" t="s">
        <v>10735</v>
      </c>
      <c r="C1205" s="4">
        <v>6</v>
      </c>
      <c r="D1205" s="4">
        <v>3</v>
      </c>
      <c r="E1205" s="4">
        <v>2017</v>
      </c>
      <c r="F1205" s="3" t="s">
        <v>10732</v>
      </c>
      <c r="G1205" t="s">
        <v>7</v>
      </c>
      <c r="H1205" t="s">
        <v>4104</v>
      </c>
      <c r="I1205">
        <v>77200</v>
      </c>
      <c r="J1205" t="s">
        <v>10462</v>
      </c>
    </row>
    <row r="1206" spans="1:10" x14ac:dyDescent="0.35">
      <c r="A1206" t="s">
        <v>6212</v>
      </c>
      <c r="B1206" s="3" t="s">
        <v>10735</v>
      </c>
      <c r="C1206" s="4">
        <v>6</v>
      </c>
      <c r="D1206" s="4">
        <v>3</v>
      </c>
      <c r="E1206" s="4">
        <v>2017</v>
      </c>
      <c r="F1206" s="3" t="s">
        <v>10731</v>
      </c>
      <c r="G1206" t="s">
        <v>15</v>
      </c>
      <c r="H1206" t="s">
        <v>3949</v>
      </c>
      <c r="I1206">
        <v>33000</v>
      </c>
      <c r="J1206" t="s">
        <v>10464</v>
      </c>
    </row>
    <row r="1207" spans="1:10" x14ac:dyDescent="0.35">
      <c r="A1207" t="s">
        <v>6215</v>
      </c>
      <c r="B1207" s="3" t="s">
        <v>10735</v>
      </c>
      <c r="C1207" s="4">
        <v>6</v>
      </c>
      <c r="D1207" s="4">
        <v>3</v>
      </c>
      <c r="E1207" s="4">
        <v>2017</v>
      </c>
      <c r="F1207" s="3" t="s">
        <v>10730</v>
      </c>
      <c r="G1207" t="s">
        <v>15</v>
      </c>
      <c r="H1207" t="s">
        <v>4251</v>
      </c>
      <c r="I1207">
        <v>11900</v>
      </c>
      <c r="J1207" t="s">
        <v>10464</v>
      </c>
    </row>
    <row r="1208" spans="1:10" x14ac:dyDescent="0.35">
      <c r="A1208" t="s">
        <v>6210</v>
      </c>
      <c r="B1208" s="3" t="s">
        <v>10736</v>
      </c>
      <c r="C1208" s="4">
        <v>6</v>
      </c>
      <c r="D1208" s="4">
        <v>2</v>
      </c>
      <c r="E1208" s="4">
        <v>2017</v>
      </c>
      <c r="F1208" s="3" t="s">
        <v>10734</v>
      </c>
      <c r="G1208" t="s">
        <v>49</v>
      </c>
      <c r="H1208" t="s">
        <v>4159</v>
      </c>
      <c r="I1208">
        <v>70450</v>
      </c>
      <c r="J1208" t="s">
        <v>10462</v>
      </c>
    </row>
    <row r="1209" spans="1:10" x14ac:dyDescent="0.35">
      <c r="A1209" t="s">
        <v>6207</v>
      </c>
      <c r="B1209" s="3" t="s">
        <v>10736</v>
      </c>
      <c r="C1209" s="4">
        <v>6</v>
      </c>
      <c r="D1209" s="4">
        <v>2</v>
      </c>
      <c r="E1209" s="4">
        <v>2017</v>
      </c>
      <c r="F1209" s="3" t="s">
        <v>10732</v>
      </c>
      <c r="G1209" t="s">
        <v>7</v>
      </c>
      <c r="H1209" t="s">
        <v>3942</v>
      </c>
      <c r="I1209">
        <v>62675</v>
      </c>
      <c r="J1209" t="s">
        <v>10465</v>
      </c>
    </row>
    <row r="1210" spans="1:10" x14ac:dyDescent="0.35">
      <c r="A1210" t="s">
        <v>6211</v>
      </c>
      <c r="B1210" s="3" t="s">
        <v>10736</v>
      </c>
      <c r="C1210" s="4">
        <v>6</v>
      </c>
      <c r="D1210" s="4">
        <v>2</v>
      </c>
      <c r="E1210" s="4">
        <v>2017</v>
      </c>
      <c r="F1210" s="3" t="s">
        <v>10734</v>
      </c>
      <c r="G1210" t="s">
        <v>7</v>
      </c>
      <c r="H1210" t="s">
        <v>4194</v>
      </c>
      <c r="I1210">
        <v>14000</v>
      </c>
      <c r="J1210" t="s">
        <v>10464</v>
      </c>
    </row>
    <row r="1211" spans="1:10" x14ac:dyDescent="0.35">
      <c r="A1211" t="s">
        <v>6209</v>
      </c>
      <c r="B1211" s="3" t="s">
        <v>10736</v>
      </c>
      <c r="C1211" s="4">
        <v>6</v>
      </c>
      <c r="D1211" s="4">
        <v>2</v>
      </c>
      <c r="E1211" s="4">
        <v>2017</v>
      </c>
      <c r="F1211" s="3" t="s">
        <v>10732</v>
      </c>
      <c r="G1211" t="s">
        <v>15</v>
      </c>
      <c r="H1211" t="s">
        <v>4066</v>
      </c>
      <c r="I1211">
        <v>72509</v>
      </c>
      <c r="J1211" t="s">
        <v>10462</v>
      </c>
    </row>
    <row r="1212" spans="1:10" x14ac:dyDescent="0.35">
      <c r="A1212" t="s">
        <v>6208</v>
      </c>
      <c r="B1212" s="3" t="s">
        <v>10736</v>
      </c>
      <c r="C1212" s="4">
        <v>6</v>
      </c>
      <c r="D1212" s="4">
        <v>2</v>
      </c>
      <c r="E1212" s="4">
        <v>2017</v>
      </c>
      <c r="F1212" s="3" t="s">
        <v>10731</v>
      </c>
      <c r="G1212" t="s">
        <v>15</v>
      </c>
      <c r="H1212" t="s">
        <v>3988</v>
      </c>
      <c r="I1212">
        <v>47120</v>
      </c>
      <c r="J1212" t="s">
        <v>10465</v>
      </c>
    </row>
    <row r="1213" spans="1:10" x14ac:dyDescent="0.35">
      <c r="A1213" t="s">
        <v>6206</v>
      </c>
      <c r="B1213" s="3" t="s">
        <v>10737</v>
      </c>
      <c r="C1213" s="4">
        <v>5</v>
      </c>
      <c r="D1213" s="4">
        <v>31</v>
      </c>
      <c r="E1213" s="4">
        <v>2017</v>
      </c>
      <c r="F1213" s="3" t="s">
        <v>11799</v>
      </c>
      <c r="G1213" t="s">
        <v>49</v>
      </c>
      <c r="H1213" t="s">
        <v>3977</v>
      </c>
      <c r="I1213">
        <v>11700</v>
      </c>
      <c r="J1213" t="s">
        <v>10464</v>
      </c>
    </row>
    <row r="1214" spans="1:10" x14ac:dyDescent="0.35">
      <c r="A1214" t="s">
        <v>10136</v>
      </c>
      <c r="B1214" s="3" t="s">
        <v>10737</v>
      </c>
      <c r="C1214" s="4">
        <v>5</v>
      </c>
      <c r="D1214" s="4">
        <v>31</v>
      </c>
      <c r="E1214" s="4">
        <v>2017</v>
      </c>
      <c r="F1214" s="3" t="s">
        <v>10734</v>
      </c>
      <c r="G1214" t="s">
        <v>7</v>
      </c>
      <c r="H1214" t="s">
        <v>7238</v>
      </c>
      <c r="I1214">
        <v>26090</v>
      </c>
      <c r="J1214" t="s">
        <v>10464</v>
      </c>
    </row>
    <row r="1215" spans="1:10" x14ac:dyDescent="0.35">
      <c r="A1215" t="s">
        <v>9829</v>
      </c>
      <c r="B1215" s="3" t="s">
        <v>10737</v>
      </c>
      <c r="C1215" s="4">
        <v>5</v>
      </c>
      <c r="D1215" s="4">
        <v>31</v>
      </c>
      <c r="E1215" s="4">
        <v>2017</v>
      </c>
      <c r="F1215" s="3" t="s">
        <v>10734</v>
      </c>
      <c r="G1215" t="s">
        <v>15</v>
      </c>
      <c r="H1215" t="s">
        <v>7991</v>
      </c>
      <c r="I1215">
        <v>91309</v>
      </c>
      <c r="J1215" t="s">
        <v>10463</v>
      </c>
    </row>
    <row r="1216" spans="1:10" x14ac:dyDescent="0.35">
      <c r="A1216" t="s">
        <v>9889</v>
      </c>
      <c r="B1216" s="3" t="s">
        <v>10737</v>
      </c>
      <c r="C1216" s="4">
        <v>5</v>
      </c>
      <c r="D1216" s="4">
        <v>31</v>
      </c>
      <c r="E1216" s="4">
        <v>2017</v>
      </c>
      <c r="F1216" s="3" t="s">
        <v>10733</v>
      </c>
      <c r="G1216" t="s">
        <v>15</v>
      </c>
      <c r="H1216" t="s">
        <v>7386</v>
      </c>
      <c r="I1216">
        <v>98859</v>
      </c>
      <c r="J1216" t="s">
        <v>10463</v>
      </c>
    </row>
    <row r="1217" spans="1:10" x14ac:dyDescent="0.35">
      <c r="A1217" t="s">
        <v>9894</v>
      </c>
      <c r="B1217" s="3" t="s">
        <v>10737</v>
      </c>
      <c r="C1217" s="4">
        <v>5</v>
      </c>
      <c r="D1217" s="4">
        <v>31</v>
      </c>
      <c r="E1217" s="4">
        <v>2017</v>
      </c>
      <c r="F1217" s="3" t="s">
        <v>10734</v>
      </c>
      <c r="G1217" t="s">
        <v>15</v>
      </c>
      <c r="H1217" t="s">
        <v>7287</v>
      </c>
      <c r="I1217">
        <v>88757</v>
      </c>
      <c r="J1217" t="s">
        <v>10463</v>
      </c>
    </row>
    <row r="1218" spans="1:10" x14ac:dyDescent="0.35">
      <c r="A1218" t="s">
        <v>9901</v>
      </c>
      <c r="B1218" s="3" t="s">
        <v>10738</v>
      </c>
      <c r="C1218" s="4">
        <v>5</v>
      </c>
      <c r="D1218" s="4">
        <v>30</v>
      </c>
      <c r="E1218" s="4">
        <v>2017</v>
      </c>
      <c r="F1218" s="3" t="s">
        <v>10733</v>
      </c>
      <c r="G1218" t="s">
        <v>15</v>
      </c>
      <c r="H1218" t="s">
        <v>7451</v>
      </c>
      <c r="I1218">
        <v>30900</v>
      </c>
      <c r="J1218" t="s">
        <v>10464</v>
      </c>
    </row>
    <row r="1219" spans="1:10" x14ac:dyDescent="0.35">
      <c r="A1219" t="s">
        <v>6203</v>
      </c>
      <c r="B1219" s="3" t="s">
        <v>10738</v>
      </c>
      <c r="C1219" s="4">
        <v>5</v>
      </c>
      <c r="D1219" s="4">
        <v>30</v>
      </c>
      <c r="E1219" s="4">
        <v>2017</v>
      </c>
      <c r="F1219" s="3" t="s">
        <v>10733</v>
      </c>
      <c r="G1219" t="s">
        <v>15</v>
      </c>
      <c r="H1219" t="s">
        <v>4178</v>
      </c>
      <c r="I1219">
        <v>28709</v>
      </c>
      <c r="J1219" t="s">
        <v>10463</v>
      </c>
    </row>
    <row r="1220" spans="1:10" x14ac:dyDescent="0.35">
      <c r="A1220" t="s">
        <v>6204</v>
      </c>
      <c r="B1220" s="3" t="s">
        <v>10738</v>
      </c>
      <c r="C1220" s="4">
        <v>5</v>
      </c>
      <c r="D1220" s="4">
        <v>30</v>
      </c>
      <c r="E1220" s="4">
        <v>2017</v>
      </c>
      <c r="F1220" s="3" t="s">
        <v>10732</v>
      </c>
      <c r="G1220" t="s">
        <v>15</v>
      </c>
      <c r="H1220" t="s">
        <v>4172</v>
      </c>
      <c r="I1220">
        <v>25300</v>
      </c>
      <c r="J1220" t="s">
        <v>10463</v>
      </c>
    </row>
    <row r="1221" spans="1:10" x14ac:dyDescent="0.35">
      <c r="A1221" t="s">
        <v>6205</v>
      </c>
      <c r="B1221" s="3" t="s">
        <v>10738</v>
      </c>
      <c r="C1221" s="4">
        <v>5</v>
      </c>
      <c r="D1221" s="4">
        <v>30</v>
      </c>
      <c r="E1221" s="4">
        <v>2017</v>
      </c>
      <c r="F1221" s="3" t="s">
        <v>10735</v>
      </c>
      <c r="G1221" t="s">
        <v>15</v>
      </c>
      <c r="H1221" t="s">
        <v>4286</v>
      </c>
      <c r="I1221">
        <v>96000</v>
      </c>
      <c r="J1221" t="s">
        <v>10461</v>
      </c>
    </row>
    <row r="1222" spans="1:10" x14ac:dyDescent="0.35">
      <c r="A1222" t="s">
        <v>9863</v>
      </c>
      <c r="B1222" s="3" t="s">
        <v>10739</v>
      </c>
      <c r="C1222" s="4">
        <v>5</v>
      </c>
      <c r="D1222" s="4">
        <v>29</v>
      </c>
      <c r="E1222" s="4">
        <v>2017</v>
      </c>
      <c r="F1222" s="3" t="s">
        <v>10735</v>
      </c>
      <c r="G1222" t="s">
        <v>7</v>
      </c>
      <c r="H1222" t="s">
        <v>7197</v>
      </c>
      <c r="I1222">
        <v>40170</v>
      </c>
      <c r="J1222" t="s">
        <v>10465</v>
      </c>
    </row>
    <row r="1223" spans="1:10" x14ac:dyDescent="0.35">
      <c r="A1223" t="s">
        <v>10106</v>
      </c>
      <c r="B1223" s="3" t="s">
        <v>10739</v>
      </c>
      <c r="C1223" s="4">
        <v>5</v>
      </c>
      <c r="D1223" s="4">
        <v>29</v>
      </c>
      <c r="E1223" s="4">
        <v>2017</v>
      </c>
      <c r="F1223" s="3" t="s">
        <v>10737</v>
      </c>
      <c r="G1223" t="s">
        <v>7</v>
      </c>
      <c r="H1223" t="s">
        <v>7355</v>
      </c>
      <c r="I1223">
        <v>77100</v>
      </c>
      <c r="J1223" t="s">
        <v>10462</v>
      </c>
    </row>
    <row r="1224" spans="1:10" x14ac:dyDescent="0.35">
      <c r="A1224" t="s">
        <v>10124</v>
      </c>
      <c r="B1224" s="3" t="s">
        <v>10739</v>
      </c>
      <c r="C1224" s="4">
        <v>5</v>
      </c>
      <c r="D1224" s="4">
        <v>29</v>
      </c>
      <c r="E1224" s="4">
        <v>2017</v>
      </c>
      <c r="F1224" s="3" t="s">
        <v>11799</v>
      </c>
      <c r="G1224" t="s">
        <v>7</v>
      </c>
      <c r="H1224" t="s">
        <v>8196</v>
      </c>
      <c r="I1224">
        <v>20100</v>
      </c>
      <c r="J1224" t="s">
        <v>10463</v>
      </c>
    </row>
    <row r="1225" spans="1:10" x14ac:dyDescent="0.35">
      <c r="A1225" t="s">
        <v>9602</v>
      </c>
      <c r="B1225" s="3" t="s">
        <v>10739</v>
      </c>
      <c r="C1225" s="4">
        <v>5</v>
      </c>
      <c r="D1225" s="4">
        <v>29</v>
      </c>
      <c r="E1225" s="4">
        <v>2017</v>
      </c>
      <c r="F1225" s="3" t="s">
        <v>10736</v>
      </c>
      <c r="G1225" t="s">
        <v>15</v>
      </c>
      <c r="H1225" t="s">
        <v>7275</v>
      </c>
      <c r="I1225">
        <v>25700</v>
      </c>
      <c r="J1225" t="s">
        <v>10463</v>
      </c>
    </row>
    <row r="1226" spans="1:10" x14ac:dyDescent="0.35">
      <c r="A1226" t="s">
        <v>6202</v>
      </c>
      <c r="B1226" s="3" t="s">
        <v>10739</v>
      </c>
      <c r="C1226" s="4">
        <v>5</v>
      </c>
      <c r="D1226" s="4">
        <v>29</v>
      </c>
      <c r="E1226" s="4">
        <v>2017</v>
      </c>
      <c r="F1226" s="3" t="s">
        <v>10736</v>
      </c>
      <c r="G1226" t="s">
        <v>15</v>
      </c>
      <c r="H1226" t="s">
        <v>4233</v>
      </c>
      <c r="I1226">
        <v>11900</v>
      </c>
      <c r="J1226" t="s">
        <v>10464</v>
      </c>
    </row>
    <row r="1227" spans="1:10" x14ac:dyDescent="0.35">
      <c r="A1227" t="s">
        <v>6200</v>
      </c>
      <c r="B1227" s="3" t="s">
        <v>10739</v>
      </c>
      <c r="C1227" s="4">
        <v>5</v>
      </c>
      <c r="D1227" s="4">
        <v>29</v>
      </c>
      <c r="E1227" s="4">
        <v>2017</v>
      </c>
      <c r="F1227" s="3" t="s">
        <v>10736</v>
      </c>
      <c r="G1227" t="s">
        <v>15</v>
      </c>
      <c r="H1227" t="s">
        <v>3935</v>
      </c>
      <c r="I1227">
        <v>5400</v>
      </c>
      <c r="J1227" t="s">
        <v>10464</v>
      </c>
    </row>
    <row r="1228" spans="1:10" x14ac:dyDescent="0.35">
      <c r="A1228" t="s">
        <v>6201</v>
      </c>
      <c r="B1228" s="3" t="s">
        <v>10739</v>
      </c>
      <c r="C1228" s="4">
        <v>5</v>
      </c>
      <c r="D1228" s="4">
        <v>29</v>
      </c>
      <c r="E1228" s="4">
        <v>2017</v>
      </c>
      <c r="F1228" s="3" t="s">
        <v>10735</v>
      </c>
      <c r="G1228" t="s">
        <v>15</v>
      </c>
      <c r="H1228" t="s">
        <v>4009</v>
      </c>
      <c r="I1228">
        <v>41914</v>
      </c>
      <c r="J1228" t="s">
        <v>10465</v>
      </c>
    </row>
    <row r="1229" spans="1:10" x14ac:dyDescent="0.35">
      <c r="A1229" t="s">
        <v>6199</v>
      </c>
      <c r="B1229" s="3" t="s">
        <v>10740</v>
      </c>
      <c r="C1229" s="4">
        <v>5</v>
      </c>
      <c r="D1229" s="4">
        <v>28</v>
      </c>
      <c r="E1229" s="4">
        <v>2017</v>
      </c>
      <c r="F1229" s="3" t="s">
        <v>10738</v>
      </c>
      <c r="G1229" t="s">
        <v>49</v>
      </c>
      <c r="H1229" t="s">
        <v>4230</v>
      </c>
      <c r="I1229">
        <v>40160</v>
      </c>
      <c r="J1229" t="s">
        <v>10465</v>
      </c>
    </row>
    <row r="1230" spans="1:10" x14ac:dyDescent="0.35">
      <c r="A1230" t="s">
        <v>6196</v>
      </c>
      <c r="B1230" s="3" t="s">
        <v>10740</v>
      </c>
      <c r="C1230" s="4">
        <v>5</v>
      </c>
      <c r="D1230" s="4">
        <v>28</v>
      </c>
      <c r="E1230" s="4">
        <v>2017</v>
      </c>
      <c r="F1230" s="3" t="s">
        <v>10738</v>
      </c>
      <c r="G1230" t="s">
        <v>7</v>
      </c>
      <c r="H1230" t="s">
        <v>4106</v>
      </c>
      <c r="I1230">
        <v>78300</v>
      </c>
      <c r="J1230" t="s">
        <v>10462</v>
      </c>
    </row>
    <row r="1231" spans="1:10" x14ac:dyDescent="0.35">
      <c r="A1231" t="s">
        <v>10043</v>
      </c>
      <c r="B1231" s="3" t="s">
        <v>10740</v>
      </c>
      <c r="C1231" s="4">
        <v>5</v>
      </c>
      <c r="D1231" s="4">
        <v>28</v>
      </c>
      <c r="E1231" s="4">
        <v>2017</v>
      </c>
      <c r="F1231" s="3" t="s">
        <v>11799</v>
      </c>
      <c r="G1231" t="s">
        <v>15</v>
      </c>
      <c r="H1231" t="s">
        <v>7974</v>
      </c>
      <c r="I1231">
        <v>91009</v>
      </c>
      <c r="J1231" t="s">
        <v>10463</v>
      </c>
    </row>
    <row r="1232" spans="1:10" x14ac:dyDescent="0.35">
      <c r="A1232" t="s">
        <v>6198</v>
      </c>
      <c r="B1232" s="3" t="s">
        <v>10740</v>
      </c>
      <c r="C1232" s="4">
        <v>5</v>
      </c>
      <c r="D1232" s="4">
        <v>28</v>
      </c>
      <c r="E1232" s="4">
        <v>2017</v>
      </c>
      <c r="F1232" s="3" t="s">
        <v>10735</v>
      </c>
      <c r="G1232" t="s">
        <v>15</v>
      </c>
      <c r="H1232" t="s">
        <v>4151</v>
      </c>
      <c r="I1232">
        <v>75450</v>
      </c>
      <c r="J1232" t="s">
        <v>10462</v>
      </c>
    </row>
    <row r="1233" spans="1:10" x14ac:dyDescent="0.35">
      <c r="A1233" t="s">
        <v>6197</v>
      </c>
      <c r="B1233" s="3" t="s">
        <v>10740</v>
      </c>
      <c r="C1233" s="4">
        <v>5</v>
      </c>
      <c r="D1233" s="4">
        <v>28</v>
      </c>
      <c r="E1233" s="4">
        <v>2017</v>
      </c>
      <c r="F1233" s="3" t="s">
        <v>10734</v>
      </c>
      <c r="G1233" t="s">
        <v>15</v>
      </c>
      <c r="H1233" t="s">
        <v>4103</v>
      </c>
      <c r="I1233">
        <v>62000</v>
      </c>
      <c r="J1233" t="s">
        <v>10465</v>
      </c>
    </row>
    <row r="1234" spans="1:10" x14ac:dyDescent="0.35">
      <c r="A1234" t="s">
        <v>6195</v>
      </c>
      <c r="B1234" s="3" t="s">
        <v>10740</v>
      </c>
      <c r="C1234" s="4">
        <v>5</v>
      </c>
      <c r="D1234" s="4">
        <v>28</v>
      </c>
      <c r="E1234" s="4">
        <v>2017</v>
      </c>
      <c r="F1234" s="3" t="s">
        <v>10734</v>
      </c>
      <c r="G1234" t="s">
        <v>15</v>
      </c>
      <c r="H1234" t="s">
        <v>4007</v>
      </c>
      <c r="I1234">
        <v>27090</v>
      </c>
      <c r="J1234" t="s">
        <v>10463</v>
      </c>
    </row>
    <row r="1235" spans="1:10" x14ac:dyDescent="0.35">
      <c r="A1235" t="s">
        <v>9925</v>
      </c>
      <c r="B1235" s="3" t="s">
        <v>10741</v>
      </c>
      <c r="C1235" s="4">
        <v>5</v>
      </c>
      <c r="D1235" s="4">
        <v>27</v>
      </c>
      <c r="E1235" s="4">
        <v>2017</v>
      </c>
      <c r="F1235" s="3" t="s">
        <v>10738</v>
      </c>
      <c r="G1235" t="s">
        <v>49</v>
      </c>
      <c r="H1235" t="s">
        <v>7537</v>
      </c>
      <c r="I1235">
        <v>71200</v>
      </c>
      <c r="J1235" t="s">
        <v>10462</v>
      </c>
    </row>
    <row r="1236" spans="1:10" x14ac:dyDescent="0.35">
      <c r="A1236" t="s">
        <v>6194</v>
      </c>
      <c r="B1236" s="3" t="s">
        <v>10741</v>
      </c>
      <c r="C1236" s="4">
        <v>5</v>
      </c>
      <c r="D1236" s="4">
        <v>27</v>
      </c>
      <c r="E1236" s="4">
        <v>2017</v>
      </c>
      <c r="F1236" s="3" t="s">
        <v>11799</v>
      </c>
      <c r="G1236" t="s">
        <v>15</v>
      </c>
      <c r="H1236" t="s">
        <v>3984</v>
      </c>
      <c r="I1236">
        <v>93700</v>
      </c>
      <c r="J1236" t="s">
        <v>10461</v>
      </c>
    </row>
    <row r="1237" spans="1:10" x14ac:dyDescent="0.35">
      <c r="A1237" t="s">
        <v>6193</v>
      </c>
      <c r="B1237" s="3" t="s">
        <v>10741</v>
      </c>
      <c r="C1237" s="4">
        <v>5</v>
      </c>
      <c r="D1237" s="4">
        <v>27</v>
      </c>
      <c r="E1237" s="4">
        <v>2017</v>
      </c>
      <c r="F1237" s="3" t="s">
        <v>10737</v>
      </c>
      <c r="G1237" t="s">
        <v>15</v>
      </c>
      <c r="H1237" t="s">
        <v>3969</v>
      </c>
      <c r="I1237">
        <v>28709</v>
      </c>
      <c r="J1237" t="s">
        <v>10463</v>
      </c>
    </row>
    <row r="1238" spans="1:10" x14ac:dyDescent="0.35">
      <c r="A1238" t="s">
        <v>9883</v>
      </c>
      <c r="B1238" s="3" t="s">
        <v>10742</v>
      </c>
      <c r="C1238" s="4">
        <v>5</v>
      </c>
      <c r="D1238" s="4">
        <v>26</v>
      </c>
      <c r="E1238" s="4">
        <v>2017</v>
      </c>
      <c r="F1238" s="3" t="s">
        <v>10742</v>
      </c>
      <c r="G1238" t="s">
        <v>312</v>
      </c>
      <c r="H1238" t="s">
        <v>7696</v>
      </c>
      <c r="I1238">
        <v>21700</v>
      </c>
      <c r="J1238" t="s">
        <v>10463</v>
      </c>
    </row>
    <row r="1239" spans="1:10" x14ac:dyDescent="0.35">
      <c r="A1239" t="s">
        <v>6192</v>
      </c>
      <c r="B1239" s="3" t="s">
        <v>10742</v>
      </c>
      <c r="C1239" s="4">
        <v>5</v>
      </c>
      <c r="D1239" s="4">
        <v>26</v>
      </c>
      <c r="E1239" s="4">
        <v>2017</v>
      </c>
      <c r="F1239" s="3" t="s">
        <v>10736</v>
      </c>
      <c r="G1239" t="s">
        <v>15</v>
      </c>
      <c r="H1239" t="s">
        <v>4223</v>
      </c>
      <c r="I1239">
        <v>11900</v>
      </c>
      <c r="J1239" t="s">
        <v>10464</v>
      </c>
    </row>
    <row r="1240" spans="1:10" x14ac:dyDescent="0.35">
      <c r="A1240" t="s">
        <v>10351</v>
      </c>
      <c r="B1240" s="3" t="s">
        <v>10742</v>
      </c>
      <c r="C1240" s="4">
        <v>5</v>
      </c>
      <c r="D1240" s="4">
        <v>26</v>
      </c>
      <c r="E1240" s="4">
        <v>2017</v>
      </c>
      <c r="F1240" s="3" t="s">
        <v>10738</v>
      </c>
      <c r="G1240" t="s">
        <v>15</v>
      </c>
      <c r="H1240" t="s">
        <v>9518</v>
      </c>
      <c r="I1240">
        <v>75460</v>
      </c>
      <c r="J1240" t="s">
        <v>10462</v>
      </c>
    </row>
    <row r="1241" spans="1:10" x14ac:dyDescent="0.35">
      <c r="A1241" t="s">
        <v>10390</v>
      </c>
      <c r="B1241" s="3" t="s">
        <v>10743</v>
      </c>
      <c r="C1241" s="4">
        <v>5</v>
      </c>
      <c r="D1241" s="4">
        <v>24</v>
      </c>
      <c r="E1241" s="4">
        <v>2017</v>
      </c>
      <c r="F1241" s="3" t="s">
        <v>10740</v>
      </c>
      <c r="G1241" t="s">
        <v>15</v>
      </c>
      <c r="H1241" t="s">
        <v>7799</v>
      </c>
      <c r="I1241">
        <v>21000</v>
      </c>
      <c r="J1241" t="s">
        <v>10464</v>
      </c>
    </row>
    <row r="1242" spans="1:10" x14ac:dyDescent="0.35">
      <c r="A1242" t="s">
        <v>10427</v>
      </c>
      <c r="B1242" s="3" t="s">
        <v>10743</v>
      </c>
      <c r="C1242" s="4">
        <v>5</v>
      </c>
      <c r="D1242" s="4">
        <v>24</v>
      </c>
      <c r="E1242" s="4">
        <v>2017</v>
      </c>
      <c r="F1242" s="3" t="s">
        <v>10738</v>
      </c>
      <c r="G1242" t="s">
        <v>15</v>
      </c>
      <c r="H1242" t="s">
        <v>6970</v>
      </c>
      <c r="I1242">
        <v>97009</v>
      </c>
      <c r="J1242" t="s">
        <v>10463</v>
      </c>
    </row>
    <row r="1243" spans="1:10" x14ac:dyDescent="0.35">
      <c r="A1243" t="s">
        <v>10246</v>
      </c>
      <c r="B1243" s="3" t="s">
        <v>10744</v>
      </c>
      <c r="C1243" s="4">
        <v>5</v>
      </c>
      <c r="D1243" s="4">
        <v>23</v>
      </c>
      <c r="E1243" s="4">
        <v>2017</v>
      </c>
      <c r="F1243" s="3" t="s">
        <v>10742</v>
      </c>
      <c r="G1243" t="s">
        <v>49</v>
      </c>
      <c r="H1243" t="s">
        <v>7637</v>
      </c>
      <c r="I1243">
        <v>91009</v>
      </c>
      <c r="J1243" t="s">
        <v>10463</v>
      </c>
    </row>
    <row r="1244" spans="1:10" x14ac:dyDescent="0.35">
      <c r="A1244" t="s">
        <v>6191</v>
      </c>
      <c r="B1244" s="3" t="s">
        <v>10744</v>
      </c>
      <c r="C1244" s="4">
        <v>5</v>
      </c>
      <c r="D1244" s="4">
        <v>23</v>
      </c>
      <c r="E1244" s="4">
        <v>2017</v>
      </c>
      <c r="F1244" s="3" t="s">
        <v>10742</v>
      </c>
      <c r="G1244" t="s">
        <v>7</v>
      </c>
      <c r="H1244" t="s">
        <v>4106</v>
      </c>
      <c r="I1244">
        <v>76300</v>
      </c>
      <c r="J1244" t="s">
        <v>10462</v>
      </c>
    </row>
    <row r="1245" spans="1:10" x14ac:dyDescent="0.35">
      <c r="A1245" t="s">
        <v>9998</v>
      </c>
      <c r="B1245" s="3" t="s">
        <v>10744</v>
      </c>
      <c r="C1245" s="4">
        <v>5</v>
      </c>
      <c r="D1245" s="4">
        <v>23</v>
      </c>
      <c r="E1245" s="4">
        <v>2017</v>
      </c>
      <c r="F1245" s="3" t="s">
        <v>10741</v>
      </c>
      <c r="G1245" t="s">
        <v>15</v>
      </c>
      <c r="H1245" t="s">
        <v>7169</v>
      </c>
      <c r="I1245">
        <v>97009</v>
      </c>
      <c r="J1245" t="s">
        <v>10463</v>
      </c>
    </row>
    <row r="1246" spans="1:10" x14ac:dyDescent="0.35">
      <c r="A1246" t="s">
        <v>10240</v>
      </c>
      <c r="B1246" s="3" t="s">
        <v>10744</v>
      </c>
      <c r="C1246" s="4">
        <v>5</v>
      </c>
      <c r="D1246" s="4">
        <v>23</v>
      </c>
      <c r="E1246" s="4">
        <v>2017</v>
      </c>
      <c r="F1246" s="3" t="s">
        <v>10741</v>
      </c>
      <c r="G1246" t="s">
        <v>15</v>
      </c>
      <c r="H1246" t="s">
        <v>6853</v>
      </c>
      <c r="I1246">
        <v>26000</v>
      </c>
      <c r="J1246" t="s">
        <v>10464</v>
      </c>
    </row>
    <row r="1247" spans="1:10" x14ac:dyDescent="0.35">
      <c r="A1247" t="s">
        <v>6190</v>
      </c>
      <c r="B1247" s="3" t="s">
        <v>10745</v>
      </c>
      <c r="C1247" s="4">
        <v>5</v>
      </c>
      <c r="D1247" s="4">
        <v>22</v>
      </c>
      <c r="E1247" s="4">
        <v>2017</v>
      </c>
      <c r="F1247" s="3" t="s">
        <v>10741</v>
      </c>
      <c r="G1247" t="s">
        <v>15</v>
      </c>
      <c r="H1247" t="s">
        <v>4277</v>
      </c>
      <c r="I1247">
        <v>85000</v>
      </c>
      <c r="J1247" t="s">
        <v>10462</v>
      </c>
    </row>
    <row r="1248" spans="1:10" x14ac:dyDescent="0.35">
      <c r="A1248" t="s">
        <v>6188</v>
      </c>
      <c r="B1248" s="3" t="s">
        <v>10746</v>
      </c>
      <c r="C1248" s="4">
        <v>5</v>
      </c>
      <c r="D1248" s="4">
        <v>21</v>
      </c>
      <c r="E1248" s="4">
        <v>2017</v>
      </c>
      <c r="F1248" s="3" t="s">
        <v>10746</v>
      </c>
      <c r="G1248" t="s">
        <v>312</v>
      </c>
      <c r="H1248" t="s">
        <v>3938</v>
      </c>
      <c r="I1248">
        <v>62675</v>
      </c>
      <c r="J1248" t="s">
        <v>10465</v>
      </c>
    </row>
    <row r="1249" spans="1:10" x14ac:dyDescent="0.35">
      <c r="A1249" t="s">
        <v>9763</v>
      </c>
      <c r="B1249" s="3" t="s">
        <v>10746</v>
      </c>
      <c r="C1249" s="4">
        <v>5</v>
      </c>
      <c r="D1249" s="4">
        <v>21</v>
      </c>
      <c r="E1249" s="4">
        <v>2017</v>
      </c>
      <c r="F1249" s="3" t="s">
        <v>10744</v>
      </c>
      <c r="G1249" t="s">
        <v>7</v>
      </c>
      <c r="H1249" t="s">
        <v>7119</v>
      </c>
      <c r="I1249">
        <v>11900</v>
      </c>
      <c r="J1249" t="s">
        <v>10464</v>
      </c>
    </row>
    <row r="1250" spans="1:10" x14ac:dyDescent="0.35">
      <c r="A1250" t="s">
        <v>10421</v>
      </c>
      <c r="B1250" s="3" t="s">
        <v>10746</v>
      </c>
      <c r="C1250" s="4">
        <v>5</v>
      </c>
      <c r="D1250" s="4">
        <v>21</v>
      </c>
      <c r="E1250" s="4">
        <v>2017</v>
      </c>
      <c r="F1250" s="3" t="s">
        <v>10741</v>
      </c>
      <c r="G1250" t="s">
        <v>15</v>
      </c>
      <c r="H1250" t="s">
        <v>7030</v>
      </c>
      <c r="I1250">
        <v>91009</v>
      </c>
      <c r="J1250" t="s">
        <v>10463</v>
      </c>
    </row>
    <row r="1251" spans="1:10" x14ac:dyDescent="0.35">
      <c r="A1251" t="s">
        <v>6189</v>
      </c>
      <c r="B1251" s="3" t="s">
        <v>10746</v>
      </c>
      <c r="C1251" s="4">
        <v>5</v>
      </c>
      <c r="D1251" s="4">
        <v>21</v>
      </c>
      <c r="E1251" s="4">
        <v>2017</v>
      </c>
      <c r="F1251" s="3" t="s">
        <v>11800</v>
      </c>
      <c r="G1251" t="s">
        <v>15</v>
      </c>
      <c r="H1251" t="s">
        <v>4081</v>
      </c>
      <c r="I1251">
        <v>14320</v>
      </c>
      <c r="J1251" t="s">
        <v>10464</v>
      </c>
    </row>
    <row r="1252" spans="1:10" x14ac:dyDescent="0.35">
      <c r="A1252" t="s">
        <v>6186</v>
      </c>
      <c r="B1252" s="3" t="s">
        <v>10747</v>
      </c>
      <c r="C1252" s="4">
        <v>5</v>
      </c>
      <c r="D1252" s="4">
        <v>20</v>
      </c>
      <c r="E1252" s="4">
        <v>2017</v>
      </c>
      <c r="F1252" s="3" t="s">
        <v>10747</v>
      </c>
      <c r="G1252" t="s">
        <v>312</v>
      </c>
      <c r="H1252" t="s">
        <v>4231</v>
      </c>
      <c r="I1252">
        <v>84000</v>
      </c>
      <c r="J1252" t="s">
        <v>10462</v>
      </c>
    </row>
    <row r="1253" spans="1:10" x14ac:dyDescent="0.35">
      <c r="A1253" t="s">
        <v>6185</v>
      </c>
      <c r="B1253" s="3" t="s">
        <v>10747</v>
      </c>
      <c r="C1253" s="4">
        <v>5</v>
      </c>
      <c r="D1253" s="4">
        <v>20</v>
      </c>
      <c r="E1253" s="4">
        <v>2017</v>
      </c>
      <c r="F1253" s="3" t="s">
        <v>10745</v>
      </c>
      <c r="G1253" t="s">
        <v>7</v>
      </c>
      <c r="H1253" t="s">
        <v>4020</v>
      </c>
      <c r="I1253">
        <v>56000</v>
      </c>
      <c r="J1253" t="s">
        <v>10465</v>
      </c>
    </row>
    <row r="1254" spans="1:10" x14ac:dyDescent="0.35">
      <c r="A1254" t="s">
        <v>6184</v>
      </c>
      <c r="B1254" s="3" t="s">
        <v>10747</v>
      </c>
      <c r="C1254" s="4">
        <v>5</v>
      </c>
      <c r="D1254" s="4">
        <v>20</v>
      </c>
      <c r="E1254" s="4">
        <v>2017</v>
      </c>
      <c r="F1254" s="3" t="s">
        <v>11800</v>
      </c>
      <c r="G1254" t="s">
        <v>7</v>
      </c>
      <c r="H1254" t="s">
        <v>3927</v>
      </c>
      <c r="I1254">
        <v>14300</v>
      </c>
      <c r="J1254" t="s">
        <v>10464</v>
      </c>
    </row>
    <row r="1255" spans="1:10" x14ac:dyDescent="0.35">
      <c r="A1255" t="s">
        <v>9601</v>
      </c>
      <c r="B1255" s="3" t="s">
        <v>10747</v>
      </c>
      <c r="C1255" s="4">
        <v>5</v>
      </c>
      <c r="D1255" s="4">
        <v>20</v>
      </c>
      <c r="E1255" s="4">
        <v>2017</v>
      </c>
      <c r="F1255" s="3" t="s">
        <v>11800</v>
      </c>
      <c r="G1255" t="s">
        <v>15</v>
      </c>
      <c r="H1255" t="s">
        <v>6996</v>
      </c>
      <c r="I1255">
        <v>15100</v>
      </c>
      <c r="J1255" t="s">
        <v>10463</v>
      </c>
    </row>
    <row r="1256" spans="1:10" x14ac:dyDescent="0.35">
      <c r="A1256" t="s">
        <v>9734</v>
      </c>
      <c r="B1256" s="3" t="s">
        <v>10747</v>
      </c>
      <c r="C1256" s="4">
        <v>5</v>
      </c>
      <c r="D1256" s="4">
        <v>20</v>
      </c>
      <c r="E1256" s="4">
        <v>2017</v>
      </c>
      <c r="F1256" s="3" t="s">
        <v>10743</v>
      </c>
      <c r="G1256" t="s">
        <v>15</v>
      </c>
      <c r="H1256" t="s">
        <v>7676</v>
      </c>
      <c r="I1256">
        <v>32600</v>
      </c>
      <c r="J1256" t="s">
        <v>10464</v>
      </c>
    </row>
    <row r="1257" spans="1:10" x14ac:dyDescent="0.35">
      <c r="A1257" t="s">
        <v>9972</v>
      </c>
      <c r="B1257" s="3" t="s">
        <v>10747</v>
      </c>
      <c r="C1257" s="4">
        <v>5</v>
      </c>
      <c r="D1257" s="4">
        <v>20</v>
      </c>
      <c r="E1257" s="4">
        <v>2017</v>
      </c>
      <c r="F1257" s="3" t="s">
        <v>10743</v>
      </c>
      <c r="G1257" t="s">
        <v>15</v>
      </c>
      <c r="H1257" t="s">
        <v>7583</v>
      </c>
      <c r="I1257">
        <v>86400</v>
      </c>
      <c r="J1257" t="s">
        <v>10462</v>
      </c>
    </row>
    <row r="1258" spans="1:10" x14ac:dyDescent="0.35">
      <c r="A1258" t="s">
        <v>10095</v>
      </c>
      <c r="B1258" s="3" t="s">
        <v>10747</v>
      </c>
      <c r="C1258" s="4">
        <v>5</v>
      </c>
      <c r="D1258" s="4">
        <v>20</v>
      </c>
      <c r="E1258" s="4">
        <v>2017</v>
      </c>
      <c r="F1258" s="3" t="s">
        <v>10743</v>
      </c>
      <c r="G1258" t="s">
        <v>15</v>
      </c>
      <c r="H1258" t="s">
        <v>7567</v>
      </c>
      <c r="I1258">
        <v>77100</v>
      </c>
      <c r="J1258" t="s">
        <v>10462</v>
      </c>
    </row>
    <row r="1259" spans="1:10" x14ac:dyDescent="0.35">
      <c r="A1259" t="s">
        <v>10208</v>
      </c>
      <c r="B1259" s="3" t="s">
        <v>10747</v>
      </c>
      <c r="C1259" s="4">
        <v>5</v>
      </c>
      <c r="D1259" s="4">
        <v>20</v>
      </c>
      <c r="E1259" s="4">
        <v>2017</v>
      </c>
      <c r="F1259" s="3" t="s">
        <v>11800</v>
      </c>
      <c r="G1259" t="s">
        <v>15</v>
      </c>
      <c r="H1259" t="s">
        <v>7614</v>
      </c>
      <c r="I1259">
        <v>98859</v>
      </c>
      <c r="J1259" t="s">
        <v>10463</v>
      </c>
    </row>
    <row r="1260" spans="1:10" x14ac:dyDescent="0.35">
      <c r="A1260" t="s">
        <v>6187</v>
      </c>
      <c r="B1260" s="3" t="s">
        <v>10747</v>
      </c>
      <c r="C1260" s="4">
        <v>5</v>
      </c>
      <c r="D1260" s="4">
        <v>20</v>
      </c>
      <c r="E1260" s="4">
        <v>2017</v>
      </c>
      <c r="F1260" s="3" t="s">
        <v>10742</v>
      </c>
      <c r="G1260" t="s">
        <v>15</v>
      </c>
      <c r="H1260" t="s">
        <v>4266</v>
      </c>
      <c r="I1260">
        <v>40150</v>
      </c>
      <c r="J1260" t="s">
        <v>10465</v>
      </c>
    </row>
    <row r="1261" spans="1:10" x14ac:dyDescent="0.35">
      <c r="A1261" t="s">
        <v>6183</v>
      </c>
      <c r="B1261" s="3" t="s">
        <v>10747</v>
      </c>
      <c r="C1261" s="4">
        <v>5</v>
      </c>
      <c r="D1261" s="4">
        <v>20</v>
      </c>
      <c r="E1261" s="4">
        <v>2017</v>
      </c>
      <c r="F1261" s="3" t="s">
        <v>10743</v>
      </c>
      <c r="G1261" t="s">
        <v>15</v>
      </c>
      <c r="H1261" t="s">
        <v>3905</v>
      </c>
      <c r="I1261">
        <v>87011</v>
      </c>
      <c r="J1261" t="s">
        <v>10461</v>
      </c>
    </row>
    <row r="1262" spans="1:10" x14ac:dyDescent="0.35">
      <c r="A1262" t="s">
        <v>6180</v>
      </c>
      <c r="B1262" s="3" t="s">
        <v>10748</v>
      </c>
      <c r="C1262" s="4">
        <v>5</v>
      </c>
      <c r="D1262" s="4">
        <v>19</v>
      </c>
      <c r="E1262" s="4">
        <v>2017</v>
      </c>
      <c r="F1262" s="3" t="s">
        <v>10746</v>
      </c>
      <c r="G1262" t="s">
        <v>49</v>
      </c>
      <c r="H1262" t="s">
        <v>3907</v>
      </c>
      <c r="I1262">
        <v>24000</v>
      </c>
      <c r="J1262" t="s">
        <v>10463</v>
      </c>
    </row>
    <row r="1263" spans="1:10" x14ac:dyDescent="0.35">
      <c r="A1263" t="s">
        <v>10331</v>
      </c>
      <c r="B1263" s="3" t="s">
        <v>10748</v>
      </c>
      <c r="C1263" s="4">
        <v>5</v>
      </c>
      <c r="D1263" s="4">
        <v>19</v>
      </c>
      <c r="E1263" s="4">
        <v>2017</v>
      </c>
      <c r="F1263" s="3" t="s">
        <v>10747</v>
      </c>
      <c r="G1263" t="s">
        <v>49</v>
      </c>
      <c r="H1263" t="s">
        <v>9081</v>
      </c>
      <c r="I1263">
        <v>76450</v>
      </c>
      <c r="J1263" t="s">
        <v>10462</v>
      </c>
    </row>
    <row r="1264" spans="1:10" x14ac:dyDescent="0.35">
      <c r="A1264" t="s">
        <v>9844</v>
      </c>
      <c r="B1264" s="3" t="s">
        <v>10748</v>
      </c>
      <c r="C1264" s="4">
        <v>5</v>
      </c>
      <c r="D1264" s="4">
        <v>19</v>
      </c>
      <c r="E1264" s="4">
        <v>2017</v>
      </c>
      <c r="F1264" s="3" t="s">
        <v>10744</v>
      </c>
      <c r="G1264" t="s">
        <v>7</v>
      </c>
      <c r="H1264" t="s">
        <v>7212</v>
      </c>
      <c r="I1264">
        <v>40150</v>
      </c>
      <c r="J1264" t="s">
        <v>10465</v>
      </c>
    </row>
    <row r="1265" spans="1:10" x14ac:dyDescent="0.35">
      <c r="A1265" t="s">
        <v>9776</v>
      </c>
      <c r="B1265" s="3" t="s">
        <v>10748</v>
      </c>
      <c r="C1265" s="4">
        <v>5</v>
      </c>
      <c r="D1265" s="4">
        <v>19</v>
      </c>
      <c r="E1265" s="4">
        <v>2017</v>
      </c>
      <c r="F1265" s="3" t="s">
        <v>10743</v>
      </c>
      <c r="G1265" t="s">
        <v>15</v>
      </c>
      <c r="H1265" t="s">
        <v>6958</v>
      </c>
      <c r="I1265">
        <v>47000</v>
      </c>
      <c r="J1265" t="s">
        <v>10465</v>
      </c>
    </row>
    <row r="1266" spans="1:10" x14ac:dyDescent="0.35">
      <c r="A1266" t="s">
        <v>9852</v>
      </c>
      <c r="B1266" s="3" t="s">
        <v>10748</v>
      </c>
      <c r="C1266" s="4">
        <v>5</v>
      </c>
      <c r="D1266" s="4">
        <v>19</v>
      </c>
      <c r="E1266" s="4">
        <v>2017</v>
      </c>
      <c r="F1266" s="3" t="s">
        <v>10743</v>
      </c>
      <c r="G1266" t="s">
        <v>15</v>
      </c>
      <c r="H1266" t="s">
        <v>7733</v>
      </c>
      <c r="I1266">
        <v>28000</v>
      </c>
      <c r="J1266" t="s">
        <v>10463</v>
      </c>
    </row>
    <row r="1267" spans="1:10" x14ac:dyDescent="0.35">
      <c r="A1267" t="s">
        <v>6181</v>
      </c>
      <c r="B1267" s="3" t="s">
        <v>10748</v>
      </c>
      <c r="C1267" s="4">
        <v>5</v>
      </c>
      <c r="D1267" s="4">
        <v>19</v>
      </c>
      <c r="E1267" s="4">
        <v>2017</v>
      </c>
      <c r="F1267" s="3" t="s">
        <v>10744</v>
      </c>
      <c r="G1267" t="s">
        <v>15</v>
      </c>
      <c r="H1267" t="s">
        <v>3960</v>
      </c>
      <c r="I1267">
        <v>63000</v>
      </c>
      <c r="J1267" t="s">
        <v>10465</v>
      </c>
    </row>
    <row r="1268" spans="1:10" x14ac:dyDescent="0.35">
      <c r="A1268" t="s">
        <v>6182</v>
      </c>
      <c r="B1268" s="3" t="s">
        <v>10748</v>
      </c>
      <c r="C1268" s="4">
        <v>5</v>
      </c>
      <c r="D1268" s="4">
        <v>19</v>
      </c>
      <c r="E1268" s="4">
        <v>2017</v>
      </c>
      <c r="F1268" s="3" t="s">
        <v>10744</v>
      </c>
      <c r="G1268" t="s">
        <v>15</v>
      </c>
      <c r="H1268" t="s">
        <v>3998</v>
      </c>
      <c r="I1268">
        <v>84000</v>
      </c>
      <c r="J1268" t="s">
        <v>10462</v>
      </c>
    </row>
    <row r="1269" spans="1:10" x14ac:dyDescent="0.35">
      <c r="A1269" t="s">
        <v>6179</v>
      </c>
      <c r="B1269" s="3" t="s">
        <v>10749</v>
      </c>
      <c r="C1269" s="4">
        <v>5</v>
      </c>
      <c r="D1269" s="4">
        <v>17</v>
      </c>
      <c r="E1269" s="4">
        <v>2017</v>
      </c>
      <c r="F1269" s="3" t="s">
        <v>10748</v>
      </c>
      <c r="G1269" t="s">
        <v>49</v>
      </c>
      <c r="H1269" t="s">
        <v>4224</v>
      </c>
      <c r="I1269">
        <v>83000</v>
      </c>
      <c r="J1269" t="s">
        <v>10462</v>
      </c>
    </row>
    <row r="1270" spans="1:10" x14ac:dyDescent="0.35">
      <c r="A1270" t="s">
        <v>6176</v>
      </c>
      <c r="B1270" s="3" t="s">
        <v>10750</v>
      </c>
      <c r="C1270" s="4">
        <v>5</v>
      </c>
      <c r="D1270" s="4">
        <v>16</v>
      </c>
      <c r="E1270" s="4">
        <v>2017</v>
      </c>
      <c r="F1270" s="3" t="s">
        <v>10748</v>
      </c>
      <c r="G1270" t="s">
        <v>7</v>
      </c>
      <c r="H1270" t="s">
        <v>4252</v>
      </c>
      <c r="I1270">
        <v>41916</v>
      </c>
      <c r="J1270" t="s">
        <v>10465</v>
      </c>
    </row>
    <row r="1271" spans="1:10" x14ac:dyDescent="0.35">
      <c r="A1271" t="s">
        <v>6177</v>
      </c>
      <c r="B1271" s="3" t="s">
        <v>10750</v>
      </c>
      <c r="C1271" s="4">
        <v>5</v>
      </c>
      <c r="D1271" s="4">
        <v>16</v>
      </c>
      <c r="E1271" s="4">
        <v>2017</v>
      </c>
      <c r="F1271" s="3" t="s">
        <v>10746</v>
      </c>
      <c r="G1271" t="s">
        <v>15</v>
      </c>
      <c r="H1271" t="s">
        <v>4266</v>
      </c>
      <c r="I1271">
        <v>87011</v>
      </c>
      <c r="J1271" t="s">
        <v>10461</v>
      </c>
    </row>
    <row r="1272" spans="1:10" x14ac:dyDescent="0.35">
      <c r="A1272" t="s">
        <v>6178</v>
      </c>
      <c r="B1272" s="3" t="s">
        <v>10750</v>
      </c>
      <c r="C1272" s="4">
        <v>5</v>
      </c>
      <c r="D1272" s="4">
        <v>16</v>
      </c>
      <c r="E1272" s="4">
        <v>2017</v>
      </c>
      <c r="F1272" s="3" t="s">
        <v>10746</v>
      </c>
      <c r="G1272" t="s">
        <v>15</v>
      </c>
      <c r="H1272" t="s">
        <v>4289</v>
      </c>
      <c r="I1272">
        <v>84000</v>
      </c>
      <c r="J1272" t="s">
        <v>10462</v>
      </c>
    </row>
    <row r="1273" spans="1:10" x14ac:dyDescent="0.35">
      <c r="A1273" t="s">
        <v>6175</v>
      </c>
      <c r="B1273" s="3" t="s">
        <v>10751</v>
      </c>
      <c r="C1273" s="4">
        <v>5</v>
      </c>
      <c r="D1273" s="4">
        <v>15</v>
      </c>
      <c r="E1273" s="4">
        <v>2017</v>
      </c>
      <c r="F1273" s="3" t="s">
        <v>10750</v>
      </c>
      <c r="G1273" t="s">
        <v>49</v>
      </c>
      <c r="H1273" t="s">
        <v>4160</v>
      </c>
      <c r="I1273">
        <v>25250</v>
      </c>
      <c r="J1273" t="s">
        <v>10463</v>
      </c>
    </row>
    <row r="1274" spans="1:10" x14ac:dyDescent="0.35">
      <c r="A1274" t="s">
        <v>6172</v>
      </c>
      <c r="B1274" s="3" t="s">
        <v>10751</v>
      </c>
      <c r="C1274" s="4">
        <v>5</v>
      </c>
      <c r="D1274" s="4">
        <v>15</v>
      </c>
      <c r="E1274" s="4">
        <v>2017</v>
      </c>
      <c r="F1274" s="3" t="s">
        <v>11801</v>
      </c>
      <c r="G1274" t="s">
        <v>49</v>
      </c>
      <c r="H1274" t="s">
        <v>3932</v>
      </c>
      <c r="I1274">
        <v>85000</v>
      </c>
      <c r="J1274" t="s">
        <v>10462</v>
      </c>
    </row>
    <row r="1275" spans="1:10" x14ac:dyDescent="0.35">
      <c r="A1275" t="s">
        <v>10152</v>
      </c>
      <c r="B1275" s="3" t="s">
        <v>10751</v>
      </c>
      <c r="C1275" s="4">
        <v>5</v>
      </c>
      <c r="D1275" s="4">
        <v>15</v>
      </c>
      <c r="E1275" s="4">
        <v>2017</v>
      </c>
      <c r="F1275" s="3" t="s">
        <v>10751</v>
      </c>
      <c r="G1275" t="s">
        <v>312</v>
      </c>
      <c r="H1275" t="s">
        <v>7408</v>
      </c>
      <c r="I1275">
        <v>94009</v>
      </c>
      <c r="J1275" t="s">
        <v>10463</v>
      </c>
    </row>
    <row r="1276" spans="1:10" x14ac:dyDescent="0.35">
      <c r="A1276" t="s">
        <v>9992</v>
      </c>
      <c r="B1276" s="3" t="s">
        <v>10751</v>
      </c>
      <c r="C1276" s="4">
        <v>5</v>
      </c>
      <c r="D1276" s="4">
        <v>15</v>
      </c>
      <c r="E1276" s="4">
        <v>2017</v>
      </c>
      <c r="F1276" s="3" t="s">
        <v>10747</v>
      </c>
      <c r="G1276" t="s">
        <v>15</v>
      </c>
      <c r="H1276" t="s">
        <v>7528</v>
      </c>
      <c r="I1276">
        <v>91309</v>
      </c>
      <c r="J1276" t="s">
        <v>10463</v>
      </c>
    </row>
    <row r="1277" spans="1:10" x14ac:dyDescent="0.35">
      <c r="A1277" t="s">
        <v>6171</v>
      </c>
      <c r="B1277" s="3" t="s">
        <v>10751</v>
      </c>
      <c r="C1277" s="4">
        <v>5</v>
      </c>
      <c r="D1277" s="4">
        <v>15</v>
      </c>
      <c r="E1277" s="4">
        <v>2017</v>
      </c>
      <c r="F1277" s="3" t="s">
        <v>10748</v>
      </c>
      <c r="G1277" t="s">
        <v>15</v>
      </c>
      <c r="H1277" t="s">
        <v>3915</v>
      </c>
      <c r="I1277">
        <v>1000</v>
      </c>
      <c r="J1277" t="s">
        <v>10464</v>
      </c>
    </row>
    <row r="1278" spans="1:10" x14ac:dyDescent="0.35">
      <c r="A1278" t="s">
        <v>6174</v>
      </c>
      <c r="B1278" s="3" t="s">
        <v>10751</v>
      </c>
      <c r="C1278" s="4">
        <v>5</v>
      </c>
      <c r="D1278" s="4">
        <v>15</v>
      </c>
      <c r="E1278" s="4">
        <v>2017</v>
      </c>
      <c r="F1278" s="3" t="s">
        <v>10745</v>
      </c>
      <c r="G1278" t="s">
        <v>15</v>
      </c>
      <c r="H1278" t="s">
        <v>4175</v>
      </c>
      <c r="I1278">
        <v>28730</v>
      </c>
      <c r="J1278" t="s">
        <v>10463</v>
      </c>
    </row>
    <row r="1279" spans="1:10" x14ac:dyDescent="0.35">
      <c r="A1279" t="s">
        <v>6173</v>
      </c>
      <c r="B1279" s="3" t="s">
        <v>10751</v>
      </c>
      <c r="C1279" s="4">
        <v>5</v>
      </c>
      <c r="D1279" s="4">
        <v>15</v>
      </c>
      <c r="E1279" s="4">
        <v>2017</v>
      </c>
      <c r="F1279" s="3" t="s">
        <v>10748</v>
      </c>
      <c r="G1279" t="s">
        <v>15</v>
      </c>
      <c r="H1279" t="s">
        <v>4094</v>
      </c>
      <c r="I1279">
        <v>9000</v>
      </c>
      <c r="J1279" t="s">
        <v>10464</v>
      </c>
    </row>
    <row r="1280" spans="1:10" x14ac:dyDescent="0.35">
      <c r="A1280" t="s">
        <v>6169</v>
      </c>
      <c r="B1280" s="3" t="s">
        <v>10752</v>
      </c>
      <c r="C1280" s="4">
        <v>5</v>
      </c>
      <c r="D1280" s="4">
        <v>14</v>
      </c>
      <c r="E1280" s="4">
        <v>2017</v>
      </c>
      <c r="F1280" s="3" t="s">
        <v>10748</v>
      </c>
      <c r="G1280" t="s">
        <v>7</v>
      </c>
      <c r="H1280" t="s">
        <v>4013</v>
      </c>
      <c r="I1280">
        <v>97000</v>
      </c>
      <c r="J1280" t="s">
        <v>10461</v>
      </c>
    </row>
    <row r="1281" spans="1:10" x14ac:dyDescent="0.35">
      <c r="A1281" t="s">
        <v>9616</v>
      </c>
      <c r="B1281" s="3" t="s">
        <v>10752</v>
      </c>
      <c r="C1281" s="4">
        <v>5</v>
      </c>
      <c r="D1281" s="4">
        <v>14</v>
      </c>
      <c r="E1281" s="4">
        <v>2017</v>
      </c>
      <c r="F1281" s="3" t="s">
        <v>10746</v>
      </c>
      <c r="G1281" t="s">
        <v>15</v>
      </c>
      <c r="H1281" t="s">
        <v>7767</v>
      </c>
      <c r="I1281">
        <v>91009</v>
      </c>
      <c r="J1281" t="s">
        <v>10463</v>
      </c>
    </row>
    <row r="1282" spans="1:10" x14ac:dyDescent="0.35">
      <c r="A1282" t="s">
        <v>6170</v>
      </c>
      <c r="B1282" s="3" t="s">
        <v>10752</v>
      </c>
      <c r="C1282" s="4">
        <v>5</v>
      </c>
      <c r="D1282" s="4">
        <v>14</v>
      </c>
      <c r="E1282" s="4">
        <v>2017</v>
      </c>
      <c r="F1282" s="3" t="s">
        <v>10748</v>
      </c>
      <c r="G1282" t="s">
        <v>15</v>
      </c>
      <c r="H1282" t="s">
        <v>4197</v>
      </c>
      <c r="I1282">
        <v>72509</v>
      </c>
      <c r="J1282" t="s">
        <v>10462</v>
      </c>
    </row>
    <row r="1283" spans="1:10" x14ac:dyDescent="0.35">
      <c r="A1283" t="s">
        <v>10085</v>
      </c>
      <c r="B1283" s="3" t="s">
        <v>10752</v>
      </c>
      <c r="C1283" s="4">
        <v>5</v>
      </c>
      <c r="D1283" s="4">
        <v>14</v>
      </c>
      <c r="E1283" s="4">
        <v>2017</v>
      </c>
      <c r="F1283" s="3" t="s">
        <v>11801</v>
      </c>
      <c r="G1283" t="s">
        <v>15</v>
      </c>
      <c r="H1283" t="s">
        <v>9518</v>
      </c>
      <c r="I1283">
        <v>25700</v>
      </c>
      <c r="J1283" t="s">
        <v>10463</v>
      </c>
    </row>
    <row r="1284" spans="1:10" x14ac:dyDescent="0.35">
      <c r="A1284" t="s">
        <v>6168</v>
      </c>
      <c r="B1284" s="3" t="s">
        <v>10752</v>
      </c>
      <c r="C1284" s="4">
        <v>5</v>
      </c>
      <c r="D1284" s="4">
        <v>14</v>
      </c>
      <c r="E1284" s="4">
        <v>2017</v>
      </c>
      <c r="F1284" s="3" t="s">
        <v>11801</v>
      </c>
      <c r="G1284" t="s">
        <v>15</v>
      </c>
      <c r="H1284" t="s">
        <v>3992</v>
      </c>
      <c r="I1284">
        <v>18300</v>
      </c>
      <c r="J1284" t="s">
        <v>10463</v>
      </c>
    </row>
    <row r="1285" spans="1:10" x14ac:dyDescent="0.35">
      <c r="A1285" t="s">
        <v>6164</v>
      </c>
      <c r="B1285" s="3" t="s">
        <v>10753</v>
      </c>
      <c r="C1285" s="4">
        <v>5</v>
      </c>
      <c r="D1285" s="4">
        <v>13</v>
      </c>
      <c r="E1285" s="4">
        <v>2017</v>
      </c>
      <c r="F1285" s="3" t="s">
        <v>10751</v>
      </c>
      <c r="G1285" t="s">
        <v>7</v>
      </c>
      <c r="H1285" t="s">
        <v>4028</v>
      </c>
      <c r="I1285">
        <v>81900</v>
      </c>
      <c r="J1285" t="s">
        <v>10462</v>
      </c>
    </row>
    <row r="1286" spans="1:10" x14ac:dyDescent="0.35">
      <c r="A1286" t="s">
        <v>6163</v>
      </c>
      <c r="B1286" s="3" t="s">
        <v>10753</v>
      </c>
      <c r="C1286" s="4">
        <v>5</v>
      </c>
      <c r="D1286" s="4">
        <v>13</v>
      </c>
      <c r="E1286" s="4">
        <v>2017</v>
      </c>
      <c r="F1286" s="3" t="s">
        <v>10750</v>
      </c>
      <c r="G1286" t="s">
        <v>7</v>
      </c>
      <c r="H1286" t="s">
        <v>3940</v>
      </c>
      <c r="I1286">
        <v>28400</v>
      </c>
      <c r="J1286" t="s">
        <v>10463</v>
      </c>
    </row>
    <row r="1287" spans="1:10" x14ac:dyDescent="0.35">
      <c r="A1287" t="s">
        <v>9702</v>
      </c>
      <c r="B1287" s="3" t="s">
        <v>10753</v>
      </c>
      <c r="C1287" s="4">
        <v>5</v>
      </c>
      <c r="D1287" s="4">
        <v>13</v>
      </c>
      <c r="E1287" s="4">
        <v>2017</v>
      </c>
      <c r="F1287" s="3" t="s">
        <v>10747</v>
      </c>
      <c r="G1287" t="s">
        <v>15</v>
      </c>
      <c r="H1287" t="s">
        <v>7176</v>
      </c>
      <c r="I1287">
        <v>23000</v>
      </c>
      <c r="J1287" t="s">
        <v>10463</v>
      </c>
    </row>
    <row r="1288" spans="1:10" x14ac:dyDescent="0.35">
      <c r="A1288" t="s">
        <v>6165</v>
      </c>
      <c r="B1288" s="3" t="s">
        <v>10753</v>
      </c>
      <c r="C1288" s="4">
        <v>5</v>
      </c>
      <c r="D1288" s="4">
        <v>13</v>
      </c>
      <c r="E1288" s="4">
        <v>2017</v>
      </c>
      <c r="F1288" s="3" t="s">
        <v>11801</v>
      </c>
      <c r="G1288" t="s">
        <v>15</v>
      </c>
      <c r="H1288" t="s">
        <v>4024</v>
      </c>
      <c r="I1288">
        <v>71809</v>
      </c>
      <c r="J1288" t="s">
        <v>10462</v>
      </c>
    </row>
    <row r="1289" spans="1:10" x14ac:dyDescent="0.35">
      <c r="A1289" t="s">
        <v>6166</v>
      </c>
      <c r="B1289" s="3" t="s">
        <v>10753</v>
      </c>
      <c r="C1289" s="4">
        <v>5</v>
      </c>
      <c r="D1289" s="4">
        <v>13</v>
      </c>
      <c r="E1289" s="4">
        <v>2017</v>
      </c>
      <c r="F1289" s="3" t="s">
        <v>10748</v>
      </c>
      <c r="G1289" t="s">
        <v>15</v>
      </c>
      <c r="H1289" t="s">
        <v>4062</v>
      </c>
      <c r="I1289">
        <v>50000</v>
      </c>
      <c r="J1289" t="s">
        <v>10465</v>
      </c>
    </row>
    <row r="1290" spans="1:10" x14ac:dyDescent="0.35">
      <c r="A1290" t="s">
        <v>6167</v>
      </c>
      <c r="B1290" s="3" t="s">
        <v>10753</v>
      </c>
      <c r="C1290" s="4">
        <v>5</v>
      </c>
      <c r="D1290" s="4">
        <v>13</v>
      </c>
      <c r="E1290" s="4">
        <v>2017</v>
      </c>
      <c r="F1290" s="3" t="s">
        <v>10749</v>
      </c>
      <c r="G1290" t="s">
        <v>15</v>
      </c>
      <c r="H1290" t="s">
        <v>4233</v>
      </c>
      <c r="I1290">
        <v>5400</v>
      </c>
      <c r="J1290" t="s">
        <v>10464</v>
      </c>
    </row>
    <row r="1291" spans="1:10" x14ac:dyDescent="0.35">
      <c r="A1291" t="s">
        <v>10103</v>
      </c>
      <c r="B1291" s="3" t="s">
        <v>10754</v>
      </c>
      <c r="C1291" s="4">
        <v>5</v>
      </c>
      <c r="D1291" s="4">
        <v>12</v>
      </c>
      <c r="E1291" s="4">
        <v>2017</v>
      </c>
      <c r="F1291" s="3" t="s">
        <v>10752</v>
      </c>
      <c r="G1291" t="s">
        <v>49</v>
      </c>
      <c r="H1291" t="s">
        <v>6888</v>
      </c>
      <c r="I1291">
        <v>80350</v>
      </c>
      <c r="J1291" t="s">
        <v>10462</v>
      </c>
    </row>
    <row r="1292" spans="1:10" x14ac:dyDescent="0.35">
      <c r="A1292" t="s">
        <v>10039</v>
      </c>
      <c r="B1292" s="3" t="s">
        <v>10754</v>
      </c>
      <c r="C1292" s="4">
        <v>5</v>
      </c>
      <c r="D1292" s="4">
        <v>12</v>
      </c>
      <c r="E1292" s="4">
        <v>2017</v>
      </c>
      <c r="F1292" s="3" t="s">
        <v>10753</v>
      </c>
      <c r="G1292" t="s">
        <v>312</v>
      </c>
      <c r="H1292" t="s">
        <v>8008</v>
      </c>
      <c r="I1292">
        <v>88757</v>
      </c>
      <c r="J1292" t="s">
        <v>10463</v>
      </c>
    </row>
    <row r="1293" spans="1:10" x14ac:dyDescent="0.35">
      <c r="A1293" t="s">
        <v>9818</v>
      </c>
      <c r="B1293" s="3" t="s">
        <v>10754</v>
      </c>
      <c r="C1293" s="4">
        <v>5</v>
      </c>
      <c r="D1293" s="4">
        <v>12</v>
      </c>
      <c r="E1293" s="4">
        <v>2017</v>
      </c>
      <c r="F1293" s="3" t="s">
        <v>10749</v>
      </c>
      <c r="G1293" t="s">
        <v>7</v>
      </c>
      <c r="H1293" t="s">
        <v>7487</v>
      </c>
      <c r="I1293">
        <v>21700</v>
      </c>
      <c r="J1293" t="s">
        <v>10463</v>
      </c>
    </row>
    <row r="1294" spans="1:10" x14ac:dyDescent="0.35">
      <c r="A1294" t="s">
        <v>10110</v>
      </c>
      <c r="B1294" s="3" t="s">
        <v>10754</v>
      </c>
      <c r="C1294" s="4">
        <v>5</v>
      </c>
      <c r="D1294" s="4">
        <v>12</v>
      </c>
      <c r="E1294" s="4">
        <v>2017</v>
      </c>
      <c r="F1294" s="3" t="s">
        <v>11801</v>
      </c>
      <c r="G1294" t="s">
        <v>15</v>
      </c>
      <c r="H1294" t="s">
        <v>7343</v>
      </c>
      <c r="I1294">
        <v>32600</v>
      </c>
      <c r="J1294" t="s">
        <v>10464</v>
      </c>
    </row>
    <row r="1295" spans="1:10" x14ac:dyDescent="0.35">
      <c r="A1295" t="s">
        <v>6162</v>
      </c>
      <c r="B1295" s="3" t="s">
        <v>10754</v>
      </c>
      <c r="C1295" s="4">
        <v>5</v>
      </c>
      <c r="D1295" s="4">
        <v>12</v>
      </c>
      <c r="E1295" s="4">
        <v>2017</v>
      </c>
      <c r="F1295" s="3" t="s">
        <v>11801</v>
      </c>
      <c r="G1295" t="s">
        <v>15</v>
      </c>
      <c r="H1295" t="s">
        <v>4296</v>
      </c>
      <c r="I1295">
        <v>85000</v>
      </c>
      <c r="J1295" t="s">
        <v>10462</v>
      </c>
    </row>
    <row r="1296" spans="1:10" x14ac:dyDescent="0.35">
      <c r="A1296" t="s">
        <v>9858</v>
      </c>
      <c r="B1296" s="3" t="s">
        <v>10755</v>
      </c>
      <c r="C1296" s="4">
        <v>5</v>
      </c>
      <c r="D1296" s="4">
        <v>10</v>
      </c>
      <c r="E1296" s="4">
        <v>2017</v>
      </c>
      <c r="F1296" s="3" t="s">
        <v>10754</v>
      </c>
      <c r="G1296" t="s">
        <v>49</v>
      </c>
      <c r="H1296" t="s">
        <v>7874</v>
      </c>
      <c r="I1296">
        <v>91309</v>
      </c>
      <c r="J1296" t="s">
        <v>10463</v>
      </c>
    </row>
    <row r="1297" spans="1:10" x14ac:dyDescent="0.35">
      <c r="A1297" t="s">
        <v>10051</v>
      </c>
      <c r="B1297" s="3" t="s">
        <v>10755</v>
      </c>
      <c r="C1297" s="4">
        <v>5</v>
      </c>
      <c r="D1297" s="4">
        <v>10</v>
      </c>
      <c r="E1297" s="4">
        <v>2017</v>
      </c>
      <c r="F1297" s="3" t="s">
        <v>11802</v>
      </c>
      <c r="G1297" t="s">
        <v>49</v>
      </c>
      <c r="H1297" t="s">
        <v>6932</v>
      </c>
      <c r="I1297">
        <v>77500</v>
      </c>
      <c r="J1297" t="s">
        <v>10462</v>
      </c>
    </row>
    <row r="1298" spans="1:10" x14ac:dyDescent="0.35">
      <c r="A1298" t="s">
        <v>9670</v>
      </c>
      <c r="B1298" s="3" t="s">
        <v>10756</v>
      </c>
      <c r="C1298" s="4">
        <v>5</v>
      </c>
      <c r="D1298" s="4">
        <v>9</v>
      </c>
      <c r="E1298" s="4">
        <v>2017</v>
      </c>
      <c r="F1298" s="3" t="s">
        <v>10753</v>
      </c>
      <c r="G1298" t="s">
        <v>7</v>
      </c>
      <c r="H1298" t="s">
        <v>7090</v>
      </c>
      <c r="I1298">
        <v>88757</v>
      </c>
      <c r="J1298" t="s">
        <v>10463</v>
      </c>
    </row>
    <row r="1299" spans="1:10" x14ac:dyDescent="0.35">
      <c r="A1299" t="s">
        <v>6160</v>
      </c>
      <c r="B1299" s="3" t="s">
        <v>10756</v>
      </c>
      <c r="C1299" s="4">
        <v>5</v>
      </c>
      <c r="D1299" s="4">
        <v>9</v>
      </c>
      <c r="E1299" s="4">
        <v>2017</v>
      </c>
      <c r="F1299" s="3" t="s">
        <v>10754</v>
      </c>
      <c r="G1299" t="s">
        <v>7</v>
      </c>
      <c r="H1299" t="s">
        <v>4119</v>
      </c>
      <c r="I1299">
        <v>78300</v>
      </c>
      <c r="J1299" t="s">
        <v>10462</v>
      </c>
    </row>
    <row r="1300" spans="1:10" x14ac:dyDescent="0.35">
      <c r="A1300" t="s">
        <v>10040</v>
      </c>
      <c r="B1300" s="3" t="s">
        <v>10756</v>
      </c>
      <c r="C1300" s="4">
        <v>5</v>
      </c>
      <c r="D1300" s="4">
        <v>9</v>
      </c>
      <c r="E1300" s="4">
        <v>2017</v>
      </c>
      <c r="F1300" s="3" t="s">
        <v>10753</v>
      </c>
      <c r="G1300" t="s">
        <v>15</v>
      </c>
      <c r="H1300" t="s">
        <v>7679</v>
      </c>
      <c r="I1300">
        <v>94009</v>
      </c>
      <c r="J1300" t="s">
        <v>10463</v>
      </c>
    </row>
    <row r="1301" spans="1:10" x14ac:dyDescent="0.35">
      <c r="A1301" t="s">
        <v>10229</v>
      </c>
      <c r="B1301" s="3" t="s">
        <v>10756</v>
      </c>
      <c r="C1301" s="4">
        <v>5</v>
      </c>
      <c r="D1301" s="4">
        <v>9</v>
      </c>
      <c r="E1301" s="4">
        <v>2017</v>
      </c>
      <c r="F1301" s="3" t="s">
        <v>10753</v>
      </c>
      <c r="G1301" t="s">
        <v>15</v>
      </c>
      <c r="H1301" t="s">
        <v>7183</v>
      </c>
      <c r="I1301">
        <v>20100</v>
      </c>
      <c r="J1301" t="s">
        <v>10463</v>
      </c>
    </row>
    <row r="1302" spans="1:10" x14ac:dyDescent="0.35">
      <c r="A1302" t="s">
        <v>6161</v>
      </c>
      <c r="B1302" s="3" t="s">
        <v>10756</v>
      </c>
      <c r="C1302" s="4">
        <v>5</v>
      </c>
      <c r="D1302" s="4">
        <v>9</v>
      </c>
      <c r="E1302" s="4">
        <v>2017</v>
      </c>
      <c r="F1302" s="3" t="s">
        <v>10753</v>
      </c>
      <c r="G1302" t="s">
        <v>15</v>
      </c>
      <c r="H1302" t="s">
        <v>4143</v>
      </c>
      <c r="I1302">
        <v>47130</v>
      </c>
      <c r="J1302" t="s">
        <v>10465</v>
      </c>
    </row>
    <row r="1303" spans="1:10" x14ac:dyDescent="0.35">
      <c r="A1303" t="s">
        <v>6159</v>
      </c>
      <c r="B1303" s="3" t="s">
        <v>10757</v>
      </c>
      <c r="C1303" s="4">
        <v>5</v>
      </c>
      <c r="D1303" s="4">
        <v>8</v>
      </c>
      <c r="E1303" s="4">
        <v>2017</v>
      </c>
      <c r="F1303" s="3" t="s">
        <v>10754</v>
      </c>
      <c r="G1303" t="s">
        <v>15</v>
      </c>
      <c r="H1303" t="s">
        <v>3965</v>
      </c>
      <c r="I1303">
        <v>43000</v>
      </c>
      <c r="J1303" t="s">
        <v>10465</v>
      </c>
    </row>
    <row r="1304" spans="1:10" x14ac:dyDescent="0.35">
      <c r="A1304" t="s">
        <v>10128</v>
      </c>
      <c r="B1304" s="3" t="s">
        <v>10757</v>
      </c>
      <c r="C1304" s="4">
        <v>5</v>
      </c>
      <c r="D1304" s="4">
        <v>8</v>
      </c>
      <c r="E1304" s="4">
        <v>2017</v>
      </c>
      <c r="F1304" s="3" t="s">
        <v>10754</v>
      </c>
      <c r="G1304" t="s">
        <v>15</v>
      </c>
      <c r="H1304" t="s">
        <v>8404</v>
      </c>
      <c r="I1304">
        <v>53100</v>
      </c>
      <c r="J1304" t="s">
        <v>10465</v>
      </c>
    </row>
    <row r="1305" spans="1:10" x14ac:dyDescent="0.35">
      <c r="A1305" t="s">
        <v>6158</v>
      </c>
      <c r="B1305" s="3" t="s">
        <v>10757</v>
      </c>
      <c r="C1305" s="4">
        <v>5</v>
      </c>
      <c r="D1305" s="4">
        <v>8</v>
      </c>
      <c r="E1305" s="4">
        <v>2017</v>
      </c>
      <c r="F1305" s="3" t="s">
        <v>10753</v>
      </c>
      <c r="G1305" t="s">
        <v>15</v>
      </c>
      <c r="H1305" t="s">
        <v>3954</v>
      </c>
      <c r="I1305">
        <v>33000</v>
      </c>
      <c r="J1305" t="s">
        <v>10464</v>
      </c>
    </row>
    <row r="1306" spans="1:10" x14ac:dyDescent="0.35">
      <c r="A1306" t="s">
        <v>10434</v>
      </c>
      <c r="B1306" s="3" t="s">
        <v>10758</v>
      </c>
      <c r="C1306" s="4">
        <v>5</v>
      </c>
      <c r="D1306" s="4">
        <v>7</v>
      </c>
      <c r="E1306" s="4">
        <v>2017</v>
      </c>
      <c r="F1306" s="3" t="s">
        <v>10756</v>
      </c>
      <c r="G1306" t="s">
        <v>49</v>
      </c>
      <c r="H1306" t="s">
        <v>7757</v>
      </c>
      <c r="I1306">
        <v>28000</v>
      </c>
      <c r="J1306" t="s">
        <v>10463</v>
      </c>
    </row>
    <row r="1307" spans="1:10" x14ac:dyDescent="0.35">
      <c r="A1307" t="s">
        <v>6156</v>
      </c>
      <c r="B1307" s="3" t="s">
        <v>10758</v>
      </c>
      <c r="C1307" s="4">
        <v>5</v>
      </c>
      <c r="D1307" s="4">
        <v>7</v>
      </c>
      <c r="E1307" s="4">
        <v>2017</v>
      </c>
      <c r="F1307" s="3" t="s">
        <v>10755</v>
      </c>
      <c r="G1307" t="s">
        <v>49</v>
      </c>
      <c r="H1307" t="s">
        <v>4157</v>
      </c>
      <c r="I1307">
        <v>84000</v>
      </c>
      <c r="J1307" t="s">
        <v>10462</v>
      </c>
    </row>
    <row r="1308" spans="1:10" x14ac:dyDescent="0.35">
      <c r="A1308" t="s">
        <v>10157</v>
      </c>
      <c r="B1308" s="3" t="s">
        <v>10758</v>
      </c>
      <c r="C1308" s="4">
        <v>5</v>
      </c>
      <c r="D1308" s="4">
        <v>7</v>
      </c>
      <c r="E1308" s="4">
        <v>2017</v>
      </c>
      <c r="F1308" s="3" t="s">
        <v>10758</v>
      </c>
      <c r="G1308" t="s">
        <v>312</v>
      </c>
      <c r="H1308" t="s">
        <v>7771</v>
      </c>
      <c r="I1308">
        <v>78300</v>
      </c>
      <c r="J1308" t="s">
        <v>10462</v>
      </c>
    </row>
    <row r="1309" spans="1:10" x14ac:dyDescent="0.35">
      <c r="A1309" t="s">
        <v>10036</v>
      </c>
      <c r="B1309" s="3" t="s">
        <v>10758</v>
      </c>
      <c r="C1309" s="4">
        <v>5</v>
      </c>
      <c r="D1309" s="4">
        <v>7</v>
      </c>
      <c r="E1309" s="4">
        <v>2017</v>
      </c>
      <c r="F1309" s="3" t="s">
        <v>10755</v>
      </c>
      <c r="G1309" t="s">
        <v>7</v>
      </c>
      <c r="H1309" t="s">
        <v>8543</v>
      </c>
      <c r="I1309">
        <v>97009</v>
      </c>
      <c r="J1309" t="s">
        <v>10463</v>
      </c>
    </row>
    <row r="1310" spans="1:10" x14ac:dyDescent="0.35">
      <c r="A1310" t="s">
        <v>10109</v>
      </c>
      <c r="B1310" s="3" t="s">
        <v>10758</v>
      </c>
      <c r="C1310" s="4">
        <v>5</v>
      </c>
      <c r="D1310" s="4">
        <v>7</v>
      </c>
      <c r="E1310" s="4">
        <v>2017</v>
      </c>
      <c r="F1310" s="3" t="s">
        <v>10754</v>
      </c>
      <c r="G1310" t="s">
        <v>15</v>
      </c>
      <c r="H1310" t="s">
        <v>8981</v>
      </c>
      <c r="I1310">
        <v>21000</v>
      </c>
      <c r="J1310" t="s">
        <v>10464</v>
      </c>
    </row>
    <row r="1311" spans="1:10" x14ac:dyDescent="0.35">
      <c r="A1311" t="s">
        <v>6157</v>
      </c>
      <c r="B1311" s="3" t="s">
        <v>10758</v>
      </c>
      <c r="C1311" s="4">
        <v>5</v>
      </c>
      <c r="D1311" s="4">
        <v>7</v>
      </c>
      <c r="E1311" s="4">
        <v>2017</v>
      </c>
      <c r="F1311" s="3" t="s">
        <v>11802</v>
      </c>
      <c r="G1311" t="s">
        <v>15</v>
      </c>
      <c r="H1311" t="s">
        <v>4229</v>
      </c>
      <c r="I1311">
        <v>81700</v>
      </c>
      <c r="J1311" t="s">
        <v>10462</v>
      </c>
    </row>
    <row r="1312" spans="1:10" x14ac:dyDescent="0.35">
      <c r="A1312" t="s">
        <v>6155</v>
      </c>
      <c r="B1312" s="3" t="s">
        <v>10758</v>
      </c>
      <c r="C1312" s="4">
        <v>5</v>
      </c>
      <c r="D1312" s="4">
        <v>7</v>
      </c>
      <c r="E1312" s="4">
        <v>2017</v>
      </c>
      <c r="F1312" s="3" t="s">
        <v>10754</v>
      </c>
      <c r="G1312" t="s">
        <v>15</v>
      </c>
      <c r="H1312" t="s">
        <v>4138</v>
      </c>
      <c r="I1312">
        <v>72509</v>
      </c>
      <c r="J1312" t="s">
        <v>10462</v>
      </c>
    </row>
    <row r="1313" spans="1:10" x14ac:dyDescent="0.35">
      <c r="A1313" t="s">
        <v>6154</v>
      </c>
      <c r="B1313" s="3" t="s">
        <v>10758</v>
      </c>
      <c r="C1313" s="4">
        <v>5</v>
      </c>
      <c r="D1313" s="4">
        <v>7</v>
      </c>
      <c r="E1313" s="4">
        <v>2017</v>
      </c>
      <c r="F1313" s="3" t="s">
        <v>11802</v>
      </c>
      <c r="G1313" t="s">
        <v>15</v>
      </c>
      <c r="H1313" t="s">
        <v>4091</v>
      </c>
      <c r="I1313">
        <v>62000</v>
      </c>
      <c r="J1313" t="s">
        <v>10465</v>
      </c>
    </row>
    <row r="1314" spans="1:10" x14ac:dyDescent="0.35">
      <c r="A1314" t="s">
        <v>9690</v>
      </c>
      <c r="B1314" s="3" t="s">
        <v>10759</v>
      </c>
      <c r="C1314" s="4">
        <v>5</v>
      </c>
      <c r="D1314" s="4">
        <v>6</v>
      </c>
      <c r="E1314" s="4">
        <v>2017</v>
      </c>
      <c r="F1314" s="3" t="s">
        <v>10758</v>
      </c>
      <c r="G1314" t="s">
        <v>49</v>
      </c>
      <c r="H1314" t="s">
        <v>7228</v>
      </c>
      <c r="I1314">
        <v>88757</v>
      </c>
      <c r="J1314" t="s">
        <v>10463</v>
      </c>
    </row>
    <row r="1315" spans="1:10" x14ac:dyDescent="0.35">
      <c r="A1315" t="s">
        <v>6152</v>
      </c>
      <c r="B1315" s="3" t="s">
        <v>10759</v>
      </c>
      <c r="C1315" s="4">
        <v>5</v>
      </c>
      <c r="D1315" s="4">
        <v>6</v>
      </c>
      <c r="E1315" s="4">
        <v>2017</v>
      </c>
      <c r="F1315" s="3" t="s">
        <v>10759</v>
      </c>
      <c r="G1315" t="s">
        <v>312</v>
      </c>
      <c r="H1315" t="s">
        <v>3902</v>
      </c>
      <c r="I1315">
        <v>1000</v>
      </c>
      <c r="J1315" t="s">
        <v>10464</v>
      </c>
    </row>
    <row r="1316" spans="1:10" x14ac:dyDescent="0.35">
      <c r="A1316" t="s">
        <v>10345</v>
      </c>
      <c r="B1316" s="3" t="s">
        <v>10759</v>
      </c>
      <c r="C1316" s="4">
        <v>5</v>
      </c>
      <c r="D1316" s="4">
        <v>6</v>
      </c>
      <c r="E1316" s="4">
        <v>2017</v>
      </c>
      <c r="F1316" s="3" t="s">
        <v>11802</v>
      </c>
      <c r="G1316" t="s">
        <v>15</v>
      </c>
      <c r="H1316" t="s">
        <v>8453</v>
      </c>
      <c r="I1316">
        <v>75460</v>
      </c>
      <c r="J1316" t="s">
        <v>10462</v>
      </c>
    </row>
    <row r="1317" spans="1:10" x14ac:dyDescent="0.35">
      <c r="A1317" t="s">
        <v>6153</v>
      </c>
      <c r="B1317" s="3" t="s">
        <v>10759</v>
      </c>
      <c r="C1317" s="4">
        <v>5</v>
      </c>
      <c r="D1317" s="4">
        <v>6</v>
      </c>
      <c r="E1317" s="4">
        <v>2017</v>
      </c>
      <c r="F1317" s="3" t="s">
        <v>10755</v>
      </c>
      <c r="G1317" t="s">
        <v>15</v>
      </c>
      <c r="H1317" t="s">
        <v>4038</v>
      </c>
      <c r="I1317">
        <v>43300</v>
      </c>
      <c r="J1317" t="s">
        <v>10465</v>
      </c>
    </row>
    <row r="1318" spans="1:10" x14ac:dyDescent="0.35">
      <c r="A1318" t="s">
        <v>6151</v>
      </c>
      <c r="B1318" s="3" t="s">
        <v>10760</v>
      </c>
      <c r="C1318" s="4">
        <v>5</v>
      </c>
      <c r="D1318" s="4">
        <v>5</v>
      </c>
      <c r="E1318" s="4">
        <v>2017</v>
      </c>
      <c r="F1318" s="3" t="s">
        <v>10755</v>
      </c>
      <c r="G1318" t="s">
        <v>7</v>
      </c>
      <c r="H1318" t="s">
        <v>4032</v>
      </c>
      <c r="I1318">
        <v>8000</v>
      </c>
      <c r="J1318" t="s">
        <v>10464</v>
      </c>
    </row>
    <row r="1319" spans="1:10" x14ac:dyDescent="0.35">
      <c r="A1319" t="s">
        <v>9983</v>
      </c>
      <c r="B1319" s="3" t="s">
        <v>10760</v>
      </c>
      <c r="C1319" s="4">
        <v>5</v>
      </c>
      <c r="D1319" s="4">
        <v>5</v>
      </c>
      <c r="E1319" s="4">
        <v>2017</v>
      </c>
      <c r="F1319" s="3" t="s">
        <v>10756</v>
      </c>
      <c r="G1319" t="s">
        <v>15</v>
      </c>
      <c r="H1319" t="s">
        <v>7889</v>
      </c>
      <c r="I1319">
        <v>73100</v>
      </c>
      <c r="J1319" t="s">
        <v>10462</v>
      </c>
    </row>
    <row r="1320" spans="1:10" x14ac:dyDescent="0.35">
      <c r="A1320" t="s">
        <v>10029</v>
      </c>
      <c r="B1320" s="3" t="s">
        <v>10760</v>
      </c>
      <c r="C1320" s="4">
        <v>5</v>
      </c>
      <c r="D1320" s="4">
        <v>5</v>
      </c>
      <c r="E1320" s="4">
        <v>2017</v>
      </c>
      <c r="F1320" s="3" t="s">
        <v>11802</v>
      </c>
      <c r="G1320" t="s">
        <v>15</v>
      </c>
      <c r="H1320" t="s">
        <v>6976</v>
      </c>
      <c r="I1320">
        <v>25700</v>
      </c>
      <c r="J1320" t="s">
        <v>10463</v>
      </c>
    </row>
    <row r="1321" spans="1:10" x14ac:dyDescent="0.35">
      <c r="A1321" t="s">
        <v>10373</v>
      </c>
      <c r="B1321" s="3" t="s">
        <v>10760</v>
      </c>
      <c r="C1321" s="4">
        <v>5</v>
      </c>
      <c r="D1321" s="4">
        <v>5</v>
      </c>
      <c r="E1321" s="4">
        <v>2017</v>
      </c>
      <c r="F1321" s="3" t="s">
        <v>10755</v>
      </c>
      <c r="G1321" t="s">
        <v>15</v>
      </c>
      <c r="H1321" t="s">
        <v>8887</v>
      </c>
      <c r="I1321">
        <v>88757</v>
      </c>
      <c r="J1321" t="s">
        <v>10463</v>
      </c>
    </row>
    <row r="1322" spans="1:10" x14ac:dyDescent="0.35">
      <c r="A1322" t="s">
        <v>10445</v>
      </c>
      <c r="B1322" s="3" t="s">
        <v>10760</v>
      </c>
      <c r="C1322" s="4">
        <v>5</v>
      </c>
      <c r="D1322" s="4">
        <v>5</v>
      </c>
      <c r="E1322" s="4">
        <v>2017</v>
      </c>
      <c r="F1322" s="3" t="s">
        <v>10755</v>
      </c>
      <c r="G1322" t="s">
        <v>15</v>
      </c>
      <c r="H1322" t="s">
        <v>7218</v>
      </c>
      <c r="I1322">
        <v>18300</v>
      </c>
      <c r="J1322" t="s">
        <v>10463</v>
      </c>
    </row>
    <row r="1323" spans="1:10" x14ac:dyDescent="0.35">
      <c r="A1323" t="s">
        <v>6150</v>
      </c>
      <c r="B1323" s="3" t="s">
        <v>10761</v>
      </c>
      <c r="C1323" s="4">
        <v>5</v>
      </c>
      <c r="D1323" s="4">
        <v>4</v>
      </c>
      <c r="E1323" s="4">
        <v>2017</v>
      </c>
      <c r="F1323" s="3" t="s">
        <v>10756</v>
      </c>
      <c r="G1323" t="s">
        <v>7</v>
      </c>
      <c r="H1323" t="s">
        <v>4073</v>
      </c>
      <c r="I1323">
        <v>75150</v>
      </c>
      <c r="J1323" t="s">
        <v>10462</v>
      </c>
    </row>
    <row r="1324" spans="1:10" x14ac:dyDescent="0.35">
      <c r="A1324" t="s">
        <v>6149</v>
      </c>
      <c r="B1324" s="3" t="s">
        <v>10761</v>
      </c>
      <c r="C1324" s="4">
        <v>5</v>
      </c>
      <c r="D1324" s="4">
        <v>4</v>
      </c>
      <c r="E1324" s="4">
        <v>2017</v>
      </c>
      <c r="F1324" s="3" t="s">
        <v>10756</v>
      </c>
      <c r="G1324" t="s">
        <v>15</v>
      </c>
      <c r="H1324" t="s">
        <v>4001</v>
      </c>
      <c r="I1324">
        <v>63000</v>
      </c>
      <c r="J1324" t="s">
        <v>10465</v>
      </c>
    </row>
    <row r="1325" spans="1:10" x14ac:dyDescent="0.35">
      <c r="A1325" t="s">
        <v>10380</v>
      </c>
      <c r="B1325" s="3" t="s">
        <v>10761</v>
      </c>
      <c r="C1325" s="4">
        <v>5</v>
      </c>
      <c r="D1325" s="4">
        <v>4</v>
      </c>
      <c r="E1325" s="4">
        <v>2017</v>
      </c>
      <c r="F1325" s="3" t="s">
        <v>10757</v>
      </c>
      <c r="G1325" t="s">
        <v>15</v>
      </c>
      <c r="H1325" t="s">
        <v>7889</v>
      </c>
      <c r="I1325">
        <v>88757</v>
      </c>
      <c r="J1325" t="s">
        <v>10463</v>
      </c>
    </row>
    <row r="1326" spans="1:10" x14ac:dyDescent="0.35">
      <c r="A1326" t="s">
        <v>6147</v>
      </c>
      <c r="B1326" s="3" t="s">
        <v>10762</v>
      </c>
      <c r="C1326" s="4">
        <v>5</v>
      </c>
      <c r="D1326" s="4">
        <v>3</v>
      </c>
      <c r="E1326" s="4">
        <v>2017</v>
      </c>
      <c r="F1326" s="3" t="s">
        <v>10759</v>
      </c>
      <c r="G1326" t="s">
        <v>7</v>
      </c>
      <c r="H1326" t="s">
        <v>4134</v>
      </c>
      <c r="I1326">
        <v>76300</v>
      </c>
      <c r="J1326" t="s">
        <v>10462</v>
      </c>
    </row>
    <row r="1327" spans="1:10" x14ac:dyDescent="0.35">
      <c r="A1327" t="s">
        <v>6148</v>
      </c>
      <c r="B1327" s="3" t="s">
        <v>10762</v>
      </c>
      <c r="C1327" s="4">
        <v>5</v>
      </c>
      <c r="D1327" s="4">
        <v>3</v>
      </c>
      <c r="E1327" s="4">
        <v>2017</v>
      </c>
      <c r="F1327" s="3" t="s">
        <v>10757</v>
      </c>
      <c r="G1327" t="s">
        <v>15</v>
      </c>
      <c r="H1327" t="s">
        <v>4132</v>
      </c>
      <c r="I1327">
        <v>8000</v>
      </c>
      <c r="J1327" t="s">
        <v>10464</v>
      </c>
    </row>
    <row r="1328" spans="1:10" x14ac:dyDescent="0.35">
      <c r="A1328" t="s">
        <v>6146</v>
      </c>
      <c r="B1328" s="3" t="s">
        <v>10762</v>
      </c>
      <c r="C1328" s="4">
        <v>5</v>
      </c>
      <c r="D1328" s="4">
        <v>3</v>
      </c>
      <c r="E1328" s="4">
        <v>2017</v>
      </c>
      <c r="F1328" s="3" t="s">
        <v>10758</v>
      </c>
      <c r="G1328" t="s">
        <v>15</v>
      </c>
      <c r="H1328" t="s">
        <v>4090</v>
      </c>
      <c r="I1328">
        <v>75150</v>
      </c>
      <c r="J1328" t="s">
        <v>10462</v>
      </c>
    </row>
    <row r="1329" spans="1:10" x14ac:dyDescent="0.35">
      <c r="A1329" t="s">
        <v>6144</v>
      </c>
      <c r="B1329" s="3" t="s">
        <v>10763</v>
      </c>
      <c r="C1329" s="4">
        <v>5</v>
      </c>
      <c r="D1329" s="4">
        <v>2</v>
      </c>
      <c r="E1329" s="4">
        <v>2017</v>
      </c>
      <c r="F1329" s="3" t="s">
        <v>10762</v>
      </c>
      <c r="G1329" t="s">
        <v>49</v>
      </c>
      <c r="H1329" t="s">
        <v>3897</v>
      </c>
      <c r="I1329">
        <v>17500</v>
      </c>
      <c r="J1329" t="s">
        <v>10463</v>
      </c>
    </row>
    <row r="1330" spans="1:10" x14ac:dyDescent="0.35">
      <c r="A1330" t="s">
        <v>9751</v>
      </c>
      <c r="B1330" s="3" t="s">
        <v>10763</v>
      </c>
      <c r="C1330" s="4">
        <v>5</v>
      </c>
      <c r="D1330" s="4">
        <v>2</v>
      </c>
      <c r="E1330" s="4">
        <v>2017</v>
      </c>
      <c r="F1330" s="3" t="s">
        <v>10759</v>
      </c>
      <c r="G1330" t="s">
        <v>15</v>
      </c>
      <c r="H1330" t="s">
        <v>8170</v>
      </c>
      <c r="I1330">
        <v>82300</v>
      </c>
      <c r="J1330" t="s">
        <v>10462</v>
      </c>
    </row>
    <row r="1331" spans="1:10" x14ac:dyDescent="0.35">
      <c r="A1331" t="s">
        <v>6145</v>
      </c>
      <c r="B1331" s="3" t="s">
        <v>10763</v>
      </c>
      <c r="C1331" s="4">
        <v>5</v>
      </c>
      <c r="D1331" s="4">
        <v>2</v>
      </c>
      <c r="E1331" s="4">
        <v>2017</v>
      </c>
      <c r="F1331" s="3" t="s">
        <v>10758</v>
      </c>
      <c r="G1331" t="s">
        <v>15</v>
      </c>
      <c r="H1331" t="s">
        <v>4023</v>
      </c>
      <c r="I1331">
        <v>12700</v>
      </c>
      <c r="J1331" t="s">
        <v>10464</v>
      </c>
    </row>
    <row r="1332" spans="1:10" x14ac:dyDescent="0.35">
      <c r="A1332" t="s">
        <v>9712</v>
      </c>
      <c r="B1332" s="3" t="s">
        <v>10764</v>
      </c>
      <c r="C1332" s="4">
        <v>5</v>
      </c>
      <c r="D1332" s="4">
        <v>1</v>
      </c>
      <c r="E1332" s="4">
        <v>2017</v>
      </c>
      <c r="F1332" s="3" t="s">
        <v>10762</v>
      </c>
      <c r="G1332" t="s">
        <v>49</v>
      </c>
      <c r="H1332" t="s">
        <v>8154</v>
      </c>
      <c r="I1332">
        <v>28000</v>
      </c>
      <c r="J1332" t="s">
        <v>10463</v>
      </c>
    </row>
    <row r="1333" spans="1:10" x14ac:dyDescent="0.35">
      <c r="A1333" t="s">
        <v>6140</v>
      </c>
      <c r="B1333" s="3" t="s">
        <v>10764</v>
      </c>
      <c r="C1333" s="4">
        <v>5</v>
      </c>
      <c r="D1333" s="4">
        <v>1</v>
      </c>
      <c r="E1333" s="4">
        <v>2017</v>
      </c>
      <c r="F1333" s="3" t="s">
        <v>10759</v>
      </c>
      <c r="G1333" t="s">
        <v>7</v>
      </c>
      <c r="H1333" t="s">
        <v>4126</v>
      </c>
      <c r="I1333">
        <v>88758</v>
      </c>
      <c r="J1333" t="s">
        <v>10461</v>
      </c>
    </row>
    <row r="1334" spans="1:10" x14ac:dyDescent="0.35">
      <c r="A1334" t="s">
        <v>9727</v>
      </c>
      <c r="B1334" s="3" t="s">
        <v>10764</v>
      </c>
      <c r="C1334" s="4">
        <v>5</v>
      </c>
      <c r="D1334" s="4">
        <v>1</v>
      </c>
      <c r="E1334" s="4">
        <v>2017</v>
      </c>
      <c r="F1334" s="3" t="s">
        <v>10760</v>
      </c>
      <c r="G1334" t="s">
        <v>15</v>
      </c>
      <c r="H1334" t="s">
        <v>9518</v>
      </c>
      <c r="I1334">
        <v>78200</v>
      </c>
      <c r="J1334" t="s">
        <v>10462</v>
      </c>
    </row>
    <row r="1335" spans="1:10" x14ac:dyDescent="0.35">
      <c r="A1335" t="s">
        <v>9728</v>
      </c>
      <c r="B1335" s="3" t="s">
        <v>10764</v>
      </c>
      <c r="C1335" s="4">
        <v>5</v>
      </c>
      <c r="D1335" s="4">
        <v>1</v>
      </c>
      <c r="E1335" s="4">
        <v>2017</v>
      </c>
      <c r="F1335" s="3" t="s">
        <v>10759</v>
      </c>
      <c r="G1335" t="s">
        <v>15</v>
      </c>
      <c r="H1335" t="s">
        <v>7340</v>
      </c>
      <c r="I1335">
        <v>75460</v>
      </c>
      <c r="J1335" t="s">
        <v>10462</v>
      </c>
    </row>
    <row r="1336" spans="1:10" x14ac:dyDescent="0.35">
      <c r="A1336" t="s">
        <v>10158</v>
      </c>
      <c r="B1336" s="3" t="s">
        <v>10764</v>
      </c>
      <c r="C1336" s="4">
        <v>5</v>
      </c>
      <c r="D1336" s="4">
        <v>1</v>
      </c>
      <c r="E1336" s="4">
        <v>2017</v>
      </c>
      <c r="F1336" s="3" t="s">
        <v>10758</v>
      </c>
      <c r="G1336" t="s">
        <v>15</v>
      </c>
      <c r="H1336" t="s">
        <v>7509</v>
      </c>
      <c r="I1336">
        <v>26810</v>
      </c>
      <c r="J1336" t="s">
        <v>10463</v>
      </c>
    </row>
    <row r="1337" spans="1:10" x14ac:dyDescent="0.35">
      <c r="A1337" t="s">
        <v>10159</v>
      </c>
      <c r="B1337" s="3" t="s">
        <v>10764</v>
      </c>
      <c r="C1337" s="4">
        <v>5</v>
      </c>
      <c r="D1337" s="4">
        <v>1</v>
      </c>
      <c r="E1337" s="4">
        <v>2017</v>
      </c>
      <c r="F1337" s="3" t="s">
        <v>10759</v>
      </c>
      <c r="G1337" t="s">
        <v>15</v>
      </c>
      <c r="H1337" t="s">
        <v>7124</v>
      </c>
      <c r="I1337">
        <v>43300</v>
      </c>
      <c r="J1337" t="s">
        <v>10465</v>
      </c>
    </row>
    <row r="1338" spans="1:10" x14ac:dyDescent="0.35">
      <c r="A1338" t="s">
        <v>10242</v>
      </c>
      <c r="B1338" s="3" t="s">
        <v>10764</v>
      </c>
      <c r="C1338" s="4">
        <v>5</v>
      </c>
      <c r="D1338" s="4">
        <v>1</v>
      </c>
      <c r="E1338" s="4">
        <v>2017</v>
      </c>
      <c r="F1338" s="3" t="s">
        <v>10760</v>
      </c>
      <c r="G1338" t="s">
        <v>15</v>
      </c>
      <c r="H1338" t="s">
        <v>6984</v>
      </c>
      <c r="I1338">
        <v>94009</v>
      </c>
      <c r="J1338" t="s">
        <v>10463</v>
      </c>
    </row>
    <row r="1339" spans="1:10" x14ac:dyDescent="0.35">
      <c r="A1339" t="s">
        <v>6138</v>
      </c>
      <c r="B1339" s="3" t="s">
        <v>10764</v>
      </c>
      <c r="C1339" s="4">
        <v>5</v>
      </c>
      <c r="D1339" s="4">
        <v>1</v>
      </c>
      <c r="E1339" s="4">
        <v>2017</v>
      </c>
      <c r="F1339" s="3" t="s">
        <v>10759</v>
      </c>
      <c r="G1339" t="s">
        <v>15</v>
      </c>
      <c r="H1339" t="s">
        <v>3951</v>
      </c>
      <c r="I1339">
        <v>81500</v>
      </c>
      <c r="J1339" t="s">
        <v>10462</v>
      </c>
    </row>
    <row r="1340" spans="1:10" x14ac:dyDescent="0.35">
      <c r="A1340" t="s">
        <v>6139</v>
      </c>
      <c r="B1340" s="3" t="s">
        <v>10764</v>
      </c>
      <c r="C1340" s="4">
        <v>5</v>
      </c>
      <c r="D1340" s="4">
        <v>1</v>
      </c>
      <c r="E1340" s="4">
        <v>2017</v>
      </c>
      <c r="F1340" s="3" t="s">
        <v>10759</v>
      </c>
      <c r="G1340" t="s">
        <v>15</v>
      </c>
      <c r="H1340" t="s">
        <v>3956</v>
      </c>
      <c r="I1340">
        <v>56000</v>
      </c>
      <c r="J1340" t="s">
        <v>10465</v>
      </c>
    </row>
    <row r="1341" spans="1:10" x14ac:dyDescent="0.35">
      <c r="A1341" t="s">
        <v>6141</v>
      </c>
      <c r="B1341" s="3" t="s">
        <v>10764</v>
      </c>
      <c r="C1341" s="4">
        <v>5</v>
      </c>
      <c r="D1341" s="4">
        <v>1</v>
      </c>
      <c r="E1341" s="4">
        <v>2017</v>
      </c>
      <c r="F1341" s="3" t="s">
        <v>10759</v>
      </c>
      <c r="G1341" t="s">
        <v>15</v>
      </c>
      <c r="H1341" t="s">
        <v>4143</v>
      </c>
      <c r="I1341">
        <v>43300</v>
      </c>
      <c r="J1341" t="s">
        <v>10465</v>
      </c>
    </row>
    <row r="1342" spans="1:10" x14ac:dyDescent="0.35">
      <c r="A1342" t="s">
        <v>6143</v>
      </c>
      <c r="B1342" s="3" t="s">
        <v>10764</v>
      </c>
      <c r="C1342" s="4">
        <v>5</v>
      </c>
      <c r="D1342" s="4">
        <v>1</v>
      </c>
      <c r="E1342" s="4">
        <v>2017</v>
      </c>
      <c r="F1342" s="3" t="s">
        <v>10758</v>
      </c>
      <c r="G1342" t="s">
        <v>15</v>
      </c>
      <c r="H1342" t="s">
        <v>4229</v>
      </c>
      <c r="I1342">
        <v>16450</v>
      </c>
      <c r="J1342" t="s">
        <v>10463</v>
      </c>
    </row>
    <row r="1343" spans="1:10" x14ac:dyDescent="0.35">
      <c r="A1343" t="s">
        <v>6142</v>
      </c>
      <c r="B1343" s="3" t="s">
        <v>10764</v>
      </c>
      <c r="C1343" s="4">
        <v>5</v>
      </c>
      <c r="D1343" s="4">
        <v>1</v>
      </c>
      <c r="E1343" s="4">
        <v>2017</v>
      </c>
      <c r="F1343" s="3" t="s">
        <v>10759</v>
      </c>
      <c r="G1343" t="s">
        <v>15</v>
      </c>
      <c r="H1343" t="s">
        <v>4190</v>
      </c>
      <c r="I1343">
        <v>76300</v>
      </c>
      <c r="J1343" t="s">
        <v>10462</v>
      </c>
    </row>
    <row r="1344" spans="1:10" x14ac:dyDescent="0.35">
      <c r="A1344" t="s">
        <v>6137</v>
      </c>
      <c r="B1344" s="3" t="s">
        <v>10765</v>
      </c>
      <c r="C1344" s="4">
        <v>4</v>
      </c>
      <c r="D1344" s="4">
        <v>30</v>
      </c>
      <c r="E1344" s="4">
        <v>2017</v>
      </c>
      <c r="F1344" s="3" t="s">
        <v>10760</v>
      </c>
      <c r="G1344" t="s">
        <v>7</v>
      </c>
      <c r="H1344" t="s">
        <v>4198</v>
      </c>
      <c r="I1344">
        <v>70450</v>
      </c>
      <c r="J1344" t="s">
        <v>10462</v>
      </c>
    </row>
    <row r="1345" spans="1:10" x14ac:dyDescent="0.35">
      <c r="A1345" t="s">
        <v>9954</v>
      </c>
      <c r="B1345" s="3" t="s">
        <v>10765</v>
      </c>
      <c r="C1345" s="4">
        <v>4</v>
      </c>
      <c r="D1345" s="4">
        <v>30</v>
      </c>
      <c r="E1345" s="4">
        <v>2017</v>
      </c>
      <c r="F1345" s="3" t="s">
        <v>10760</v>
      </c>
      <c r="G1345" t="s">
        <v>15</v>
      </c>
      <c r="H1345" t="s">
        <v>7238</v>
      </c>
      <c r="I1345">
        <v>23000</v>
      </c>
      <c r="J1345" t="s">
        <v>10463</v>
      </c>
    </row>
    <row r="1346" spans="1:10" x14ac:dyDescent="0.35">
      <c r="A1346" t="s">
        <v>6135</v>
      </c>
      <c r="B1346" s="3" t="s">
        <v>10766</v>
      </c>
      <c r="C1346" s="4">
        <v>4</v>
      </c>
      <c r="D1346" s="4">
        <v>29</v>
      </c>
      <c r="E1346" s="4">
        <v>2017</v>
      </c>
      <c r="F1346" s="3" t="s">
        <v>10762</v>
      </c>
      <c r="G1346" t="s">
        <v>15</v>
      </c>
      <c r="H1346" t="s">
        <v>4257</v>
      </c>
      <c r="I1346">
        <v>14000</v>
      </c>
      <c r="J1346" t="s">
        <v>10464</v>
      </c>
    </row>
    <row r="1347" spans="1:10" x14ac:dyDescent="0.35">
      <c r="A1347" t="s">
        <v>10348</v>
      </c>
      <c r="B1347" s="3" t="s">
        <v>10766</v>
      </c>
      <c r="C1347" s="4">
        <v>4</v>
      </c>
      <c r="D1347" s="4">
        <v>29</v>
      </c>
      <c r="E1347" s="4">
        <v>2017</v>
      </c>
      <c r="F1347" s="3" t="s">
        <v>10762</v>
      </c>
      <c r="G1347" t="s">
        <v>15</v>
      </c>
      <c r="H1347" t="s">
        <v>6932</v>
      </c>
      <c r="I1347">
        <v>21600</v>
      </c>
      <c r="J1347" t="s">
        <v>10463</v>
      </c>
    </row>
    <row r="1348" spans="1:10" x14ac:dyDescent="0.35">
      <c r="A1348" t="s">
        <v>6136</v>
      </c>
      <c r="B1348" s="3" t="s">
        <v>10766</v>
      </c>
      <c r="C1348" s="4">
        <v>4</v>
      </c>
      <c r="D1348" s="4">
        <v>29</v>
      </c>
      <c r="E1348" s="4">
        <v>2017</v>
      </c>
      <c r="F1348" s="3" t="s">
        <v>10762</v>
      </c>
      <c r="G1348" t="s">
        <v>15</v>
      </c>
      <c r="H1348" t="s">
        <v>4240</v>
      </c>
      <c r="I1348">
        <v>14300</v>
      </c>
      <c r="J1348" t="s">
        <v>10464</v>
      </c>
    </row>
    <row r="1349" spans="1:10" x14ac:dyDescent="0.35">
      <c r="A1349" t="s">
        <v>6132</v>
      </c>
      <c r="B1349" s="3" t="s">
        <v>10767</v>
      </c>
      <c r="C1349" s="4">
        <v>4</v>
      </c>
      <c r="D1349" s="4">
        <v>28</v>
      </c>
      <c r="E1349" s="4">
        <v>2017</v>
      </c>
      <c r="F1349" s="3" t="s">
        <v>10765</v>
      </c>
      <c r="G1349" t="s">
        <v>49</v>
      </c>
      <c r="H1349" t="s">
        <v>3911</v>
      </c>
      <c r="I1349">
        <v>32200</v>
      </c>
      <c r="J1349" t="s">
        <v>10464</v>
      </c>
    </row>
    <row r="1350" spans="1:10" x14ac:dyDescent="0.35">
      <c r="A1350" t="s">
        <v>6133</v>
      </c>
      <c r="B1350" s="3" t="s">
        <v>10767</v>
      </c>
      <c r="C1350" s="4">
        <v>4</v>
      </c>
      <c r="D1350" s="4">
        <v>28</v>
      </c>
      <c r="E1350" s="4">
        <v>2017</v>
      </c>
      <c r="F1350" s="3" t="s">
        <v>10763</v>
      </c>
      <c r="G1350" t="s">
        <v>15</v>
      </c>
      <c r="H1350" t="s">
        <v>4066</v>
      </c>
      <c r="I1350">
        <v>71800</v>
      </c>
      <c r="J1350" t="s">
        <v>10462</v>
      </c>
    </row>
    <row r="1351" spans="1:10" x14ac:dyDescent="0.35">
      <c r="A1351" t="s">
        <v>6134</v>
      </c>
      <c r="B1351" s="3" t="s">
        <v>10767</v>
      </c>
      <c r="C1351" s="4">
        <v>4</v>
      </c>
      <c r="D1351" s="4">
        <v>28</v>
      </c>
      <c r="E1351" s="4">
        <v>2017</v>
      </c>
      <c r="F1351" s="3" t="s">
        <v>10762</v>
      </c>
      <c r="G1351" t="s">
        <v>15</v>
      </c>
      <c r="H1351" t="s">
        <v>4161</v>
      </c>
      <c r="I1351">
        <v>87011</v>
      </c>
      <c r="J1351" t="s">
        <v>10461</v>
      </c>
    </row>
    <row r="1352" spans="1:10" x14ac:dyDescent="0.35">
      <c r="A1352" t="s">
        <v>10339</v>
      </c>
      <c r="B1352" s="3" t="s">
        <v>10768</v>
      </c>
      <c r="C1352" s="4">
        <v>4</v>
      </c>
      <c r="D1352" s="4">
        <v>27</v>
      </c>
      <c r="E1352" s="4">
        <v>2017</v>
      </c>
      <c r="F1352" s="3" t="s">
        <v>10767</v>
      </c>
      <c r="G1352" t="s">
        <v>49</v>
      </c>
      <c r="H1352" t="s">
        <v>8990</v>
      </c>
      <c r="I1352">
        <v>26000</v>
      </c>
      <c r="J1352" t="s">
        <v>10464</v>
      </c>
    </row>
    <row r="1353" spans="1:10" x14ac:dyDescent="0.35">
      <c r="A1353" t="s">
        <v>10151</v>
      </c>
      <c r="B1353" s="3" t="s">
        <v>10768</v>
      </c>
      <c r="C1353" s="4">
        <v>4</v>
      </c>
      <c r="D1353" s="4">
        <v>27</v>
      </c>
      <c r="E1353" s="4">
        <v>2017</v>
      </c>
      <c r="F1353" s="3" t="s">
        <v>10763</v>
      </c>
      <c r="G1353" t="s">
        <v>15</v>
      </c>
      <c r="H1353" t="s">
        <v>8373</v>
      </c>
      <c r="I1353">
        <v>94009</v>
      </c>
      <c r="J1353" t="s">
        <v>10463</v>
      </c>
    </row>
    <row r="1354" spans="1:10" x14ac:dyDescent="0.35">
      <c r="A1354" t="s">
        <v>10019</v>
      </c>
      <c r="B1354" s="3" t="s">
        <v>10769</v>
      </c>
      <c r="C1354" s="4">
        <v>4</v>
      </c>
      <c r="D1354" s="4">
        <v>26</v>
      </c>
      <c r="E1354" s="4">
        <v>2017</v>
      </c>
      <c r="F1354" s="3" t="s">
        <v>10768</v>
      </c>
      <c r="G1354" t="s">
        <v>49</v>
      </c>
      <c r="H1354" t="s">
        <v>8592</v>
      </c>
      <c r="I1354">
        <v>73100</v>
      </c>
      <c r="J1354" t="s">
        <v>10462</v>
      </c>
    </row>
    <row r="1355" spans="1:10" x14ac:dyDescent="0.35">
      <c r="A1355" t="s">
        <v>9944</v>
      </c>
      <c r="B1355" s="3" t="s">
        <v>10769</v>
      </c>
      <c r="C1355" s="4">
        <v>4</v>
      </c>
      <c r="D1355" s="4">
        <v>26</v>
      </c>
      <c r="E1355" s="4">
        <v>2017</v>
      </c>
      <c r="F1355" s="3" t="s">
        <v>10767</v>
      </c>
      <c r="G1355" t="s">
        <v>7</v>
      </c>
      <c r="H1355" t="s">
        <v>7373</v>
      </c>
      <c r="I1355">
        <v>98859</v>
      </c>
      <c r="J1355" t="s">
        <v>10463</v>
      </c>
    </row>
    <row r="1356" spans="1:10" x14ac:dyDescent="0.35">
      <c r="A1356" t="s">
        <v>10245</v>
      </c>
      <c r="B1356" s="3" t="s">
        <v>10769</v>
      </c>
      <c r="C1356" s="4">
        <v>4</v>
      </c>
      <c r="D1356" s="4">
        <v>26</v>
      </c>
      <c r="E1356" s="4">
        <v>2017</v>
      </c>
      <c r="F1356" s="3" t="s">
        <v>10765</v>
      </c>
      <c r="G1356" t="s">
        <v>7</v>
      </c>
      <c r="H1356" t="s">
        <v>7771</v>
      </c>
      <c r="I1356">
        <v>88757</v>
      </c>
      <c r="J1356" t="s">
        <v>10463</v>
      </c>
    </row>
    <row r="1357" spans="1:10" x14ac:dyDescent="0.35">
      <c r="A1357" t="s">
        <v>10328</v>
      </c>
      <c r="B1357" s="3" t="s">
        <v>10769</v>
      </c>
      <c r="C1357" s="4">
        <v>4</v>
      </c>
      <c r="D1357" s="4">
        <v>26</v>
      </c>
      <c r="E1357" s="4">
        <v>2017</v>
      </c>
      <c r="F1357" s="3" t="s">
        <v>10767</v>
      </c>
      <c r="G1357" t="s">
        <v>7</v>
      </c>
      <c r="H1357" t="s">
        <v>7637</v>
      </c>
      <c r="I1357">
        <v>91009</v>
      </c>
      <c r="J1357" t="s">
        <v>10463</v>
      </c>
    </row>
    <row r="1358" spans="1:10" x14ac:dyDescent="0.35">
      <c r="A1358" t="s">
        <v>9884</v>
      </c>
      <c r="B1358" s="3" t="s">
        <v>10769</v>
      </c>
      <c r="C1358" s="4">
        <v>4</v>
      </c>
      <c r="D1358" s="4">
        <v>26</v>
      </c>
      <c r="E1358" s="4">
        <v>2017</v>
      </c>
      <c r="F1358" s="3" t="s">
        <v>10762</v>
      </c>
      <c r="G1358" t="s">
        <v>15</v>
      </c>
      <c r="H1358" t="s">
        <v>7640</v>
      </c>
      <c r="I1358">
        <v>88757</v>
      </c>
      <c r="J1358" t="s">
        <v>10463</v>
      </c>
    </row>
    <row r="1359" spans="1:10" x14ac:dyDescent="0.35">
      <c r="A1359" t="s">
        <v>9996</v>
      </c>
      <c r="B1359" s="3" t="s">
        <v>10769</v>
      </c>
      <c r="C1359" s="4">
        <v>4</v>
      </c>
      <c r="D1359" s="4">
        <v>26</v>
      </c>
      <c r="E1359" s="4">
        <v>2017</v>
      </c>
      <c r="F1359" s="3" t="s">
        <v>10765</v>
      </c>
      <c r="G1359" t="s">
        <v>15</v>
      </c>
      <c r="H1359" t="s">
        <v>7266</v>
      </c>
      <c r="I1359">
        <v>86810</v>
      </c>
      <c r="J1359" t="s">
        <v>10462</v>
      </c>
    </row>
    <row r="1360" spans="1:10" x14ac:dyDescent="0.35">
      <c r="A1360" t="s">
        <v>9838</v>
      </c>
      <c r="B1360" s="3" t="s">
        <v>10770</v>
      </c>
      <c r="C1360" s="4">
        <v>4</v>
      </c>
      <c r="D1360" s="4">
        <v>25</v>
      </c>
      <c r="E1360" s="4">
        <v>2017</v>
      </c>
      <c r="F1360" s="3" t="s">
        <v>10769</v>
      </c>
      <c r="G1360" t="s">
        <v>49</v>
      </c>
      <c r="H1360" t="s">
        <v>9142</v>
      </c>
      <c r="I1360">
        <v>86800</v>
      </c>
      <c r="J1360" t="s">
        <v>10462</v>
      </c>
    </row>
    <row r="1361" spans="1:10" x14ac:dyDescent="0.35">
      <c r="A1361" t="s">
        <v>9985</v>
      </c>
      <c r="B1361" s="3" t="s">
        <v>10770</v>
      </c>
      <c r="C1361" s="4">
        <v>4</v>
      </c>
      <c r="D1361" s="4">
        <v>25</v>
      </c>
      <c r="E1361" s="4">
        <v>2017</v>
      </c>
      <c r="F1361" s="3" t="s">
        <v>10767</v>
      </c>
      <c r="G1361" t="s">
        <v>49</v>
      </c>
      <c r="H1361" t="s">
        <v>8310</v>
      </c>
      <c r="I1361">
        <v>20100</v>
      </c>
      <c r="J1361" t="s">
        <v>10463</v>
      </c>
    </row>
    <row r="1362" spans="1:10" x14ac:dyDescent="0.35">
      <c r="A1362" t="s">
        <v>6131</v>
      </c>
      <c r="B1362" s="3" t="s">
        <v>10770</v>
      </c>
      <c r="C1362" s="4">
        <v>4</v>
      </c>
      <c r="D1362" s="4">
        <v>25</v>
      </c>
      <c r="E1362" s="4">
        <v>2017</v>
      </c>
      <c r="F1362" s="3" t="s">
        <v>10767</v>
      </c>
      <c r="G1362" t="s">
        <v>49</v>
      </c>
      <c r="H1362" t="s">
        <v>4070</v>
      </c>
      <c r="I1362">
        <v>47120</v>
      </c>
      <c r="J1362" t="s">
        <v>10465</v>
      </c>
    </row>
    <row r="1363" spans="1:10" x14ac:dyDescent="0.35">
      <c r="A1363" t="s">
        <v>6129</v>
      </c>
      <c r="B1363" s="3" t="s">
        <v>10770</v>
      </c>
      <c r="C1363" s="4">
        <v>4</v>
      </c>
      <c r="D1363" s="4">
        <v>25</v>
      </c>
      <c r="E1363" s="4">
        <v>2017</v>
      </c>
      <c r="F1363" s="3" t="s">
        <v>10764</v>
      </c>
      <c r="G1363" t="s">
        <v>15</v>
      </c>
      <c r="H1363" t="s">
        <v>3904</v>
      </c>
      <c r="I1363">
        <v>84000</v>
      </c>
      <c r="J1363" t="s">
        <v>10462</v>
      </c>
    </row>
    <row r="1364" spans="1:10" x14ac:dyDescent="0.35">
      <c r="A1364" t="s">
        <v>10426</v>
      </c>
      <c r="B1364" s="3" t="s">
        <v>10770</v>
      </c>
      <c r="C1364" s="4">
        <v>4</v>
      </c>
      <c r="D1364" s="4">
        <v>25</v>
      </c>
      <c r="E1364" s="4">
        <v>2017</v>
      </c>
      <c r="F1364" s="3" t="s">
        <v>10766</v>
      </c>
      <c r="G1364" t="s">
        <v>15</v>
      </c>
      <c r="H1364" t="s">
        <v>7287</v>
      </c>
      <c r="I1364">
        <v>88757</v>
      </c>
      <c r="J1364" t="s">
        <v>10463</v>
      </c>
    </row>
    <row r="1365" spans="1:10" x14ac:dyDescent="0.35">
      <c r="A1365" t="s">
        <v>6130</v>
      </c>
      <c r="B1365" s="3" t="s">
        <v>10770</v>
      </c>
      <c r="C1365" s="4">
        <v>4</v>
      </c>
      <c r="D1365" s="4">
        <v>25</v>
      </c>
      <c r="E1365" s="4">
        <v>2017</v>
      </c>
      <c r="F1365" s="3" t="s">
        <v>10764</v>
      </c>
      <c r="G1365" t="s">
        <v>15</v>
      </c>
      <c r="H1365" t="s">
        <v>4060</v>
      </c>
      <c r="I1365">
        <v>12700</v>
      </c>
      <c r="J1365" t="s">
        <v>10464</v>
      </c>
    </row>
    <row r="1366" spans="1:10" x14ac:dyDescent="0.35">
      <c r="A1366" t="s">
        <v>9628</v>
      </c>
      <c r="B1366" s="3" t="s">
        <v>10771</v>
      </c>
      <c r="C1366" s="4">
        <v>4</v>
      </c>
      <c r="D1366" s="4">
        <v>24</v>
      </c>
      <c r="E1366" s="4">
        <v>2017</v>
      </c>
      <c r="F1366" s="3" t="s">
        <v>10768</v>
      </c>
      <c r="G1366" t="s">
        <v>49</v>
      </c>
      <c r="H1366" t="s">
        <v>8233</v>
      </c>
      <c r="I1366">
        <v>98859</v>
      </c>
      <c r="J1366" t="s">
        <v>10463</v>
      </c>
    </row>
    <row r="1367" spans="1:10" x14ac:dyDescent="0.35">
      <c r="A1367" t="s">
        <v>9663</v>
      </c>
      <c r="B1367" s="3" t="s">
        <v>10771</v>
      </c>
      <c r="C1367" s="4">
        <v>4</v>
      </c>
      <c r="D1367" s="4">
        <v>24</v>
      </c>
      <c r="E1367" s="4">
        <v>2017</v>
      </c>
      <c r="F1367" s="3" t="s">
        <v>10769</v>
      </c>
      <c r="G1367" t="s">
        <v>49</v>
      </c>
      <c r="H1367" t="s">
        <v>7544</v>
      </c>
      <c r="I1367">
        <v>26810</v>
      </c>
      <c r="J1367" t="s">
        <v>10463</v>
      </c>
    </row>
    <row r="1368" spans="1:10" x14ac:dyDescent="0.35">
      <c r="A1368" t="s">
        <v>6127</v>
      </c>
      <c r="B1368" s="3" t="s">
        <v>10771</v>
      </c>
      <c r="C1368" s="4">
        <v>4</v>
      </c>
      <c r="D1368" s="4">
        <v>24</v>
      </c>
      <c r="E1368" s="4">
        <v>2017</v>
      </c>
      <c r="F1368" s="3" t="s">
        <v>10768</v>
      </c>
      <c r="G1368" t="s">
        <v>49</v>
      </c>
      <c r="H1368" t="s">
        <v>4187</v>
      </c>
      <c r="I1368">
        <v>16450</v>
      </c>
      <c r="J1368" t="s">
        <v>10463</v>
      </c>
    </row>
    <row r="1369" spans="1:10" x14ac:dyDescent="0.35">
      <c r="A1369" t="s">
        <v>10186</v>
      </c>
      <c r="B1369" s="3" t="s">
        <v>10771</v>
      </c>
      <c r="C1369" s="4">
        <v>4</v>
      </c>
      <c r="D1369" s="4">
        <v>24</v>
      </c>
      <c r="E1369" s="4">
        <v>2017</v>
      </c>
      <c r="F1369" s="3" t="s">
        <v>10769</v>
      </c>
      <c r="G1369" t="s">
        <v>7</v>
      </c>
      <c r="H1369" t="s">
        <v>7155</v>
      </c>
      <c r="I1369">
        <v>57100</v>
      </c>
      <c r="J1369" t="s">
        <v>10465</v>
      </c>
    </row>
    <row r="1370" spans="1:10" x14ac:dyDescent="0.35">
      <c r="A1370" t="s">
        <v>6128</v>
      </c>
      <c r="B1370" s="3" t="s">
        <v>10771</v>
      </c>
      <c r="C1370" s="4">
        <v>4</v>
      </c>
      <c r="D1370" s="4">
        <v>24</v>
      </c>
      <c r="E1370" s="4">
        <v>2017</v>
      </c>
      <c r="F1370" s="3" t="s">
        <v>10769</v>
      </c>
      <c r="G1370" t="s">
        <v>7</v>
      </c>
      <c r="H1370" t="s">
        <v>4243</v>
      </c>
      <c r="I1370">
        <v>43000</v>
      </c>
      <c r="J1370" t="s">
        <v>10465</v>
      </c>
    </row>
    <row r="1371" spans="1:10" x14ac:dyDescent="0.35">
      <c r="A1371" t="s">
        <v>9732</v>
      </c>
      <c r="B1371" s="3" t="s">
        <v>10771</v>
      </c>
      <c r="C1371" s="4">
        <v>4</v>
      </c>
      <c r="D1371" s="4">
        <v>24</v>
      </c>
      <c r="E1371" s="4">
        <v>2017</v>
      </c>
      <c r="F1371" s="3" t="s">
        <v>10765</v>
      </c>
      <c r="G1371" t="s">
        <v>15</v>
      </c>
      <c r="H1371" t="s">
        <v>8919</v>
      </c>
      <c r="I1371">
        <v>15100</v>
      </c>
      <c r="J1371" t="s">
        <v>10463</v>
      </c>
    </row>
    <row r="1372" spans="1:10" x14ac:dyDescent="0.35">
      <c r="A1372" t="s">
        <v>10017</v>
      </c>
      <c r="B1372" s="3" t="s">
        <v>10771</v>
      </c>
      <c r="C1372" s="4">
        <v>4</v>
      </c>
      <c r="D1372" s="4">
        <v>24</v>
      </c>
      <c r="E1372" s="4">
        <v>2017</v>
      </c>
      <c r="F1372" s="3" t="s">
        <v>10767</v>
      </c>
      <c r="G1372" t="s">
        <v>15</v>
      </c>
      <c r="H1372" t="s">
        <v>8592</v>
      </c>
      <c r="I1372">
        <v>71200</v>
      </c>
      <c r="J1372" t="s">
        <v>10462</v>
      </c>
    </row>
    <row r="1373" spans="1:10" x14ac:dyDescent="0.35">
      <c r="A1373" t="s">
        <v>6126</v>
      </c>
      <c r="B1373" s="3" t="s">
        <v>10772</v>
      </c>
      <c r="C1373" s="4">
        <v>4</v>
      </c>
      <c r="D1373" s="4">
        <v>23</v>
      </c>
      <c r="E1373" s="4">
        <v>2017</v>
      </c>
      <c r="F1373" s="3" t="s">
        <v>10770</v>
      </c>
      <c r="G1373" t="s">
        <v>49</v>
      </c>
      <c r="H1373" t="s">
        <v>4183</v>
      </c>
      <c r="I1373">
        <v>51000</v>
      </c>
      <c r="J1373" t="s">
        <v>10465</v>
      </c>
    </row>
    <row r="1374" spans="1:10" x14ac:dyDescent="0.35">
      <c r="A1374" t="s">
        <v>10446</v>
      </c>
      <c r="B1374" s="3" t="s">
        <v>10772</v>
      </c>
      <c r="C1374" s="4">
        <v>4</v>
      </c>
      <c r="D1374" s="4">
        <v>23</v>
      </c>
      <c r="E1374" s="4">
        <v>2017</v>
      </c>
      <c r="F1374" s="3" t="s">
        <v>10768</v>
      </c>
      <c r="G1374" t="s">
        <v>15</v>
      </c>
      <c r="H1374" t="s">
        <v>8497</v>
      </c>
      <c r="I1374">
        <v>25700</v>
      </c>
      <c r="J1374" t="s">
        <v>10463</v>
      </c>
    </row>
    <row r="1375" spans="1:10" x14ac:dyDescent="0.35">
      <c r="A1375" t="s">
        <v>6125</v>
      </c>
      <c r="B1375" s="3" t="s">
        <v>10772</v>
      </c>
      <c r="C1375" s="4">
        <v>4</v>
      </c>
      <c r="D1375" s="4">
        <v>23</v>
      </c>
      <c r="E1375" s="4">
        <v>2017</v>
      </c>
      <c r="F1375" s="3" t="s">
        <v>10768</v>
      </c>
      <c r="G1375" t="s">
        <v>15</v>
      </c>
      <c r="H1375" t="s">
        <v>3977</v>
      </c>
      <c r="I1375">
        <v>18300</v>
      </c>
      <c r="J1375" t="s">
        <v>10463</v>
      </c>
    </row>
    <row r="1376" spans="1:10" x14ac:dyDescent="0.35">
      <c r="A1376" t="s">
        <v>10117</v>
      </c>
      <c r="B1376" s="3" t="s">
        <v>10773</v>
      </c>
      <c r="C1376" s="4">
        <v>4</v>
      </c>
      <c r="D1376" s="4">
        <v>22</v>
      </c>
      <c r="E1376" s="4">
        <v>2017</v>
      </c>
      <c r="F1376" s="3" t="s">
        <v>10771</v>
      </c>
      <c r="G1376" t="s">
        <v>49</v>
      </c>
      <c r="H1376" t="s">
        <v>7602</v>
      </c>
      <c r="I1376">
        <v>26090</v>
      </c>
      <c r="J1376" t="s">
        <v>10464</v>
      </c>
    </row>
    <row r="1377" spans="1:10" x14ac:dyDescent="0.35">
      <c r="A1377" t="s">
        <v>6124</v>
      </c>
      <c r="B1377" s="3" t="s">
        <v>10773</v>
      </c>
      <c r="C1377" s="4">
        <v>4</v>
      </c>
      <c r="D1377" s="4">
        <v>22</v>
      </c>
      <c r="E1377" s="4">
        <v>2017</v>
      </c>
      <c r="F1377" s="3" t="s">
        <v>10771</v>
      </c>
      <c r="G1377" t="s">
        <v>49</v>
      </c>
      <c r="H1377" t="s">
        <v>4237</v>
      </c>
      <c r="I1377">
        <v>85000</v>
      </c>
      <c r="J1377" t="s">
        <v>10462</v>
      </c>
    </row>
    <row r="1378" spans="1:10" x14ac:dyDescent="0.35">
      <c r="A1378" t="s">
        <v>6123</v>
      </c>
      <c r="B1378" s="3" t="s">
        <v>10773</v>
      </c>
      <c r="C1378" s="4">
        <v>4</v>
      </c>
      <c r="D1378" s="4">
        <v>22</v>
      </c>
      <c r="E1378" s="4">
        <v>2017</v>
      </c>
      <c r="F1378" s="3" t="s">
        <v>10770</v>
      </c>
      <c r="G1378" t="s">
        <v>49</v>
      </c>
      <c r="H1378" t="s">
        <v>4264</v>
      </c>
      <c r="I1378">
        <v>62000</v>
      </c>
      <c r="J1378" t="s">
        <v>10465</v>
      </c>
    </row>
    <row r="1379" spans="1:10" x14ac:dyDescent="0.35">
      <c r="A1379" t="s">
        <v>10257</v>
      </c>
      <c r="B1379" s="3" t="s">
        <v>10773</v>
      </c>
      <c r="C1379" s="4">
        <v>4</v>
      </c>
      <c r="D1379" s="4">
        <v>22</v>
      </c>
      <c r="E1379" s="4">
        <v>2017</v>
      </c>
      <c r="F1379" s="3" t="s">
        <v>10769</v>
      </c>
      <c r="G1379" t="s">
        <v>7</v>
      </c>
      <c r="H1379" t="s">
        <v>7703</v>
      </c>
      <c r="I1379">
        <v>43900</v>
      </c>
      <c r="J1379" t="s">
        <v>10465</v>
      </c>
    </row>
    <row r="1380" spans="1:10" x14ac:dyDescent="0.35">
      <c r="A1380" t="s">
        <v>10180</v>
      </c>
      <c r="B1380" s="3" t="s">
        <v>10773</v>
      </c>
      <c r="C1380" s="4">
        <v>4</v>
      </c>
      <c r="D1380" s="4">
        <v>22</v>
      </c>
      <c r="E1380" s="4">
        <v>2017</v>
      </c>
      <c r="F1380" s="3" t="s">
        <v>10767</v>
      </c>
      <c r="G1380" t="s">
        <v>15</v>
      </c>
      <c r="H1380" t="s">
        <v>7337</v>
      </c>
      <c r="I1380">
        <v>40150</v>
      </c>
      <c r="J1380" t="s">
        <v>10465</v>
      </c>
    </row>
    <row r="1381" spans="1:10" x14ac:dyDescent="0.35">
      <c r="A1381" t="s">
        <v>6120</v>
      </c>
      <c r="B1381" s="3" t="s">
        <v>10774</v>
      </c>
      <c r="C1381" s="4">
        <v>4</v>
      </c>
      <c r="D1381" s="4">
        <v>21</v>
      </c>
      <c r="E1381" s="4">
        <v>2017</v>
      </c>
      <c r="F1381" s="3" t="s">
        <v>10773</v>
      </c>
      <c r="G1381" t="s">
        <v>49</v>
      </c>
      <c r="H1381" t="s">
        <v>4015</v>
      </c>
      <c r="I1381">
        <v>5400</v>
      </c>
      <c r="J1381" t="s">
        <v>10464</v>
      </c>
    </row>
    <row r="1382" spans="1:10" x14ac:dyDescent="0.35">
      <c r="A1382" t="s">
        <v>6122</v>
      </c>
      <c r="B1382" s="3" t="s">
        <v>10774</v>
      </c>
      <c r="C1382" s="4">
        <v>4</v>
      </c>
      <c r="D1382" s="4">
        <v>21</v>
      </c>
      <c r="E1382" s="4">
        <v>2017</v>
      </c>
      <c r="F1382" s="3" t="s">
        <v>10771</v>
      </c>
      <c r="G1382" t="s">
        <v>49</v>
      </c>
      <c r="H1382" t="s">
        <v>4066</v>
      </c>
      <c r="I1382">
        <v>48050</v>
      </c>
      <c r="J1382" t="s">
        <v>10465</v>
      </c>
    </row>
    <row r="1383" spans="1:10" x14ac:dyDescent="0.35">
      <c r="A1383" t="s">
        <v>9615</v>
      </c>
      <c r="B1383" s="3" t="s">
        <v>10774</v>
      </c>
      <c r="C1383" s="4">
        <v>4</v>
      </c>
      <c r="D1383" s="4">
        <v>21</v>
      </c>
      <c r="E1383" s="4">
        <v>2017</v>
      </c>
      <c r="F1383" s="3" t="s">
        <v>10770</v>
      </c>
      <c r="G1383" t="s">
        <v>15</v>
      </c>
      <c r="H1383" t="s">
        <v>8635</v>
      </c>
      <c r="I1383">
        <v>40170</v>
      </c>
      <c r="J1383" t="s">
        <v>10465</v>
      </c>
    </row>
    <row r="1384" spans="1:10" x14ac:dyDescent="0.35">
      <c r="A1384" t="s">
        <v>6121</v>
      </c>
      <c r="B1384" s="3" t="s">
        <v>10774</v>
      </c>
      <c r="C1384" s="4">
        <v>4</v>
      </c>
      <c r="D1384" s="4">
        <v>21</v>
      </c>
      <c r="E1384" s="4">
        <v>2017</v>
      </c>
      <c r="F1384" s="3" t="s">
        <v>10770</v>
      </c>
      <c r="G1384" t="s">
        <v>15</v>
      </c>
      <c r="H1384" t="s">
        <v>4034</v>
      </c>
      <c r="I1384">
        <v>71010</v>
      </c>
      <c r="J1384" t="s">
        <v>10462</v>
      </c>
    </row>
    <row r="1385" spans="1:10" x14ac:dyDescent="0.35">
      <c r="A1385" t="s">
        <v>10422</v>
      </c>
      <c r="B1385" s="3" t="s">
        <v>10774</v>
      </c>
      <c r="C1385" s="4">
        <v>4</v>
      </c>
      <c r="D1385" s="4">
        <v>21</v>
      </c>
      <c r="E1385" s="4">
        <v>2017</v>
      </c>
      <c r="F1385" s="3" t="s">
        <v>10768</v>
      </c>
      <c r="G1385" t="s">
        <v>15</v>
      </c>
      <c r="H1385" t="s">
        <v>8170</v>
      </c>
      <c r="I1385">
        <v>40000</v>
      </c>
      <c r="J1385" t="s">
        <v>10465</v>
      </c>
    </row>
    <row r="1386" spans="1:10" x14ac:dyDescent="0.35">
      <c r="A1386" t="s">
        <v>6118</v>
      </c>
      <c r="B1386" s="3" t="s">
        <v>10775</v>
      </c>
      <c r="C1386" s="4">
        <v>4</v>
      </c>
      <c r="D1386" s="4">
        <v>18</v>
      </c>
      <c r="E1386" s="4">
        <v>2017</v>
      </c>
      <c r="F1386" s="3" t="s">
        <v>11803</v>
      </c>
      <c r="G1386" t="s">
        <v>49</v>
      </c>
      <c r="H1386" t="s">
        <v>3971</v>
      </c>
      <c r="I1386">
        <v>63000</v>
      </c>
      <c r="J1386" t="s">
        <v>10465</v>
      </c>
    </row>
    <row r="1387" spans="1:10" x14ac:dyDescent="0.35">
      <c r="A1387" t="s">
        <v>9988</v>
      </c>
      <c r="B1387" s="3" t="s">
        <v>10775</v>
      </c>
      <c r="C1387" s="4">
        <v>4</v>
      </c>
      <c r="D1387" s="4">
        <v>18</v>
      </c>
      <c r="E1387" s="4">
        <v>2017</v>
      </c>
      <c r="F1387" s="3" t="s">
        <v>10772</v>
      </c>
      <c r="G1387" t="s">
        <v>15</v>
      </c>
      <c r="H1387" t="s">
        <v>7491</v>
      </c>
      <c r="I1387">
        <v>94009</v>
      </c>
      <c r="J1387" t="s">
        <v>10463</v>
      </c>
    </row>
    <row r="1388" spans="1:10" x14ac:dyDescent="0.35">
      <c r="A1388" t="s">
        <v>10052</v>
      </c>
      <c r="B1388" s="3" t="s">
        <v>10775</v>
      </c>
      <c r="C1388" s="4">
        <v>4</v>
      </c>
      <c r="D1388" s="4">
        <v>18</v>
      </c>
      <c r="E1388" s="4">
        <v>2017</v>
      </c>
      <c r="F1388" s="3" t="s">
        <v>10771</v>
      </c>
      <c r="G1388" t="s">
        <v>15</v>
      </c>
      <c r="H1388" t="s">
        <v>7748</v>
      </c>
      <c r="I1388">
        <v>98859</v>
      </c>
      <c r="J1388" t="s">
        <v>10463</v>
      </c>
    </row>
    <row r="1389" spans="1:10" x14ac:dyDescent="0.35">
      <c r="A1389" t="s">
        <v>6119</v>
      </c>
      <c r="B1389" s="3" t="s">
        <v>10775</v>
      </c>
      <c r="C1389" s="4">
        <v>4</v>
      </c>
      <c r="D1389" s="4">
        <v>18</v>
      </c>
      <c r="E1389" s="4">
        <v>2017</v>
      </c>
      <c r="F1389" s="3" t="s">
        <v>10772</v>
      </c>
      <c r="G1389" t="s">
        <v>15</v>
      </c>
      <c r="H1389" t="s">
        <v>3998</v>
      </c>
      <c r="I1389">
        <v>84000</v>
      </c>
      <c r="J1389" t="s">
        <v>10462</v>
      </c>
    </row>
    <row r="1390" spans="1:10" x14ac:dyDescent="0.35">
      <c r="A1390" t="s">
        <v>6115</v>
      </c>
      <c r="B1390" s="3" t="s">
        <v>10776</v>
      </c>
      <c r="C1390" s="4">
        <v>4</v>
      </c>
      <c r="D1390" s="4">
        <v>17</v>
      </c>
      <c r="E1390" s="4">
        <v>2017</v>
      </c>
      <c r="F1390" s="3" t="s">
        <v>11804</v>
      </c>
      <c r="G1390" t="s">
        <v>49</v>
      </c>
      <c r="H1390" t="s">
        <v>4123</v>
      </c>
      <c r="I1390">
        <v>28707</v>
      </c>
      <c r="J1390" t="s">
        <v>10463</v>
      </c>
    </row>
    <row r="1391" spans="1:10" x14ac:dyDescent="0.35">
      <c r="A1391" t="s">
        <v>9749</v>
      </c>
      <c r="B1391" s="3" t="s">
        <v>10776</v>
      </c>
      <c r="C1391" s="4">
        <v>4</v>
      </c>
      <c r="D1391" s="4">
        <v>17</v>
      </c>
      <c r="E1391" s="4">
        <v>2017</v>
      </c>
      <c r="F1391" s="3" t="s">
        <v>10773</v>
      </c>
      <c r="G1391" t="s">
        <v>15</v>
      </c>
      <c r="H1391" t="s">
        <v>8123</v>
      </c>
      <c r="I1391">
        <v>40000</v>
      </c>
      <c r="J1391" t="s">
        <v>10465</v>
      </c>
    </row>
    <row r="1392" spans="1:10" x14ac:dyDescent="0.35">
      <c r="A1392" t="s">
        <v>10066</v>
      </c>
      <c r="B1392" s="3" t="s">
        <v>10776</v>
      </c>
      <c r="C1392" s="4">
        <v>4</v>
      </c>
      <c r="D1392" s="4">
        <v>17</v>
      </c>
      <c r="E1392" s="4">
        <v>2017</v>
      </c>
      <c r="F1392" s="3" t="s">
        <v>10774</v>
      </c>
      <c r="G1392" t="s">
        <v>15</v>
      </c>
      <c r="H1392" t="s">
        <v>7404</v>
      </c>
      <c r="I1392">
        <v>15100</v>
      </c>
      <c r="J1392" t="s">
        <v>10463</v>
      </c>
    </row>
    <row r="1393" spans="1:10" x14ac:dyDescent="0.35">
      <c r="A1393" t="s">
        <v>6116</v>
      </c>
      <c r="B1393" s="3" t="s">
        <v>10776</v>
      </c>
      <c r="C1393" s="4">
        <v>4</v>
      </c>
      <c r="D1393" s="4">
        <v>17</v>
      </c>
      <c r="E1393" s="4">
        <v>2017</v>
      </c>
      <c r="F1393" s="3" t="s">
        <v>10774</v>
      </c>
      <c r="G1393" t="s">
        <v>15</v>
      </c>
      <c r="H1393" t="s">
        <v>4226</v>
      </c>
      <c r="I1393">
        <v>87011</v>
      </c>
      <c r="J1393" t="s">
        <v>10461</v>
      </c>
    </row>
    <row r="1394" spans="1:10" x14ac:dyDescent="0.35">
      <c r="A1394" t="s">
        <v>10303</v>
      </c>
      <c r="B1394" s="3" t="s">
        <v>10776</v>
      </c>
      <c r="C1394" s="4">
        <v>4</v>
      </c>
      <c r="D1394" s="4">
        <v>17</v>
      </c>
      <c r="E1394" s="4">
        <v>2017</v>
      </c>
      <c r="F1394" s="3" t="s">
        <v>10772</v>
      </c>
      <c r="G1394" t="s">
        <v>15</v>
      </c>
      <c r="H1394" t="s">
        <v>7044</v>
      </c>
      <c r="I1394">
        <v>11900</v>
      </c>
      <c r="J1394" t="s">
        <v>10464</v>
      </c>
    </row>
    <row r="1395" spans="1:10" x14ac:dyDescent="0.35">
      <c r="A1395" t="s">
        <v>6117</v>
      </c>
      <c r="B1395" s="3" t="s">
        <v>10776</v>
      </c>
      <c r="C1395" s="4">
        <v>4</v>
      </c>
      <c r="D1395" s="4">
        <v>17</v>
      </c>
      <c r="E1395" s="4">
        <v>2017</v>
      </c>
      <c r="F1395" s="3" t="s">
        <v>10774</v>
      </c>
      <c r="G1395" t="s">
        <v>15</v>
      </c>
      <c r="H1395" t="s">
        <v>4286</v>
      </c>
      <c r="I1395">
        <v>87011</v>
      </c>
      <c r="J1395" t="s">
        <v>10461</v>
      </c>
    </row>
    <row r="1396" spans="1:10" x14ac:dyDescent="0.35">
      <c r="A1396" t="s">
        <v>9955</v>
      </c>
      <c r="B1396" s="3" t="s">
        <v>10777</v>
      </c>
      <c r="C1396" s="4">
        <v>4</v>
      </c>
      <c r="D1396" s="4">
        <v>16</v>
      </c>
      <c r="E1396" s="4">
        <v>2017</v>
      </c>
      <c r="F1396" s="3" t="s">
        <v>10775</v>
      </c>
      <c r="G1396" t="s">
        <v>49</v>
      </c>
      <c r="H1396" t="s">
        <v>7218</v>
      </c>
      <c r="I1396">
        <v>71300</v>
      </c>
      <c r="J1396" t="s">
        <v>10462</v>
      </c>
    </row>
    <row r="1397" spans="1:10" x14ac:dyDescent="0.35">
      <c r="A1397" t="s">
        <v>6113</v>
      </c>
      <c r="B1397" s="3" t="s">
        <v>10777</v>
      </c>
      <c r="C1397" s="4">
        <v>4</v>
      </c>
      <c r="D1397" s="4">
        <v>16</v>
      </c>
      <c r="E1397" s="4">
        <v>2017</v>
      </c>
      <c r="F1397" s="3" t="s">
        <v>11804</v>
      </c>
      <c r="G1397" t="s">
        <v>49</v>
      </c>
      <c r="H1397" t="s">
        <v>3927</v>
      </c>
      <c r="I1397">
        <v>26630</v>
      </c>
      <c r="J1397" t="s">
        <v>10463</v>
      </c>
    </row>
    <row r="1398" spans="1:10" x14ac:dyDescent="0.35">
      <c r="A1398" t="s">
        <v>6114</v>
      </c>
      <c r="B1398" s="3" t="s">
        <v>10777</v>
      </c>
      <c r="C1398" s="4">
        <v>4</v>
      </c>
      <c r="D1398" s="4">
        <v>16</v>
      </c>
      <c r="E1398" s="4">
        <v>2017</v>
      </c>
      <c r="F1398" s="3" t="s">
        <v>10775</v>
      </c>
      <c r="G1398" t="s">
        <v>49</v>
      </c>
      <c r="H1398" t="s">
        <v>4008</v>
      </c>
      <c r="I1398">
        <v>2609</v>
      </c>
      <c r="J1398" t="s">
        <v>10464</v>
      </c>
    </row>
    <row r="1399" spans="1:10" x14ac:dyDescent="0.35">
      <c r="A1399" t="s">
        <v>10049</v>
      </c>
      <c r="B1399" s="3" t="s">
        <v>10777</v>
      </c>
      <c r="C1399" s="4">
        <v>4</v>
      </c>
      <c r="D1399" s="4">
        <v>16</v>
      </c>
      <c r="E1399" s="4">
        <v>2017</v>
      </c>
      <c r="F1399" s="3" t="s">
        <v>10775</v>
      </c>
      <c r="G1399" t="s">
        <v>7</v>
      </c>
      <c r="H1399" t="s">
        <v>8000</v>
      </c>
      <c r="I1399">
        <v>94009</v>
      </c>
      <c r="J1399" t="s">
        <v>10463</v>
      </c>
    </row>
    <row r="1400" spans="1:10" x14ac:dyDescent="0.35">
      <c r="A1400" t="s">
        <v>10126</v>
      </c>
      <c r="B1400" s="3" t="s">
        <v>10777</v>
      </c>
      <c r="C1400" s="4">
        <v>4</v>
      </c>
      <c r="D1400" s="4">
        <v>16</v>
      </c>
      <c r="E1400" s="4">
        <v>2017</v>
      </c>
      <c r="F1400" s="3" t="s">
        <v>10773</v>
      </c>
      <c r="G1400" t="s">
        <v>15</v>
      </c>
      <c r="H1400" t="s">
        <v>6875</v>
      </c>
      <c r="I1400">
        <v>43900</v>
      </c>
      <c r="J1400" t="s">
        <v>10465</v>
      </c>
    </row>
    <row r="1401" spans="1:10" x14ac:dyDescent="0.35">
      <c r="A1401" t="s">
        <v>6112</v>
      </c>
      <c r="B1401" s="3" t="s">
        <v>10777</v>
      </c>
      <c r="C1401" s="4">
        <v>4</v>
      </c>
      <c r="D1401" s="4">
        <v>16</v>
      </c>
      <c r="E1401" s="4">
        <v>2017</v>
      </c>
      <c r="F1401" s="3" t="s">
        <v>10774</v>
      </c>
      <c r="G1401" t="s">
        <v>15</v>
      </c>
      <c r="H1401" t="s">
        <v>3914</v>
      </c>
      <c r="I1401">
        <v>15100</v>
      </c>
      <c r="J1401" t="s">
        <v>10463</v>
      </c>
    </row>
    <row r="1402" spans="1:10" x14ac:dyDescent="0.35">
      <c r="A1402" t="s">
        <v>6107</v>
      </c>
      <c r="B1402" s="3" t="s">
        <v>10778</v>
      </c>
      <c r="C1402" s="4">
        <v>4</v>
      </c>
      <c r="D1402" s="4">
        <v>15</v>
      </c>
      <c r="E1402" s="4">
        <v>2017</v>
      </c>
      <c r="F1402" s="3" t="s">
        <v>10775</v>
      </c>
      <c r="G1402" t="s">
        <v>49</v>
      </c>
      <c r="H1402" t="s">
        <v>3917</v>
      </c>
      <c r="I1402">
        <v>62675</v>
      </c>
      <c r="J1402" t="s">
        <v>10465</v>
      </c>
    </row>
    <row r="1403" spans="1:10" x14ac:dyDescent="0.35">
      <c r="A1403" t="s">
        <v>6109</v>
      </c>
      <c r="B1403" s="3" t="s">
        <v>10778</v>
      </c>
      <c r="C1403" s="4">
        <v>4</v>
      </c>
      <c r="D1403" s="4">
        <v>15</v>
      </c>
      <c r="E1403" s="4">
        <v>2017</v>
      </c>
      <c r="F1403" s="3" t="s">
        <v>10777</v>
      </c>
      <c r="G1403" t="s">
        <v>49</v>
      </c>
      <c r="H1403" t="s">
        <v>4078</v>
      </c>
      <c r="I1403">
        <v>62250</v>
      </c>
      <c r="J1403" t="s">
        <v>10465</v>
      </c>
    </row>
    <row r="1404" spans="1:10" x14ac:dyDescent="0.35">
      <c r="A1404" t="s">
        <v>6110</v>
      </c>
      <c r="B1404" s="3" t="s">
        <v>10778</v>
      </c>
      <c r="C1404" s="4">
        <v>4</v>
      </c>
      <c r="D1404" s="4">
        <v>15</v>
      </c>
      <c r="E1404" s="4">
        <v>2017</v>
      </c>
      <c r="F1404" s="3" t="s">
        <v>11804</v>
      </c>
      <c r="G1404" t="s">
        <v>15</v>
      </c>
      <c r="H1404" t="s">
        <v>4132</v>
      </c>
      <c r="I1404">
        <v>71800</v>
      </c>
      <c r="J1404" t="s">
        <v>10462</v>
      </c>
    </row>
    <row r="1405" spans="1:10" x14ac:dyDescent="0.35">
      <c r="A1405" t="s">
        <v>6111</v>
      </c>
      <c r="B1405" s="3" t="s">
        <v>10778</v>
      </c>
      <c r="C1405" s="4">
        <v>4</v>
      </c>
      <c r="D1405" s="4">
        <v>15</v>
      </c>
      <c r="E1405" s="4">
        <v>2017</v>
      </c>
      <c r="F1405" s="3" t="s">
        <v>11803</v>
      </c>
      <c r="G1405" t="s">
        <v>15</v>
      </c>
      <c r="H1405" t="s">
        <v>4191</v>
      </c>
      <c r="I1405">
        <v>1000</v>
      </c>
      <c r="J1405" t="s">
        <v>10464</v>
      </c>
    </row>
    <row r="1406" spans="1:10" x14ac:dyDescent="0.35">
      <c r="A1406" t="s">
        <v>6108</v>
      </c>
      <c r="B1406" s="3" t="s">
        <v>10778</v>
      </c>
      <c r="C1406" s="4">
        <v>4</v>
      </c>
      <c r="D1406" s="4">
        <v>15</v>
      </c>
      <c r="E1406" s="4">
        <v>2017</v>
      </c>
      <c r="F1406" s="3" t="s">
        <v>11803</v>
      </c>
      <c r="G1406" t="s">
        <v>15</v>
      </c>
      <c r="H1406" t="s">
        <v>4048</v>
      </c>
      <c r="I1406">
        <v>89809</v>
      </c>
      <c r="J1406" t="s">
        <v>10461</v>
      </c>
    </row>
    <row r="1407" spans="1:10" x14ac:dyDescent="0.35">
      <c r="A1407" t="s">
        <v>10290</v>
      </c>
      <c r="B1407" s="3" t="s">
        <v>10779</v>
      </c>
      <c r="C1407" s="4">
        <v>4</v>
      </c>
      <c r="D1407" s="4">
        <v>14</v>
      </c>
      <c r="E1407" s="4">
        <v>2017</v>
      </c>
      <c r="F1407" s="3" t="s">
        <v>10777</v>
      </c>
      <c r="G1407" t="s">
        <v>49</v>
      </c>
      <c r="H1407" t="s">
        <v>7102</v>
      </c>
      <c r="I1407">
        <v>91009</v>
      </c>
      <c r="J1407" t="s">
        <v>10463</v>
      </c>
    </row>
    <row r="1408" spans="1:10" x14ac:dyDescent="0.35">
      <c r="A1408" t="s">
        <v>10055</v>
      </c>
      <c r="B1408" s="3" t="s">
        <v>10779</v>
      </c>
      <c r="C1408" s="4">
        <v>4</v>
      </c>
      <c r="D1408" s="4">
        <v>14</v>
      </c>
      <c r="E1408" s="4">
        <v>2017</v>
      </c>
      <c r="F1408" s="3" t="s">
        <v>10775</v>
      </c>
      <c r="G1408" t="s">
        <v>15</v>
      </c>
      <c r="H1408" t="s">
        <v>8453</v>
      </c>
      <c r="I1408">
        <v>97009</v>
      </c>
      <c r="J1408" t="s">
        <v>10463</v>
      </c>
    </row>
    <row r="1409" spans="1:10" x14ac:dyDescent="0.35">
      <c r="A1409" t="s">
        <v>6106</v>
      </c>
      <c r="B1409" s="3" t="s">
        <v>10779</v>
      </c>
      <c r="C1409" s="4">
        <v>4</v>
      </c>
      <c r="D1409" s="4">
        <v>14</v>
      </c>
      <c r="E1409" s="4">
        <v>2017</v>
      </c>
      <c r="F1409" s="3" t="s">
        <v>10775</v>
      </c>
      <c r="G1409" t="s">
        <v>15</v>
      </c>
      <c r="H1409" t="s">
        <v>4140</v>
      </c>
      <c r="I1409">
        <v>47120</v>
      </c>
      <c r="J1409" t="s">
        <v>10465</v>
      </c>
    </row>
    <row r="1410" spans="1:10" x14ac:dyDescent="0.35">
      <c r="A1410" t="s">
        <v>6105</v>
      </c>
      <c r="B1410" s="3" t="s">
        <v>10780</v>
      </c>
      <c r="C1410" s="4">
        <v>4</v>
      </c>
      <c r="D1410" s="4">
        <v>13</v>
      </c>
      <c r="E1410" s="4">
        <v>2017</v>
      </c>
      <c r="F1410" s="3" t="s">
        <v>10777</v>
      </c>
      <c r="G1410" t="s">
        <v>7</v>
      </c>
      <c r="H1410" t="s">
        <v>3982</v>
      </c>
      <c r="I1410">
        <v>24000</v>
      </c>
      <c r="J1410" t="s">
        <v>10463</v>
      </c>
    </row>
    <row r="1411" spans="1:10" x14ac:dyDescent="0.35">
      <c r="A1411" t="s">
        <v>6104</v>
      </c>
      <c r="B1411" s="3" t="s">
        <v>10781</v>
      </c>
      <c r="C1411" s="4">
        <v>4</v>
      </c>
      <c r="D1411" s="4">
        <v>12</v>
      </c>
      <c r="E1411" s="4">
        <v>2017</v>
      </c>
      <c r="F1411" s="3" t="s">
        <v>10777</v>
      </c>
      <c r="G1411" t="s">
        <v>15</v>
      </c>
      <c r="H1411" t="s">
        <v>4257</v>
      </c>
      <c r="I1411">
        <v>31000</v>
      </c>
      <c r="J1411" t="s">
        <v>10464</v>
      </c>
    </row>
    <row r="1412" spans="1:10" x14ac:dyDescent="0.35">
      <c r="A1412" t="s">
        <v>10143</v>
      </c>
      <c r="B1412" s="3" t="s">
        <v>10781</v>
      </c>
      <c r="C1412" s="4">
        <v>4</v>
      </c>
      <c r="D1412" s="4">
        <v>12</v>
      </c>
      <c r="E1412" s="4">
        <v>2017</v>
      </c>
      <c r="F1412" s="3" t="s">
        <v>11804</v>
      </c>
      <c r="G1412" t="s">
        <v>15</v>
      </c>
      <c r="H1412" t="s">
        <v>7573</v>
      </c>
      <c r="I1412">
        <v>43900</v>
      </c>
      <c r="J1412" t="s">
        <v>10465</v>
      </c>
    </row>
    <row r="1413" spans="1:10" x14ac:dyDescent="0.35">
      <c r="A1413" t="s">
        <v>6103</v>
      </c>
      <c r="B1413" s="3" t="s">
        <v>10781</v>
      </c>
      <c r="C1413" s="4">
        <v>4</v>
      </c>
      <c r="D1413" s="4">
        <v>12</v>
      </c>
      <c r="E1413" s="4">
        <v>2017</v>
      </c>
      <c r="F1413" s="3" t="s">
        <v>10776</v>
      </c>
      <c r="G1413" t="s">
        <v>15</v>
      </c>
      <c r="H1413" t="s">
        <v>4161</v>
      </c>
      <c r="I1413">
        <v>81900</v>
      </c>
      <c r="J1413" t="s">
        <v>10462</v>
      </c>
    </row>
    <row r="1414" spans="1:10" x14ac:dyDescent="0.35">
      <c r="A1414" t="s">
        <v>10413</v>
      </c>
      <c r="B1414" s="3" t="s">
        <v>10781</v>
      </c>
      <c r="C1414" s="4">
        <v>4</v>
      </c>
      <c r="D1414" s="4">
        <v>12</v>
      </c>
      <c r="E1414" s="4">
        <v>2017</v>
      </c>
      <c r="F1414" s="3" t="s">
        <v>11804</v>
      </c>
      <c r="G1414" t="s">
        <v>15</v>
      </c>
      <c r="H1414" t="s">
        <v>7235</v>
      </c>
      <c r="I1414">
        <v>88757</v>
      </c>
      <c r="J1414" t="s">
        <v>10463</v>
      </c>
    </row>
    <row r="1415" spans="1:10" x14ac:dyDescent="0.35">
      <c r="A1415" t="s">
        <v>9941</v>
      </c>
      <c r="B1415" s="3" t="s">
        <v>10782</v>
      </c>
      <c r="C1415" s="4">
        <v>4</v>
      </c>
      <c r="D1415" s="4">
        <v>11</v>
      </c>
      <c r="E1415" s="4">
        <v>2017</v>
      </c>
      <c r="F1415" s="3" t="s">
        <v>10782</v>
      </c>
      <c r="G1415" t="s">
        <v>312</v>
      </c>
      <c r="H1415" t="s">
        <v>7350</v>
      </c>
      <c r="I1415">
        <v>53100</v>
      </c>
      <c r="J1415" t="s">
        <v>10465</v>
      </c>
    </row>
    <row r="1416" spans="1:10" x14ac:dyDescent="0.35">
      <c r="A1416" t="s">
        <v>9810</v>
      </c>
      <c r="B1416" s="3" t="s">
        <v>10782</v>
      </c>
      <c r="C1416" s="4">
        <v>4</v>
      </c>
      <c r="D1416" s="4">
        <v>11</v>
      </c>
      <c r="E1416" s="4">
        <v>2017</v>
      </c>
      <c r="F1416" s="3" t="s">
        <v>10778</v>
      </c>
      <c r="G1416" t="s">
        <v>7</v>
      </c>
      <c r="H1416" t="s">
        <v>9811</v>
      </c>
      <c r="I1416">
        <v>77500</v>
      </c>
      <c r="J1416" t="s">
        <v>10462</v>
      </c>
    </row>
    <row r="1417" spans="1:10" x14ac:dyDescent="0.35">
      <c r="A1417" t="s">
        <v>10360</v>
      </c>
      <c r="B1417" s="3" t="s">
        <v>10782</v>
      </c>
      <c r="C1417" s="4">
        <v>4</v>
      </c>
      <c r="D1417" s="4">
        <v>11</v>
      </c>
      <c r="E1417" s="4">
        <v>2017</v>
      </c>
      <c r="F1417" s="3" t="s">
        <v>10777</v>
      </c>
      <c r="G1417" t="s">
        <v>15</v>
      </c>
      <c r="H1417" t="s">
        <v>8170</v>
      </c>
      <c r="I1417">
        <v>15100</v>
      </c>
      <c r="J1417" t="s">
        <v>10463</v>
      </c>
    </row>
    <row r="1418" spans="1:10" x14ac:dyDescent="0.35">
      <c r="A1418" t="s">
        <v>6101</v>
      </c>
      <c r="B1418" s="3" t="s">
        <v>10782</v>
      </c>
      <c r="C1418" s="4">
        <v>4</v>
      </c>
      <c r="D1418" s="4">
        <v>11</v>
      </c>
      <c r="E1418" s="4">
        <v>2017</v>
      </c>
      <c r="F1418" s="3" t="s">
        <v>10778</v>
      </c>
      <c r="G1418" t="s">
        <v>15</v>
      </c>
      <c r="H1418" t="s">
        <v>3973</v>
      </c>
      <c r="I1418">
        <v>63000</v>
      </c>
      <c r="J1418" t="s">
        <v>10465</v>
      </c>
    </row>
    <row r="1419" spans="1:10" x14ac:dyDescent="0.35">
      <c r="A1419" t="s">
        <v>6102</v>
      </c>
      <c r="B1419" s="3" t="s">
        <v>10782</v>
      </c>
      <c r="C1419" s="4">
        <v>4</v>
      </c>
      <c r="D1419" s="4">
        <v>11</v>
      </c>
      <c r="E1419" s="4">
        <v>2017</v>
      </c>
      <c r="F1419" s="3" t="s">
        <v>10778</v>
      </c>
      <c r="G1419" t="s">
        <v>15</v>
      </c>
      <c r="H1419" t="s">
        <v>4155</v>
      </c>
      <c r="I1419">
        <v>16080</v>
      </c>
      <c r="J1419" t="s">
        <v>10463</v>
      </c>
    </row>
    <row r="1420" spans="1:10" x14ac:dyDescent="0.35">
      <c r="A1420" t="s">
        <v>9907</v>
      </c>
      <c r="B1420" s="3" t="s">
        <v>10783</v>
      </c>
      <c r="C1420" s="4">
        <v>4</v>
      </c>
      <c r="D1420" s="4">
        <v>10</v>
      </c>
      <c r="E1420" s="4">
        <v>2017</v>
      </c>
      <c r="F1420" s="3" t="s">
        <v>10781</v>
      </c>
      <c r="G1420" t="s">
        <v>49</v>
      </c>
      <c r="H1420" t="s">
        <v>7614</v>
      </c>
      <c r="I1420">
        <v>77500</v>
      </c>
      <c r="J1420" t="s">
        <v>10462</v>
      </c>
    </row>
    <row r="1421" spans="1:10" x14ac:dyDescent="0.35">
      <c r="A1421" t="s">
        <v>6100</v>
      </c>
      <c r="B1421" s="3" t="s">
        <v>10783</v>
      </c>
      <c r="C1421" s="4">
        <v>4</v>
      </c>
      <c r="D1421" s="4">
        <v>10</v>
      </c>
      <c r="E1421" s="4">
        <v>2017</v>
      </c>
      <c r="F1421" s="3" t="s">
        <v>10781</v>
      </c>
      <c r="G1421" t="s">
        <v>49</v>
      </c>
      <c r="H1421" t="s">
        <v>4022</v>
      </c>
      <c r="I1421">
        <v>2000</v>
      </c>
      <c r="J1421" t="s">
        <v>10464</v>
      </c>
    </row>
    <row r="1422" spans="1:10" x14ac:dyDescent="0.35">
      <c r="A1422" t="s">
        <v>9782</v>
      </c>
      <c r="B1422" s="3" t="s">
        <v>10783</v>
      </c>
      <c r="C1422" s="4">
        <v>4</v>
      </c>
      <c r="D1422" s="4">
        <v>10</v>
      </c>
      <c r="E1422" s="4">
        <v>2017</v>
      </c>
      <c r="F1422" s="3" t="s">
        <v>10780</v>
      </c>
      <c r="G1422" t="s">
        <v>7</v>
      </c>
      <c r="H1422" t="s">
        <v>7799</v>
      </c>
      <c r="I1422">
        <v>21000</v>
      </c>
      <c r="J1422" t="s">
        <v>10464</v>
      </c>
    </row>
    <row r="1423" spans="1:10" x14ac:dyDescent="0.35">
      <c r="A1423" t="s">
        <v>10453</v>
      </c>
      <c r="B1423" s="3" t="s">
        <v>10783</v>
      </c>
      <c r="C1423" s="4">
        <v>4</v>
      </c>
      <c r="D1423" s="4">
        <v>10</v>
      </c>
      <c r="E1423" s="4">
        <v>2017</v>
      </c>
      <c r="F1423" s="3" t="s">
        <v>10778</v>
      </c>
      <c r="G1423" t="s">
        <v>15</v>
      </c>
      <c r="H1423" t="s">
        <v>8111</v>
      </c>
      <c r="I1423">
        <v>28000</v>
      </c>
      <c r="J1423" t="s">
        <v>10463</v>
      </c>
    </row>
    <row r="1424" spans="1:10" x14ac:dyDescent="0.35">
      <c r="A1424" t="s">
        <v>9772</v>
      </c>
      <c r="B1424" s="3" t="s">
        <v>10784</v>
      </c>
      <c r="C1424" s="4">
        <v>4</v>
      </c>
      <c r="D1424" s="4">
        <v>9</v>
      </c>
      <c r="E1424" s="4">
        <v>2017</v>
      </c>
      <c r="F1424" s="3" t="s">
        <v>10778</v>
      </c>
      <c r="G1424" t="s">
        <v>15</v>
      </c>
      <c r="H1424" t="s">
        <v>7595</v>
      </c>
      <c r="I1424">
        <v>23000</v>
      </c>
      <c r="J1424" t="s">
        <v>10463</v>
      </c>
    </row>
    <row r="1425" spans="1:10" x14ac:dyDescent="0.35">
      <c r="A1425" t="s">
        <v>10072</v>
      </c>
      <c r="B1425" s="3" t="s">
        <v>10784</v>
      </c>
      <c r="C1425" s="4">
        <v>4</v>
      </c>
      <c r="D1425" s="4">
        <v>9</v>
      </c>
      <c r="E1425" s="4">
        <v>2017</v>
      </c>
      <c r="F1425" s="3" t="s">
        <v>10780</v>
      </c>
      <c r="G1425" t="s">
        <v>15</v>
      </c>
      <c r="H1425" t="s">
        <v>7106</v>
      </c>
      <c r="I1425">
        <v>11900</v>
      </c>
      <c r="J1425" t="s">
        <v>10464</v>
      </c>
    </row>
    <row r="1426" spans="1:10" x14ac:dyDescent="0.35">
      <c r="A1426" t="s">
        <v>6098</v>
      </c>
      <c r="B1426" s="3" t="s">
        <v>10784</v>
      </c>
      <c r="C1426" s="4">
        <v>4</v>
      </c>
      <c r="D1426" s="4">
        <v>9</v>
      </c>
      <c r="E1426" s="4">
        <v>2017</v>
      </c>
      <c r="F1426" s="3" t="s">
        <v>10780</v>
      </c>
      <c r="G1426" t="s">
        <v>15</v>
      </c>
      <c r="H1426" t="s">
        <v>3952</v>
      </c>
      <c r="I1426">
        <v>56000</v>
      </c>
      <c r="J1426" t="s">
        <v>10465</v>
      </c>
    </row>
    <row r="1427" spans="1:10" x14ac:dyDescent="0.35">
      <c r="A1427" t="s">
        <v>6099</v>
      </c>
      <c r="B1427" s="3" t="s">
        <v>10784</v>
      </c>
      <c r="C1427" s="4">
        <v>4</v>
      </c>
      <c r="D1427" s="4">
        <v>9</v>
      </c>
      <c r="E1427" s="4">
        <v>2017</v>
      </c>
      <c r="F1427" s="3" t="s">
        <v>10777</v>
      </c>
      <c r="G1427" t="s">
        <v>15</v>
      </c>
      <c r="H1427" t="s">
        <v>4124</v>
      </c>
      <c r="I1427">
        <v>22020</v>
      </c>
      <c r="J1427" t="s">
        <v>10463</v>
      </c>
    </row>
    <row r="1428" spans="1:10" x14ac:dyDescent="0.35">
      <c r="A1428" t="s">
        <v>6096</v>
      </c>
      <c r="B1428" s="3" t="s">
        <v>10785</v>
      </c>
      <c r="C1428" s="4">
        <v>4</v>
      </c>
      <c r="D1428" s="4">
        <v>8</v>
      </c>
      <c r="E1428" s="4">
        <v>2017</v>
      </c>
      <c r="F1428" s="3" t="s">
        <v>10780</v>
      </c>
      <c r="G1428" t="s">
        <v>15</v>
      </c>
      <c r="H1428" t="s">
        <v>4076</v>
      </c>
      <c r="I1428">
        <v>62602</v>
      </c>
      <c r="J1428" t="s">
        <v>10465</v>
      </c>
    </row>
    <row r="1429" spans="1:10" x14ac:dyDescent="0.35">
      <c r="A1429" t="s">
        <v>6097</v>
      </c>
      <c r="B1429" s="3" t="s">
        <v>10785</v>
      </c>
      <c r="C1429" s="4">
        <v>4</v>
      </c>
      <c r="D1429" s="4">
        <v>8</v>
      </c>
      <c r="E1429" s="4">
        <v>2017</v>
      </c>
      <c r="F1429" s="3" t="s">
        <v>10781</v>
      </c>
      <c r="G1429" t="s">
        <v>15</v>
      </c>
      <c r="H1429" t="s">
        <v>4222</v>
      </c>
      <c r="I1429">
        <v>12700</v>
      </c>
      <c r="J1429" t="s">
        <v>10464</v>
      </c>
    </row>
    <row r="1430" spans="1:10" x14ac:dyDescent="0.35">
      <c r="A1430" t="s">
        <v>9706</v>
      </c>
      <c r="B1430" s="3" t="s">
        <v>10786</v>
      </c>
      <c r="C1430" s="4">
        <v>4</v>
      </c>
      <c r="D1430" s="4">
        <v>7</v>
      </c>
      <c r="E1430" s="4">
        <v>2017</v>
      </c>
      <c r="F1430" s="3" t="s">
        <v>10780</v>
      </c>
      <c r="G1430" t="s">
        <v>15</v>
      </c>
      <c r="H1430" t="s">
        <v>8981</v>
      </c>
      <c r="I1430">
        <v>21000</v>
      </c>
      <c r="J1430" t="s">
        <v>10464</v>
      </c>
    </row>
    <row r="1431" spans="1:10" x14ac:dyDescent="0.35">
      <c r="A1431" t="s">
        <v>6095</v>
      </c>
      <c r="B1431" s="3" t="s">
        <v>10786</v>
      </c>
      <c r="C1431" s="4">
        <v>4</v>
      </c>
      <c r="D1431" s="4">
        <v>7</v>
      </c>
      <c r="E1431" s="4">
        <v>2017</v>
      </c>
      <c r="F1431" s="3" t="s">
        <v>10782</v>
      </c>
      <c r="G1431" t="s">
        <v>15</v>
      </c>
      <c r="H1431" t="s">
        <v>4062</v>
      </c>
      <c r="I1431">
        <v>81700</v>
      </c>
      <c r="J1431" t="s">
        <v>10462</v>
      </c>
    </row>
    <row r="1432" spans="1:10" x14ac:dyDescent="0.35">
      <c r="A1432" t="s">
        <v>10113</v>
      </c>
      <c r="B1432" s="3" t="s">
        <v>10787</v>
      </c>
      <c r="C1432" s="4">
        <v>4</v>
      </c>
      <c r="D1432" s="4">
        <v>5</v>
      </c>
      <c r="E1432" s="4">
        <v>2017</v>
      </c>
      <c r="F1432" s="3" t="s">
        <v>11805</v>
      </c>
      <c r="G1432" t="s">
        <v>49</v>
      </c>
      <c r="H1432" t="s">
        <v>7302</v>
      </c>
      <c r="I1432">
        <v>28000</v>
      </c>
      <c r="J1432" t="s">
        <v>10463</v>
      </c>
    </row>
    <row r="1433" spans="1:10" x14ac:dyDescent="0.35">
      <c r="A1433" t="s">
        <v>6094</v>
      </c>
      <c r="B1433" s="3" t="s">
        <v>10787</v>
      </c>
      <c r="C1433" s="4">
        <v>4</v>
      </c>
      <c r="D1433" s="4">
        <v>5</v>
      </c>
      <c r="E1433" s="4">
        <v>2017</v>
      </c>
      <c r="F1433" s="3" t="s">
        <v>11805</v>
      </c>
      <c r="G1433" t="s">
        <v>49</v>
      </c>
      <c r="H1433" t="s">
        <v>4148</v>
      </c>
      <c r="I1433">
        <v>89809</v>
      </c>
      <c r="J1433" t="s">
        <v>10461</v>
      </c>
    </row>
    <row r="1434" spans="1:10" x14ac:dyDescent="0.35">
      <c r="A1434" t="s">
        <v>9743</v>
      </c>
      <c r="B1434" s="3" t="s">
        <v>10787</v>
      </c>
      <c r="C1434" s="4">
        <v>4</v>
      </c>
      <c r="D1434" s="4">
        <v>5</v>
      </c>
      <c r="E1434" s="4">
        <v>2017</v>
      </c>
      <c r="F1434" s="3" t="s">
        <v>10782</v>
      </c>
      <c r="G1434" t="s">
        <v>15</v>
      </c>
      <c r="H1434" t="s">
        <v>7679</v>
      </c>
      <c r="I1434">
        <v>26810</v>
      </c>
      <c r="J1434" t="s">
        <v>10463</v>
      </c>
    </row>
    <row r="1435" spans="1:10" x14ac:dyDescent="0.35">
      <c r="A1435" t="s">
        <v>6093</v>
      </c>
      <c r="B1435" s="3" t="s">
        <v>10787</v>
      </c>
      <c r="C1435" s="4">
        <v>4</v>
      </c>
      <c r="D1435" s="4">
        <v>5</v>
      </c>
      <c r="E1435" s="4">
        <v>2017</v>
      </c>
      <c r="F1435" s="3" t="s">
        <v>10784</v>
      </c>
      <c r="G1435" t="s">
        <v>15</v>
      </c>
      <c r="H1435" t="s">
        <v>3908</v>
      </c>
      <c r="I1435">
        <v>72509</v>
      </c>
      <c r="J1435" t="s">
        <v>10462</v>
      </c>
    </row>
    <row r="1436" spans="1:10" x14ac:dyDescent="0.35">
      <c r="A1436" t="s">
        <v>9961</v>
      </c>
      <c r="B1436" s="3" t="s">
        <v>10788</v>
      </c>
      <c r="C1436" s="4">
        <v>4</v>
      </c>
      <c r="D1436" s="4">
        <v>4</v>
      </c>
      <c r="E1436" s="4">
        <v>2017</v>
      </c>
      <c r="F1436" s="3" t="s">
        <v>11805</v>
      </c>
      <c r="G1436" t="s">
        <v>49</v>
      </c>
      <c r="H1436" t="s">
        <v>7614</v>
      </c>
      <c r="I1436">
        <v>40170</v>
      </c>
      <c r="J1436" t="s">
        <v>10465</v>
      </c>
    </row>
    <row r="1437" spans="1:10" x14ac:dyDescent="0.35">
      <c r="A1437" t="s">
        <v>10010</v>
      </c>
      <c r="B1437" s="3" t="s">
        <v>10788</v>
      </c>
      <c r="C1437" s="4">
        <v>4</v>
      </c>
      <c r="D1437" s="4">
        <v>4</v>
      </c>
      <c r="E1437" s="4">
        <v>2017</v>
      </c>
      <c r="F1437" s="3" t="s">
        <v>10785</v>
      </c>
      <c r="G1437" t="s">
        <v>15</v>
      </c>
      <c r="H1437" t="s">
        <v>7290</v>
      </c>
      <c r="I1437">
        <v>23000</v>
      </c>
      <c r="J1437" t="s">
        <v>10463</v>
      </c>
    </row>
    <row r="1438" spans="1:10" x14ac:dyDescent="0.35">
      <c r="A1438" t="s">
        <v>9898</v>
      </c>
      <c r="B1438" s="3" t="s">
        <v>10789</v>
      </c>
      <c r="C1438" s="4">
        <v>4</v>
      </c>
      <c r="D1438" s="4">
        <v>3</v>
      </c>
      <c r="E1438" s="4">
        <v>2017</v>
      </c>
      <c r="F1438" s="3" t="s">
        <v>10787</v>
      </c>
      <c r="G1438" t="s">
        <v>49</v>
      </c>
      <c r="H1438" t="s">
        <v>7124</v>
      </c>
      <c r="I1438">
        <v>75460</v>
      </c>
      <c r="J1438" t="s">
        <v>10462</v>
      </c>
    </row>
    <row r="1439" spans="1:10" x14ac:dyDescent="0.35">
      <c r="A1439" t="s">
        <v>6091</v>
      </c>
      <c r="B1439" s="3" t="s">
        <v>10789</v>
      </c>
      <c r="C1439" s="4">
        <v>4</v>
      </c>
      <c r="D1439" s="4">
        <v>3</v>
      </c>
      <c r="E1439" s="4">
        <v>2017</v>
      </c>
      <c r="F1439" s="3" t="s">
        <v>11805</v>
      </c>
      <c r="G1439" t="s">
        <v>49</v>
      </c>
      <c r="H1439" t="s">
        <v>3947</v>
      </c>
      <c r="I1439">
        <v>78300</v>
      </c>
      <c r="J1439" t="s">
        <v>10462</v>
      </c>
    </row>
    <row r="1440" spans="1:10" x14ac:dyDescent="0.35">
      <c r="A1440" t="s">
        <v>6092</v>
      </c>
      <c r="B1440" s="3" t="s">
        <v>10789</v>
      </c>
      <c r="C1440" s="4">
        <v>4</v>
      </c>
      <c r="D1440" s="4">
        <v>3</v>
      </c>
      <c r="E1440" s="4">
        <v>2017</v>
      </c>
      <c r="F1440" s="3" t="s">
        <v>10785</v>
      </c>
      <c r="G1440" t="s">
        <v>15</v>
      </c>
      <c r="H1440" t="s">
        <v>4261</v>
      </c>
      <c r="I1440">
        <v>75450</v>
      </c>
      <c r="J1440" t="s">
        <v>10462</v>
      </c>
    </row>
    <row r="1441" spans="1:10" x14ac:dyDescent="0.35">
      <c r="A1441" t="s">
        <v>6090</v>
      </c>
      <c r="B1441" s="3" t="s">
        <v>10789</v>
      </c>
      <c r="C1441" s="4">
        <v>4</v>
      </c>
      <c r="D1441" s="4">
        <v>3</v>
      </c>
      <c r="E1441" s="4">
        <v>2017</v>
      </c>
      <c r="F1441" s="3" t="s">
        <v>10786</v>
      </c>
      <c r="G1441" t="s">
        <v>15</v>
      </c>
      <c r="H1441" t="s">
        <v>3915</v>
      </c>
      <c r="I1441">
        <v>72109</v>
      </c>
      <c r="J1441" t="s">
        <v>10462</v>
      </c>
    </row>
    <row r="1442" spans="1:10" x14ac:dyDescent="0.35">
      <c r="A1442" t="s">
        <v>10233</v>
      </c>
      <c r="B1442" s="3" t="s">
        <v>10790</v>
      </c>
      <c r="C1442" s="4">
        <v>4</v>
      </c>
      <c r="D1442" s="4">
        <v>2</v>
      </c>
      <c r="E1442" s="4">
        <v>2017</v>
      </c>
      <c r="F1442" s="3" t="s">
        <v>10788</v>
      </c>
      <c r="G1442" t="s">
        <v>49</v>
      </c>
      <c r="H1442" t="s">
        <v>7186</v>
      </c>
      <c r="I1442">
        <v>94009</v>
      </c>
      <c r="J1442" t="s">
        <v>10463</v>
      </c>
    </row>
    <row r="1443" spans="1:10" x14ac:dyDescent="0.35">
      <c r="A1443" t="s">
        <v>6088</v>
      </c>
      <c r="B1443" s="3" t="s">
        <v>10790</v>
      </c>
      <c r="C1443" s="4">
        <v>4</v>
      </c>
      <c r="D1443" s="4">
        <v>2</v>
      </c>
      <c r="E1443" s="4">
        <v>2017</v>
      </c>
      <c r="F1443" s="3" t="s">
        <v>10788</v>
      </c>
      <c r="G1443" t="s">
        <v>49</v>
      </c>
      <c r="H1443" t="s">
        <v>4196</v>
      </c>
      <c r="I1443">
        <v>71800</v>
      </c>
      <c r="J1443" t="s">
        <v>10462</v>
      </c>
    </row>
    <row r="1444" spans="1:10" x14ac:dyDescent="0.35">
      <c r="A1444" t="s">
        <v>6087</v>
      </c>
      <c r="B1444" s="3" t="s">
        <v>10790</v>
      </c>
      <c r="C1444" s="4">
        <v>4</v>
      </c>
      <c r="D1444" s="4">
        <v>2</v>
      </c>
      <c r="E1444" s="4">
        <v>2017</v>
      </c>
      <c r="F1444" s="3" t="s">
        <v>10787</v>
      </c>
      <c r="G1444" t="s">
        <v>7</v>
      </c>
      <c r="H1444" t="s">
        <v>3993</v>
      </c>
      <c r="I1444">
        <v>12700</v>
      </c>
      <c r="J1444" t="s">
        <v>10464</v>
      </c>
    </row>
    <row r="1445" spans="1:10" x14ac:dyDescent="0.35">
      <c r="A1445" t="s">
        <v>6086</v>
      </c>
      <c r="B1445" s="3" t="s">
        <v>10790</v>
      </c>
      <c r="C1445" s="4">
        <v>4</v>
      </c>
      <c r="D1445" s="4">
        <v>2</v>
      </c>
      <c r="E1445" s="4">
        <v>2017</v>
      </c>
      <c r="F1445" s="3" t="s">
        <v>10787</v>
      </c>
      <c r="G1445" t="s">
        <v>7</v>
      </c>
      <c r="H1445" t="s">
        <v>3901</v>
      </c>
      <c r="I1445">
        <v>62000</v>
      </c>
      <c r="J1445" t="s">
        <v>10465</v>
      </c>
    </row>
    <row r="1446" spans="1:10" x14ac:dyDescent="0.35">
      <c r="A1446" t="s">
        <v>10207</v>
      </c>
      <c r="B1446" s="3" t="s">
        <v>10790</v>
      </c>
      <c r="C1446" s="4">
        <v>4</v>
      </c>
      <c r="D1446" s="4">
        <v>2</v>
      </c>
      <c r="E1446" s="4">
        <v>2017</v>
      </c>
      <c r="F1446" s="3" t="s">
        <v>11805</v>
      </c>
      <c r="G1446" t="s">
        <v>15</v>
      </c>
      <c r="H1446" t="s">
        <v>7328</v>
      </c>
      <c r="I1446">
        <v>88757</v>
      </c>
      <c r="J1446" t="s">
        <v>10463</v>
      </c>
    </row>
    <row r="1447" spans="1:10" x14ac:dyDescent="0.35">
      <c r="A1447" t="s">
        <v>6089</v>
      </c>
      <c r="B1447" s="3" t="s">
        <v>10790</v>
      </c>
      <c r="C1447" s="4">
        <v>4</v>
      </c>
      <c r="D1447" s="4">
        <v>2</v>
      </c>
      <c r="E1447" s="4">
        <v>2017</v>
      </c>
      <c r="F1447" s="3" t="s">
        <v>10785</v>
      </c>
      <c r="G1447" t="s">
        <v>15</v>
      </c>
      <c r="H1447" t="s">
        <v>4231</v>
      </c>
      <c r="I1447">
        <v>97009</v>
      </c>
      <c r="J1447" t="s">
        <v>10461</v>
      </c>
    </row>
    <row r="1448" spans="1:10" x14ac:dyDescent="0.35">
      <c r="A1448" t="s">
        <v>10162</v>
      </c>
      <c r="B1448" s="3" t="s">
        <v>10791</v>
      </c>
      <c r="C1448" s="4">
        <v>4</v>
      </c>
      <c r="D1448" s="4">
        <v>1</v>
      </c>
      <c r="E1448" s="4">
        <v>2017</v>
      </c>
      <c r="F1448" s="3" t="s">
        <v>10789</v>
      </c>
      <c r="G1448" t="s">
        <v>49</v>
      </c>
      <c r="H1448" t="s">
        <v>7506</v>
      </c>
      <c r="I1448">
        <v>43900</v>
      </c>
      <c r="J1448" t="s">
        <v>10465</v>
      </c>
    </row>
    <row r="1449" spans="1:10" x14ac:dyDescent="0.35">
      <c r="A1449" t="s">
        <v>6079</v>
      </c>
      <c r="B1449" s="3" t="s">
        <v>10791</v>
      </c>
      <c r="C1449" s="4">
        <v>4</v>
      </c>
      <c r="D1449" s="4">
        <v>1</v>
      </c>
      <c r="E1449" s="4">
        <v>2017</v>
      </c>
      <c r="F1449" s="3" t="s">
        <v>10789</v>
      </c>
      <c r="G1449" t="s">
        <v>7</v>
      </c>
      <c r="H1449" t="s">
        <v>4055</v>
      </c>
      <c r="I1449">
        <v>2000</v>
      </c>
      <c r="J1449" t="s">
        <v>10464</v>
      </c>
    </row>
    <row r="1450" spans="1:10" x14ac:dyDescent="0.35">
      <c r="A1450" t="s">
        <v>6081</v>
      </c>
      <c r="B1450" s="3" t="s">
        <v>10791</v>
      </c>
      <c r="C1450" s="4">
        <v>4</v>
      </c>
      <c r="D1450" s="4">
        <v>1</v>
      </c>
      <c r="E1450" s="4">
        <v>2017</v>
      </c>
      <c r="F1450" s="3" t="s">
        <v>11805</v>
      </c>
      <c r="G1450" t="s">
        <v>7</v>
      </c>
      <c r="H1450" t="s">
        <v>4096</v>
      </c>
      <c r="I1450">
        <v>84000</v>
      </c>
      <c r="J1450" t="s">
        <v>10462</v>
      </c>
    </row>
    <row r="1451" spans="1:10" x14ac:dyDescent="0.35">
      <c r="A1451" t="s">
        <v>6085</v>
      </c>
      <c r="B1451" s="3" t="s">
        <v>10791</v>
      </c>
      <c r="C1451" s="4">
        <v>4</v>
      </c>
      <c r="D1451" s="4">
        <v>1</v>
      </c>
      <c r="E1451" s="4">
        <v>2017</v>
      </c>
      <c r="F1451" s="3" t="s">
        <v>10789</v>
      </c>
      <c r="G1451" t="s">
        <v>7</v>
      </c>
      <c r="H1451" t="s">
        <v>4271</v>
      </c>
      <c r="I1451">
        <v>84000</v>
      </c>
      <c r="J1451" t="s">
        <v>10462</v>
      </c>
    </row>
    <row r="1452" spans="1:10" x14ac:dyDescent="0.35">
      <c r="A1452" t="s">
        <v>6080</v>
      </c>
      <c r="B1452" s="3" t="s">
        <v>10791</v>
      </c>
      <c r="C1452" s="4">
        <v>4</v>
      </c>
      <c r="D1452" s="4">
        <v>1</v>
      </c>
      <c r="E1452" s="4">
        <v>2017</v>
      </c>
      <c r="F1452" s="3" t="s">
        <v>10789</v>
      </c>
      <c r="G1452" t="s">
        <v>7</v>
      </c>
      <c r="H1452" t="s">
        <v>4083</v>
      </c>
      <c r="I1452">
        <v>26660</v>
      </c>
      <c r="J1452" t="s">
        <v>10463</v>
      </c>
    </row>
    <row r="1453" spans="1:10" x14ac:dyDescent="0.35">
      <c r="A1453" t="s">
        <v>6082</v>
      </c>
      <c r="B1453" s="3" t="s">
        <v>10791</v>
      </c>
      <c r="C1453" s="4">
        <v>4</v>
      </c>
      <c r="D1453" s="4">
        <v>1</v>
      </c>
      <c r="E1453" s="4">
        <v>2017</v>
      </c>
      <c r="F1453" s="3" t="s">
        <v>11805</v>
      </c>
      <c r="G1453" t="s">
        <v>15</v>
      </c>
      <c r="H1453" t="s">
        <v>4104</v>
      </c>
      <c r="I1453">
        <v>88758</v>
      </c>
      <c r="J1453" t="s">
        <v>10461</v>
      </c>
    </row>
    <row r="1454" spans="1:10" x14ac:dyDescent="0.35">
      <c r="A1454" t="s">
        <v>6084</v>
      </c>
      <c r="B1454" s="3" t="s">
        <v>10791</v>
      </c>
      <c r="C1454" s="4">
        <v>4</v>
      </c>
      <c r="D1454" s="4">
        <v>1</v>
      </c>
      <c r="E1454" s="4">
        <v>2017</v>
      </c>
      <c r="F1454" s="3" t="s">
        <v>10785</v>
      </c>
      <c r="G1454" t="s">
        <v>15</v>
      </c>
      <c r="H1454" t="s">
        <v>4195</v>
      </c>
      <c r="I1454">
        <v>75450</v>
      </c>
      <c r="J1454" t="s">
        <v>10462</v>
      </c>
    </row>
    <row r="1455" spans="1:10" x14ac:dyDescent="0.35">
      <c r="A1455" t="s">
        <v>6083</v>
      </c>
      <c r="B1455" s="3" t="s">
        <v>10791</v>
      </c>
      <c r="C1455" s="4">
        <v>4</v>
      </c>
      <c r="D1455" s="4">
        <v>1</v>
      </c>
      <c r="E1455" s="4">
        <v>2017</v>
      </c>
      <c r="F1455" s="3" t="s">
        <v>10787</v>
      </c>
      <c r="G1455" t="s">
        <v>15</v>
      </c>
      <c r="H1455" t="s">
        <v>4121</v>
      </c>
      <c r="I1455">
        <v>83000</v>
      </c>
      <c r="J1455" t="s">
        <v>10462</v>
      </c>
    </row>
    <row r="1456" spans="1:10" x14ac:dyDescent="0.35">
      <c r="A1456" t="s">
        <v>9792</v>
      </c>
      <c r="B1456" s="3" t="s">
        <v>10792</v>
      </c>
      <c r="C1456" s="4">
        <v>3</v>
      </c>
      <c r="D1456" s="4">
        <v>31</v>
      </c>
      <c r="E1456" s="4">
        <v>2017</v>
      </c>
      <c r="F1456" s="3" t="s">
        <v>10791</v>
      </c>
      <c r="G1456" t="s">
        <v>49</v>
      </c>
      <c r="H1456" t="s">
        <v>9737</v>
      </c>
      <c r="I1456">
        <v>40000</v>
      </c>
      <c r="J1456" t="s">
        <v>10465</v>
      </c>
    </row>
    <row r="1457" spans="1:10" x14ac:dyDescent="0.35">
      <c r="A1457" t="s">
        <v>9882</v>
      </c>
      <c r="B1457" s="3" t="s">
        <v>10792</v>
      </c>
      <c r="C1457" s="4">
        <v>3</v>
      </c>
      <c r="D1457" s="4">
        <v>31</v>
      </c>
      <c r="E1457" s="4">
        <v>2017</v>
      </c>
      <c r="F1457" s="3" t="s">
        <v>10792</v>
      </c>
      <c r="G1457" t="s">
        <v>312</v>
      </c>
      <c r="H1457" t="s">
        <v>7085</v>
      </c>
      <c r="I1457">
        <v>96400</v>
      </c>
      <c r="J1457" t="s">
        <v>10463</v>
      </c>
    </row>
    <row r="1458" spans="1:10" x14ac:dyDescent="0.35">
      <c r="A1458" t="s">
        <v>6077</v>
      </c>
      <c r="B1458" s="3" t="s">
        <v>10792</v>
      </c>
      <c r="C1458" s="4">
        <v>3</v>
      </c>
      <c r="D1458" s="4">
        <v>31</v>
      </c>
      <c r="E1458" s="4">
        <v>2017</v>
      </c>
      <c r="F1458" s="3" t="s">
        <v>10790</v>
      </c>
      <c r="G1458" t="s">
        <v>7</v>
      </c>
      <c r="H1458" t="s">
        <v>3917</v>
      </c>
      <c r="I1458">
        <v>14300</v>
      </c>
      <c r="J1458" t="s">
        <v>10464</v>
      </c>
    </row>
    <row r="1459" spans="1:10" x14ac:dyDescent="0.35">
      <c r="A1459" t="s">
        <v>9997</v>
      </c>
      <c r="B1459" s="3" t="s">
        <v>10792</v>
      </c>
      <c r="C1459" s="4">
        <v>3</v>
      </c>
      <c r="D1459" s="4">
        <v>31</v>
      </c>
      <c r="E1459" s="4">
        <v>2017</v>
      </c>
      <c r="F1459" s="3" t="s">
        <v>10788</v>
      </c>
      <c r="G1459" t="s">
        <v>15</v>
      </c>
      <c r="H1459" t="s">
        <v>8118</v>
      </c>
      <c r="I1459">
        <v>75460</v>
      </c>
      <c r="J1459" t="s">
        <v>10462</v>
      </c>
    </row>
    <row r="1460" spans="1:10" x14ac:dyDescent="0.35">
      <c r="A1460" t="s">
        <v>6078</v>
      </c>
      <c r="B1460" s="3" t="s">
        <v>10792</v>
      </c>
      <c r="C1460" s="4">
        <v>3</v>
      </c>
      <c r="D1460" s="4">
        <v>31</v>
      </c>
      <c r="E1460" s="4">
        <v>2017</v>
      </c>
      <c r="F1460" s="3" t="s">
        <v>10788</v>
      </c>
      <c r="G1460" t="s">
        <v>15</v>
      </c>
      <c r="H1460" t="s">
        <v>3975</v>
      </c>
      <c r="I1460">
        <v>31000</v>
      </c>
      <c r="J1460" t="s">
        <v>10464</v>
      </c>
    </row>
    <row r="1461" spans="1:10" x14ac:dyDescent="0.35">
      <c r="A1461" t="s">
        <v>9953</v>
      </c>
      <c r="B1461" s="3" t="s">
        <v>10793</v>
      </c>
      <c r="C1461" s="4">
        <v>3</v>
      </c>
      <c r="D1461" s="4">
        <v>30</v>
      </c>
      <c r="E1461" s="4">
        <v>2017</v>
      </c>
      <c r="F1461" s="3" t="s">
        <v>10789</v>
      </c>
      <c r="G1461" t="s">
        <v>7</v>
      </c>
      <c r="H1461" t="s">
        <v>7008</v>
      </c>
      <c r="I1461">
        <v>40150</v>
      </c>
      <c r="J1461" t="s">
        <v>10465</v>
      </c>
    </row>
    <row r="1462" spans="1:10" x14ac:dyDescent="0.35">
      <c r="A1462" t="s">
        <v>6076</v>
      </c>
      <c r="B1462" s="3" t="s">
        <v>10794</v>
      </c>
      <c r="C1462" s="4">
        <v>3</v>
      </c>
      <c r="D1462" s="4">
        <v>29</v>
      </c>
      <c r="E1462" s="4">
        <v>2017</v>
      </c>
      <c r="F1462" s="3" t="s">
        <v>10791</v>
      </c>
      <c r="G1462" t="s">
        <v>49</v>
      </c>
      <c r="H1462" t="s">
        <v>4135</v>
      </c>
      <c r="I1462">
        <v>71809</v>
      </c>
      <c r="J1462" t="s">
        <v>10462</v>
      </c>
    </row>
    <row r="1463" spans="1:10" x14ac:dyDescent="0.35">
      <c r="A1463" t="s">
        <v>6075</v>
      </c>
      <c r="B1463" s="3" t="s">
        <v>10794</v>
      </c>
      <c r="C1463" s="4">
        <v>3</v>
      </c>
      <c r="D1463" s="4">
        <v>29</v>
      </c>
      <c r="E1463" s="4">
        <v>2017</v>
      </c>
      <c r="F1463" s="3" t="s">
        <v>10789</v>
      </c>
      <c r="G1463" t="s">
        <v>15</v>
      </c>
      <c r="H1463" t="s">
        <v>4059</v>
      </c>
      <c r="I1463">
        <v>12700</v>
      </c>
      <c r="J1463" t="s">
        <v>10464</v>
      </c>
    </row>
    <row r="1464" spans="1:10" x14ac:dyDescent="0.35">
      <c r="A1464" t="s">
        <v>9799</v>
      </c>
      <c r="B1464" s="3" t="s">
        <v>10795</v>
      </c>
      <c r="C1464" s="4">
        <v>3</v>
      </c>
      <c r="D1464" s="4">
        <v>28</v>
      </c>
      <c r="E1464" s="4">
        <v>2017</v>
      </c>
      <c r="F1464" s="3" t="s">
        <v>10793</v>
      </c>
      <c r="G1464" t="s">
        <v>7</v>
      </c>
      <c r="H1464" t="s">
        <v>8686</v>
      </c>
      <c r="I1464">
        <v>71300</v>
      </c>
      <c r="J1464" t="s">
        <v>10462</v>
      </c>
    </row>
    <row r="1465" spans="1:10" x14ac:dyDescent="0.35">
      <c r="A1465" t="s">
        <v>6072</v>
      </c>
      <c r="B1465" s="3" t="s">
        <v>10795</v>
      </c>
      <c r="C1465" s="4">
        <v>3</v>
      </c>
      <c r="D1465" s="4">
        <v>28</v>
      </c>
      <c r="E1465" s="4">
        <v>2017</v>
      </c>
      <c r="F1465" s="3" t="s">
        <v>10793</v>
      </c>
      <c r="G1465" t="s">
        <v>7</v>
      </c>
      <c r="H1465" t="s">
        <v>3921</v>
      </c>
      <c r="I1465">
        <v>47120</v>
      </c>
      <c r="J1465" t="s">
        <v>10465</v>
      </c>
    </row>
    <row r="1466" spans="1:10" x14ac:dyDescent="0.35">
      <c r="A1466" t="s">
        <v>6073</v>
      </c>
      <c r="B1466" s="3" t="s">
        <v>10795</v>
      </c>
      <c r="C1466" s="4">
        <v>3</v>
      </c>
      <c r="D1466" s="4">
        <v>28</v>
      </c>
      <c r="E1466" s="4">
        <v>2017</v>
      </c>
      <c r="F1466" s="3" t="s">
        <v>10791</v>
      </c>
      <c r="G1466" t="s">
        <v>15</v>
      </c>
      <c r="H1466" t="s">
        <v>4019</v>
      </c>
      <c r="I1466">
        <v>72509</v>
      </c>
      <c r="J1466" t="s">
        <v>10462</v>
      </c>
    </row>
    <row r="1467" spans="1:10" x14ac:dyDescent="0.35">
      <c r="A1467" t="s">
        <v>6074</v>
      </c>
      <c r="B1467" s="3" t="s">
        <v>10795</v>
      </c>
      <c r="C1467" s="4">
        <v>3</v>
      </c>
      <c r="D1467" s="4">
        <v>28</v>
      </c>
      <c r="E1467" s="4">
        <v>2017</v>
      </c>
      <c r="F1467" s="3" t="s">
        <v>10790</v>
      </c>
      <c r="G1467" t="s">
        <v>15</v>
      </c>
      <c r="H1467" t="s">
        <v>4023</v>
      </c>
      <c r="I1467">
        <v>27200</v>
      </c>
      <c r="J1467" t="s">
        <v>10463</v>
      </c>
    </row>
    <row r="1468" spans="1:10" x14ac:dyDescent="0.35">
      <c r="A1468" t="s">
        <v>10193</v>
      </c>
      <c r="B1468" s="3" t="s">
        <v>10796</v>
      </c>
      <c r="C1468" s="4">
        <v>3</v>
      </c>
      <c r="D1468" s="4">
        <v>27</v>
      </c>
      <c r="E1468" s="4">
        <v>2017</v>
      </c>
      <c r="F1468" s="3" t="s">
        <v>10794</v>
      </c>
      <c r="G1468" t="s">
        <v>49</v>
      </c>
      <c r="H1468" t="s">
        <v>8333</v>
      </c>
      <c r="I1468">
        <v>88757</v>
      </c>
      <c r="J1468" t="s">
        <v>10463</v>
      </c>
    </row>
    <row r="1469" spans="1:10" x14ac:dyDescent="0.35">
      <c r="A1469" t="s">
        <v>6069</v>
      </c>
      <c r="B1469" s="3" t="s">
        <v>10796</v>
      </c>
      <c r="C1469" s="4">
        <v>3</v>
      </c>
      <c r="D1469" s="4">
        <v>27</v>
      </c>
      <c r="E1469" s="4">
        <v>2017</v>
      </c>
      <c r="F1469" s="3" t="s">
        <v>10795</v>
      </c>
      <c r="G1469" t="s">
        <v>49</v>
      </c>
      <c r="H1469" t="s">
        <v>4183</v>
      </c>
      <c r="I1469">
        <v>91008</v>
      </c>
      <c r="J1469" t="s">
        <v>10461</v>
      </c>
    </row>
    <row r="1470" spans="1:10" x14ac:dyDescent="0.35">
      <c r="A1470" t="s">
        <v>9787</v>
      </c>
      <c r="B1470" s="3" t="s">
        <v>10796</v>
      </c>
      <c r="C1470" s="4">
        <v>3</v>
      </c>
      <c r="D1470" s="4">
        <v>27</v>
      </c>
      <c r="E1470" s="4">
        <v>2017</v>
      </c>
      <c r="F1470" s="3" t="s">
        <v>10789</v>
      </c>
      <c r="G1470" t="s">
        <v>15</v>
      </c>
      <c r="H1470" t="s">
        <v>9788</v>
      </c>
      <c r="I1470">
        <v>13600</v>
      </c>
      <c r="J1470" t="s">
        <v>10464</v>
      </c>
    </row>
    <row r="1471" spans="1:10" x14ac:dyDescent="0.35">
      <c r="A1471" t="s">
        <v>6071</v>
      </c>
      <c r="B1471" s="3" t="s">
        <v>10796</v>
      </c>
      <c r="C1471" s="4">
        <v>3</v>
      </c>
      <c r="D1471" s="4">
        <v>27</v>
      </c>
      <c r="E1471" s="4">
        <v>2017</v>
      </c>
      <c r="F1471" s="3" t="s">
        <v>10789</v>
      </c>
      <c r="G1471" t="s">
        <v>15</v>
      </c>
      <c r="H1471" t="s">
        <v>4210</v>
      </c>
      <c r="I1471">
        <v>81900</v>
      </c>
      <c r="J1471" t="s">
        <v>10462</v>
      </c>
    </row>
    <row r="1472" spans="1:10" x14ac:dyDescent="0.35">
      <c r="A1472" t="s">
        <v>6070</v>
      </c>
      <c r="B1472" s="3" t="s">
        <v>10796</v>
      </c>
      <c r="C1472" s="4">
        <v>3</v>
      </c>
      <c r="D1472" s="4">
        <v>27</v>
      </c>
      <c r="E1472" s="4">
        <v>2017</v>
      </c>
      <c r="F1472" s="3" t="s">
        <v>10792</v>
      </c>
      <c r="G1472" t="s">
        <v>15</v>
      </c>
      <c r="H1472" t="s">
        <v>4192</v>
      </c>
      <c r="I1472">
        <v>25300</v>
      </c>
      <c r="J1472" t="s">
        <v>10463</v>
      </c>
    </row>
    <row r="1473" spans="1:10" x14ac:dyDescent="0.35">
      <c r="A1473" t="s">
        <v>6064</v>
      </c>
      <c r="B1473" s="3" t="s">
        <v>10797</v>
      </c>
      <c r="C1473" s="4">
        <v>3</v>
      </c>
      <c r="D1473" s="4">
        <v>26</v>
      </c>
      <c r="E1473" s="4">
        <v>2017</v>
      </c>
      <c r="F1473" s="3" t="s">
        <v>10796</v>
      </c>
      <c r="G1473" t="s">
        <v>49</v>
      </c>
      <c r="H1473" t="s">
        <v>4034</v>
      </c>
      <c r="I1473">
        <v>72509</v>
      </c>
      <c r="J1473" t="s">
        <v>10462</v>
      </c>
    </row>
    <row r="1474" spans="1:10" x14ac:dyDescent="0.35">
      <c r="A1474" t="s">
        <v>6065</v>
      </c>
      <c r="B1474" s="3" t="s">
        <v>10797</v>
      </c>
      <c r="C1474" s="4">
        <v>3</v>
      </c>
      <c r="D1474" s="4">
        <v>26</v>
      </c>
      <c r="E1474" s="4">
        <v>2017</v>
      </c>
      <c r="F1474" s="3" t="s">
        <v>10792</v>
      </c>
      <c r="G1474" t="s">
        <v>7</v>
      </c>
      <c r="H1474" t="s">
        <v>4108</v>
      </c>
      <c r="I1474">
        <v>16150</v>
      </c>
      <c r="J1474" t="s">
        <v>10463</v>
      </c>
    </row>
    <row r="1475" spans="1:10" x14ac:dyDescent="0.35">
      <c r="A1475" t="s">
        <v>6067</v>
      </c>
      <c r="B1475" s="3" t="s">
        <v>10797</v>
      </c>
      <c r="C1475" s="4">
        <v>3</v>
      </c>
      <c r="D1475" s="4">
        <v>26</v>
      </c>
      <c r="E1475" s="4">
        <v>2017</v>
      </c>
      <c r="F1475" s="3" t="s">
        <v>10791</v>
      </c>
      <c r="G1475" t="s">
        <v>15</v>
      </c>
      <c r="H1475" t="s">
        <v>4239</v>
      </c>
      <c r="I1475">
        <v>97009</v>
      </c>
      <c r="J1475" t="s">
        <v>10461</v>
      </c>
    </row>
    <row r="1476" spans="1:10" x14ac:dyDescent="0.35">
      <c r="A1476" t="s">
        <v>6068</v>
      </c>
      <c r="B1476" s="3" t="s">
        <v>10797</v>
      </c>
      <c r="C1476" s="4">
        <v>3</v>
      </c>
      <c r="D1476" s="4">
        <v>26</v>
      </c>
      <c r="E1476" s="4">
        <v>2017</v>
      </c>
      <c r="F1476" s="3" t="s">
        <v>10793</v>
      </c>
      <c r="G1476" t="s">
        <v>15</v>
      </c>
      <c r="H1476" t="s">
        <v>4231</v>
      </c>
      <c r="I1476">
        <v>20100</v>
      </c>
      <c r="J1476" t="s">
        <v>10463</v>
      </c>
    </row>
    <row r="1477" spans="1:10" x14ac:dyDescent="0.35">
      <c r="A1477" t="s">
        <v>10300</v>
      </c>
      <c r="B1477" s="3" t="s">
        <v>10797</v>
      </c>
      <c r="C1477" s="4">
        <v>3</v>
      </c>
      <c r="D1477" s="4">
        <v>26</v>
      </c>
      <c r="E1477" s="4">
        <v>2017</v>
      </c>
      <c r="F1477" s="3" t="s">
        <v>10791</v>
      </c>
      <c r="G1477" t="s">
        <v>15</v>
      </c>
      <c r="H1477" t="s">
        <v>7308</v>
      </c>
      <c r="I1477">
        <v>32600</v>
      </c>
      <c r="J1477" t="s">
        <v>10464</v>
      </c>
    </row>
    <row r="1478" spans="1:10" x14ac:dyDescent="0.35">
      <c r="A1478" t="s">
        <v>6066</v>
      </c>
      <c r="B1478" s="3" t="s">
        <v>10797</v>
      </c>
      <c r="C1478" s="4">
        <v>3</v>
      </c>
      <c r="D1478" s="4">
        <v>26</v>
      </c>
      <c r="E1478" s="4">
        <v>2017</v>
      </c>
      <c r="F1478" s="3" t="s">
        <v>10792</v>
      </c>
      <c r="G1478" t="s">
        <v>15</v>
      </c>
      <c r="H1478" t="s">
        <v>4198</v>
      </c>
      <c r="I1478">
        <v>87011</v>
      </c>
      <c r="J1478" t="s">
        <v>10461</v>
      </c>
    </row>
    <row r="1479" spans="1:10" x14ac:dyDescent="0.35">
      <c r="A1479" t="s">
        <v>6063</v>
      </c>
      <c r="B1479" s="3" t="s">
        <v>10798</v>
      </c>
      <c r="C1479" s="4">
        <v>3</v>
      </c>
      <c r="D1479" s="4">
        <v>25</v>
      </c>
      <c r="E1479" s="4">
        <v>2017</v>
      </c>
      <c r="F1479" s="3" t="s">
        <v>10795</v>
      </c>
      <c r="G1479" t="s">
        <v>49</v>
      </c>
      <c r="H1479" t="s">
        <v>4202</v>
      </c>
      <c r="I1479">
        <v>91000</v>
      </c>
      <c r="J1479" t="s">
        <v>10461</v>
      </c>
    </row>
    <row r="1480" spans="1:10" x14ac:dyDescent="0.35">
      <c r="A1480" t="s">
        <v>6061</v>
      </c>
      <c r="B1480" s="3" t="s">
        <v>10798</v>
      </c>
      <c r="C1480" s="4">
        <v>3</v>
      </c>
      <c r="D1480" s="4">
        <v>25</v>
      </c>
      <c r="E1480" s="4">
        <v>2017</v>
      </c>
      <c r="F1480" s="3" t="s">
        <v>10797</v>
      </c>
      <c r="G1480" t="s">
        <v>312</v>
      </c>
      <c r="H1480" t="s">
        <v>3946</v>
      </c>
      <c r="I1480">
        <v>85000</v>
      </c>
      <c r="J1480" t="s">
        <v>10462</v>
      </c>
    </row>
    <row r="1481" spans="1:10" x14ac:dyDescent="0.35">
      <c r="A1481" t="s">
        <v>6062</v>
      </c>
      <c r="B1481" s="3" t="s">
        <v>10798</v>
      </c>
      <c r="C1481" s="4">
        <v>3</v>
      </c>
      <c r="D1481" s="4">
        <v>25</v>
      </c>
      <c r="E1481" s="4">
        <v>2017</v>
      </c>
      <c r="F1481" s="3" t="s">
        <v>10794</v>
      </c>
      <c r="G1481" t="s">
        <v>7</v>
      </c>
      <c r="H1481" t="s">
        <v>3992</v>
      </c>
      <c r="I1481">
        <v>2000</v>
      </c>
      <c r="J1481" t="s">
        <v>10464</v>
      </c>
    </row>
    <row r="1482" spans="1:10" x14ac:dyDescent="0.35">
      <c r="A1482" t="s">
        <v>9909</v>
      </c>
      <c r="B1482" s="3" t="s">
        <v>10798</v>
      </c>
      <c r="C1482" s="4">
        <v>3</v>
      </c>
      <c r="D1482" s="4">
        <v>25</v>
      </c>
      <c r="E1482" s="4">
        <v>2017</v>
      </c>
      <c r="F1482" s="3" t="s">
        <v>10794</v>
      </c>
      <c r="G1482" t="s">
        <v>15</v>
      </c>
      <c r="H1482" t="s">
        <v>7849</v>
      </c>
      <c r="I1482">
        <v>21600</v>
      </c>
      <c r="J1482" t="s">
        <v>10463</v>
      </c>
    </row>
    <row r="1483" spans="1:10" x14ac:dyDescent="0.35">
      <c r="A1483" t="s">
        <v>9891</v>
      </c>
      <c r="B1483" s="3" t="s">
        <v>10799</v>
      </c>
      <c r="C1483" s="4">
        <v>3</v>
      </c>
      <c r="D1483" s="4">
        <v>24</v>
      </c>
      <c r="E1483" s="4">
        <v>2017</v>
      </c>
      <c r="F1483" s="3" t="s">
        <v>10796</v>
      </c>
      <c r="G1483" t="s">
        <v>49</v>
      </c>
      <c r="H1483" t="s">
        <v>8170</v>
      </c>
      <c r="I1483">
        <v>91009</v>
      </c>
      <c r="J1483" t="s">
        <v>10463</v>
      </c>
    </row>
    <row r="1484" spans="1:10" x14ac:dyDescent="0.35">
      <c r="A1484" t="s">
        <v>10107</v>
      </c>
      <c r="B1484" s="3" t="s">
        <v>10799</v>
      </c>
      <c r="C1484" s="4">
        <v>3</v>
      </c>
      <c r="D1484" s="4">
        <v>24</v>
      </c>
      <c r="E1484" s="4">
        <v>2017</v>
      </c>
      <c r="F1484" s="3" t="s">
        <v>10797</v>
      </c>
      <c r="G1484" t="s">
        <v>49</v>
      </c>
      <c r="H1484" t="s">
        <v>8975</v>
      </c>
      <c r="I1484">
        <v>94009</v>
      </c>
      <c r="J1484" t="s">
        <v>10463</v>
      </c>
    </row>
    <row r="1485" spans="1:10" x14ac:dyDescent="0.35">
      <c r="A1485" t="s">
        <v>6059</v>
      </c>
      <c r="B1485" s="3" t="s">
        <v>10799</v>
      </c>
      <c r="C1485" s="4">
        <v>3</v>
      </c>
      <c r="D1485" s="4">
        <v>24</v>
      </c>
      <c r="E1485" s="4">
        <v>2017</v>
      </c>
      <c r="F1485" s="3" t="s">
        <v>10797</v>
      </c>
      <c r="G1485" t="s">
        <v>49</v>
      </c>
      <c r="H1485" t="s">
        <v>4021</v>
      </c>
      <c r="I1485">
        <v>56000</v>
      </c>
      <c r="J1485" t="s">
        <v>10465</v>
      </c>
    </row>
    <row r="1486" spans="1:10" x14ac:dyDescent="0.35">
      <c r="A1486" t="s">
        <v>10067</v>
      </c>
      <c r="B1486" s="3" t="s">
        <v>10799</v>
      </c>
      <c r="C1486" s="4">
        <v>3</v>
      </c>
      <c r="D1486" s="4">
        <v>24</v>
      </c>
      <c r="E1486" s="4">
        <v>2017</v>
      </c>
      <c r="F1486" s="3" t="s">
        <v>10797</v>
      </c>
      <c r="G1486" t="s">
        <v>7</v>
      </c>
      <c r="H1486" t="s">
        <v>7512</v>
      </c>
      <c r="I1486">
        <v>21600</v>
      </c>
      <c r="J1486" t="s">
        <v>10463</v>
      </c>
    </row>
    <row r="1487" spans="1:10" x14ac:dyDescent="0.35">
      <c r="A1487" t="s">
        <v>6058</v>
      </c>
      <c r="B1487" s="3" t="s">
        <v>10799</v>
      </c>
      <c r="C1487" s="4">
        <v>3</v>
      </c>
      <c r="D1487" s="4">
        <v>24</v>
      </c>
      <c r="E1487" s="4">
        <v>2017</v>
      </c>
      <c r="F1487" s="3" t="s">
        <v>10795</v>
      </c>
      <c r="G1487" t="s">
        <v>15</v>
      </c>
      <c r="H1487" t="s">
        <v>3919</v>
      </c>
      <c r="I1487">
        <v>11900</v>
      </c>
      <c r="J1487" t="s">
        <v>10464</v>
      </c>
    </row>
    <row r="1488" spans="1:10" x14ac:dyDescent="0.35">
      <c r="A1488" t="s">
        <v>6060</v>
      </c>
      <c r="B1488" s="3" t="s">
        <v>10799</v>
      </c>
      <c r="C1488" s="4">
        <v>3</v>
      </c>
      <c r="D1488" s="4">
        <v>24</v>
      </c>
      <c r="E1488" s="4">
        <v>2017</v>
      </c>
      <c r="F1488" s="3" t="s">
        <v>10793</v>
      </c>
      <c r="G1488" t="s">
        <v>15</v>
      </c>
      <c r="H1488" t="s">
        <v>4169</v>
      </c>
      <c r="I1488">
        <v>91009</v>
      </c>
      <c r="J1488" t="s">
        <v>10461</v>
      </c>
    </row>
    <row r="1489" spans="1:10" x14ac:dyDescent="0.35">
      <c r="A1489" t="s">
        <v>9731</v>
      </c>
      <c r="B1489" s="3" t="s">
        <v>10800</v>
      </c>
      <c r="C1489" s="4">
        <v>3</v>
      </c>
      <c r="D1489" s="4">
        <v>22</v>
      </c>
      <c r="E1489" s="4">
        <v>2017</v>
      </c>
      <c r="F1489" s="3" t="s">
        <v>10799</v>
      </c>
      <c r="G1489" t="s">
        <v>7</v>
      </c>
      <c r="H1489" t="s">
        <v>7670</v>
      </c>
      <c r="I1489">
        <v>98859</v>
      </c>
      <c r="J1489" t="s">
        <v>10463</v>
      </c>
    </row>
    <row r="1490" spans="1:10" x14ac:dyDescent="0.35">
      <c r="A1490" t="s">
        <v>9840</v>
      </c>
      <c r="B1490" s="3" t="s">
        <v>10800</v>
      </c>
      <c r="C1490" s="4">
        <v>3</v>
      </c>
      <c r="D1490" s="4">
        <v>22</v>
      </c>
      <c r="E1490" s="4">
        <v>2017</v>
      </c>
      <c r="F1490" s="3" t="s">
        <v>10799</v>
      </c>
      <c r="G1490" t="s">
        <v>7</v>
      </c>
      <c r="H1490" t="s">
        <v>8999</v>
      </c>
      <c r="I1490">
        <v>28000</v>
      </c>
      <c r="J1490" t="s">
        <v>10463</v>
      </c>
    </row>
    <row r="1491" spans="1:10" x14ac:dyDescent="0.35">
      <c r="A1491" t="s">
        <v>9765</v>
      </c>
      <c r="B1491" s="3" t="s">
        <v>10800</v>
      </c>
      <c r="C1491" s="4">
        <v>3</v>
      </c>
      <c r="D1491" s="4">
        <v>22</v>
      </c>
      <c r="E1491" s="4">
        <v>2017</v>
      </c>
      <c r="F1491" s="3" t="s">
        <v>10797</v>
      </c>
      <c r="G1491" t="s">
        <v>15</v>
      </c>
      <c r="H1491" t="s">
        <v>7347</v>
      </c>
      <c r="I1491">
        <v>94009</v>
      </c>
      <c r="J1491" t="s">
        <v>10463</v>
      </c>
    </row>
    <row r="1492" spans="1:10" x14ac:dyDescent="0.35">
      <c r="A1492" t="s">
        <v>6057</v>
      </c>
      <c r="B1492" s="3" t="s">
        <v>10800</v>
      </c>
      <c r="C1492" s="4">
        <v>3</v>
      </c>
      <c r="D1492" s="4">
        <v>22</v>
      </c>
      <c r="E1492" s="4">
        <v>2017</v>
      </c>
      <c r="F1492" s="3" t="s">
        <v>10795</v>
      </c>
      <c r="G1492" t="s">
        <v>15</v>
      </c>
      <c r="H1492" t="s">
        <v>4043</v>
      </c>
      <c r="I1492">
        <v>62000</v>
      </c>
      <c r="J1492" t="s">
        <v>10465</v>
      </c>
    </row>
    <row r="1493" spans="1:10" x14ac:dyDescent="0.35">
      <c r="A1493" t="s">
        <v>10302</v>
      </c>
      <c r="B1493" s="3" t="s">
        <v>10800</v>
      </c>
      <c r="C1493" s="4">
        <v>3</v>
      </c>
      <c r="D1493" s="4">
        <v>22</v>
      </c>
      <c r="E1493" s="4">
        <v>2017</v>
      </c>
      <c r="F1493" s="3" t="s">
        <v>10795</v>
      </c>
      <c r="G1493" t="s">
        <v>15</v>
      </c>
      <c r="H1493" t="s">
        <v>7445</v>
      </c>
      <c r="I1493">
        <v>77100</v>
      </c>
      <c r="J1493" t="s">
        <v>10462</v>
      </c>
    </row>
    <row r="1494" spans="1:10" x14ac:dyDescent="0.35">
      <c r="A1494" t="s">
        <v>10449</v>
      </c>
      <c r="B1494" s="3" t="s">
        <v>10800</v>
      </c>
      <c r="C1494" s="4">
        <v>3</v>
      </c>
      <c r="D1494" s="4">
        <v>22</v>
      </c>
      <c r="E1494" s="4">
        <v>2017</v>
      </c>
      <c r="F1494" s="3" t="s">
        <v>10797</v>
      </c>
      <c r="G1494" t="s">
        <v>15</v>
      </c>
      <c r="H1494" t="s">
        <v>9351</v>
      </c>
      <c r="I1494">
        <v>40150</v>
      </c>
      <c r="J1494" t="s">
        <v>10465</v>
      </c>
    </row>
    <row r="1495" spans="1:10" x14ac:dyDescent="0.35">
      <c r="A1495" t="s">
        <v>6055</v>
      </c>
      <c r="B1495" s="3" t="s">
        <v>10801</v>
      </c>
      <c r="C1495" s="4">
        <v>3</v>
      </c>
      <c r="D1495" s="4">
        <v>21</v>
      </c>
      <c r="E1495" s="4">
        <v>2017</v>
      </c>
      <c r="F1495" s="3" t="s">
        <v>10801</v>
      </c>
      <c r="G1495" t="s">
        <v>312</v>
      </c>
      <c r="H1495" t="s">
        <v>4173</v>
      </c>
      <c r="I1495">
        <v>25250</v>
      </c>
      <c r="J1495" t="s">
        <v>10463</v>
      </c>
    </row>
    <row r="1496" spans="1:10" x14ac:dyDescent="0.35">
      <c r="A1496" t="s">
        <v>10280</v>
      </c>
      <c r="B1496" s="3" t="s">
        <v>10801</v>
      </c>
      <c r="C1496" s="4">
        <v>3</v>
      </c>
      <c r="D1496" s="4">
        <v>21</v>
      </c>
      <c r="E1496" s="4">
        <v>2017</v>
      </c>
      <c r="F1496" s="3" t="s">
        <v>10797</v>
      </c>
      <c r="G1496" t="s">
        <v>7</v>
      </c>
      <c r="H1496" t="s">
        <v>7730</v>
      </c>
      <c r="I1496">
        <v>47300</v>
      </c>
      <c r="J1496" t="s">
        <v>10465</v>
      </c>
    </row>
    <row r="1497" spans="1:10" x14ac:dyDescent="0.35">
      <c r="A1497" t="s">
        <v>10154</v>
      </c>
      <c r="B1497" s="3" t="s">
        <v>10801</v>
      </c>
      <c r="C1497" s="4">
        <v>3</v>
      </c>
      <c r="D1497" s="4">
        <v>21</v>
      </c>
      <c r="E1497" s="4">
        <v>2017</v>
      </c>
      <c r="F1497" s="3" t="s">
        <v>10798</v>
      </c>
      <c r="G1497" t="s">
        <v>15</v>
      </c>
      <c r="H1497" t="s">
        <v>7008</v>
      </c>
      <c r="I1497">
        <v>15100</v>
      </c>
      <c r="J1497" t="s">
        <v>10463</v>
      </c>
    </row>
    <row r="1498" spans="1:10" x14ac:dyDescent="0.35">
      <c r="A1498" t="s">
        <v>6056</v>
      </c>
      <c r="B1498" s="3" t="s">
        <v>10801</v>
      </c>
      <c r="C1498" s="4">
        <v>3</v>
      </c>
      <c r="D1498" s="4">
        <v>21</v>
      </c>
      <c r="E1498" s="4">
        <v>2017</v>
      </c>
      <c r="F1498" s="3" t="s">
        <v>10798</v>
      </c>
      <c r="G1498" t="s">
        <v>15</v>
      </c>
      <c r="H1498" t="s">
        <v>4194</v>
      </c>
      <c r="I1498">
        <v>87011</v>
      </c>
      <c r="J1498" t="s">
        <v>10461</v>
      </c>
    </row>
    <row r="1499" spans="1:10" x14ac:dyDescent="0.35">
      <c r="A1499" t="s">
        <v>9685</v>
      </c>
      <c r="B1499" s="3" t="s">
        <v>10802</v>
      </c>
      <c r="C1499" s="4">
        <v>3</v>
      </c>
      <c r="D1499" s="4">
        <v>20</v>
      </c>
      <c r="E1499" s="4">
        <v>2017</v>
      </c>
      <c r="F1499" s="3" t="s">
        <v>11806</v>
      </c>
      <c r="G1499" t="s">
        <v>49</v>
      </c>
      <c r="H1499" t="s">
        <v>7044</v>
      </c>
      <c r="I1499">
        <v>94009</v>
      </c>
      <c r="J1499" t="s">
        <v>10463</v>
      </c>
    </row>
    <row r="1500" spans="1:10" x14ac:dyDescent="0.35">
      <c r="A1500" t="s">
        <v>10420</v>
      </c>
      <c r="B1500" s="3" t="s">
        <v>10802</v>
      </c>
      <c r="C1500" s="4">
        <v>3</v>
      </c>
      <c r="D1500" s="4">
        <v>20</v>
      </c>
      <c r="E1500" s="4">
        <v>2017</v>
      </c>
      <c r="F1500" s="3" t="s">
        <v>10801</v>
      </c>
      <c r="G1500" t="s">
        <v>49</v>
      </c>
      <c r="H1500" t="s">
        <v>6908</v>
      </c>
      <c r="I1500">
        <v>21700</v>
      </c>
      <c r="J1500" t="s">
        <v>10463</v>
      </c>
    </row>
    <row r="1501" spans="1:10" x14ac:dyDescent="0.35">
      <c r="A1501" t="s">
        <v>9936</v>
      </c>
      <c r="B1501" s="3" t="s">
        <v>10802</v>
      </c>
      <c r="C1501" s="4">
        <v>3</v>
      </c>
      <c r="D1501" s="4">
        <v>20</v>
      </c>
      <c r="E1501" s="4">
        <v>2017</v>
      </c>
      <c r="F1501" s="3" t="s">
        <v>11806</v>
      </c>
      <c r="G1501" t="s">
        <v>7</v>
      </c>
      <c r="H1501" t="s">
        <v>7614</v>
      </c>
      <c r="I1501">
        <v>98859</v>
      </c>
      <c r="J1501" t="s">
        <v>10463</v>
      </c>
    </row>
    <row r="1502" spans="1:10" x14ac:dyDescent="0.35">
      <c r="A1502" t="s">
        <v>6053</v>
      </c>
      <c r="B1502" s="3" t="s">
        <v>10802</v>
      </c>
      <c r="C1502" s="4">
        <v>3</v>
      </c>
      <c r="D1502" s="4">
        <v>20</v>
      </c>
      <c r="E1502" s="4">
        <v>2017</v>
      </c>
      <c r="F1502" s="3" t="s">
        <v>10798</v>
      </c>
      <c r="G1502" t="s">
        <v>15</v>
      </c>
      <c r="H1502" t="s">
        <v>4077</v>
      </c>
      <c r="I1502">
        <v>2000</v>
      </c>
      <c r="J1502" t="s">
        <v>10464</v>
      </c>
    </row>
    <row r="1503" spans="1:10" x14ac:dyDescent="0.35">
      <c r="A1503" t="s">
        <v>6054</v>
      </c>
      <c r="B1503" s="3" t="s">
        <v>10802</v>
      </c>
      <c r="C1503" s="4">
        <v>3</v>
      </c>
      <c r="D1503" s="4">
        <v>20</v>
      </c>
      <c r="E1503" s="4">
        <v>2017</v>
      </c>
      <c r="F1503" s="3" t="s">
        <v>10798</v>
      </c>
      <c r="G1503" t="s">
        <v>15</v>
      </c>
      <c r="H1503" t="s">
        <v>4208</v>
      </c>
      <c r="I1503">
        <v>76300</v>
      </c>
      <c r="J1503" t="s">
        <v>10462</v>
      </c>
    </row>
    <row r="1504" spans="1:10" x14ac:dyDescent="0.35">
      <c r="A1504" t="s">
        <v>6052</v>
      </c>
      <c r="B1504" s="3" t="s">
        <v>10803</v>
      </c>
      <c r="C1504" s="4">
        <v>3</v>
      </c>
      <c r="D1504" s="4">
        <v>19</v>
      </c>
      <c r="E1504" s="4">
        <v>2017</v>
      </c>
      <c r="F1504" s="3" t="s">
        <v>10801</v>
      </c>
      <c r="G1504" t="s">
        <v>7</v>
      </c>
      <c r="H1504" t="s">
        <v>4272</v>
      </c>
      <c r="I1504">
        <v>75450</v>
      </c>
      <c r="J1504" t="s">
        <v>10462</v>
      </c>
    </row>
    <row r="1505" spans="1:10" x14ac:dyDescent="0.35">
      <c r="A1505" t="s">
        <v>10213</v>
      </c>
      <c r="B1505" s="3" t="s">
        <v>10803</v>
      </c>
      <c r="C1505" s="4">
        <v>3</v>
      </c>
      <c r="D1505" s="4">
        <v>19</v>
      </c>
      <c r="E1505" s="4">
        <v>2017</v>
      </c>
      <c r="F1505" s="3" t="s">
        <v>10799</v>
      </c>
      <c r="G1505" t="s">
        <v>15</v>
      </c>
      <c r="H1505" t="s">
        <v>6839</v>
      </c>
      <c r="I1505">
        <v>98859</v>
      </c>
      <c r="J1505" t="s">
        <v>10463</v>
      </c>
    </row>
    <row r="1506" spans="1:10" x14ac:dyDescent="0.35">
      <c r="A1506" t="s">
        <v>6049</v>
      </c>
      <c r="B1506" s="3" t="s">
        <v>10803</v>
      </c>
      <c r="C1506" s="4">
        <v>3</v>
      </c>
      <c r="D1506" s="4">
        <v>19</v>
      </c>
      <c r="E1506" s="4">
        <v>2017</v>
      </c>
      <c r="F1506" s="3" t="s">
        <v>10799</v>
      </c>
      <c r="G1506" t="s">
        <v>15</v>
      </c>
      <c r="H1506" t="s">
        <v>3987</v>
      </c>
      <c r="I1506">
        <v>62250</v>
      </c>
      <c r="J1506" t="s">
        <v>10465</v>
      </c>
    </row>
    <row r="1507" spans="1:10" x14ac:dyDescent="0.35">
      <c r="A1507" t="s">
        <v>6051</v>
      </c>
      <c r="B1507" s="3" t="s">
        <v>10803</v>
      </c>
      <c r="C1507" s="4">
        <v>3</v>
      </c>
      <c r="D1507" s="4">
        <v>19</v>
      </c>
      <c r="E1507" s="4">
        <v>2017</v>
      </c>
      <c r="F1507" s="3" t="s">
        <v>11806</v>
      </c>
      <c r="G1507" t="s">
        <v>15</v>
      </c>
      <c r="H1507" t="s">
        <v>4109</v>
      </c>
      <c r="I1507">
        <v>16150</v>
      </c>
      <c r="J1507" t="s">
        <v>10463</v>
      </c>
    </row>
    <row r="1508" spans="1:10" x14ac:dyDescent="0.35">
      <c r="A1508" t="s">
        <v>10363</v>
      </c>
      <c r="B1508" s="3" t="s">
        <v>10803</v>
      </c>
      <c r="C1508" s="4">
        <v>3</v>
      </c>
      <c r="D1508" s="4">
        <v>19</v>
      </c>
      <c r="E1508" s="4">
        <v>2017</v>
      </c>
      <c r="F1508" s="3" t="s">
        <v>10798</v>
      </c>
      <c r="G1508" t="s">
        <v>15</v>
      </c>
      <c r="H1508" t="s">
        <v>8053</v>
      </c>
      <c r="I1508">
        <v>47000</v>
      </c>
      <c r="J1508" t="s">
        <v>10465</v>
      </c>
    </row>
    <row r="1509" spans="1:10" x14ac:dyDescent="0.35">
      <c r="A1509" t="s">
        <v>6050</v>
      </c>
      <c r="B1509" s="3" t="s">
        <v>10803</v>
      </c>
      <c r="C1509" s="4">
        <v>3</v>
      </c>
      <c r="D1509" s="4">
        <v>19</v>
      </c>
      <c r="E1509" s="4">
        <v>2017</v>
      </c>
      <c r="F1509" s="3" t="s">
        <v>11806</v>
      </c>
      <c r="G1509" t="s">
        <v>15</v>
      </c>
      <c r="H1509" t="s">
        <v>3996</v>
      </c>
      <c r="I1509">
        <v>34000</v>
      </c>
      <c r="J1509" t="s">
        <v>10464</v>
      </c>
    </row>
    <row r="1510" spans="1:10" x14ac:dyDescent="0.35">
      <c r="A1510" t="s">
        <v>6047</v>
      </c>
      <c r="B1510" s="3" t="s">
        <v>10804</v>
      </c>
      <c r="C1510" s="4">
        <v>3</v>
      </c>
      <c r="D1510" s="4">
        <v>18</v>
      </c>
      <c r="E1510" s="4">
        <v>2017</v>
      </c>
      <c r="F1510" s="3" t="s">
        <v>10800</v>
      </c>
      <c r="G1510" t="s">
        <v>7</v>
      </c>
      <c r="H1510" t="s">
        <v>4043</v>
      </c>
      <c r="I1510">
        <v>31000</v>
      </c>
      <c r="J1510" t="s">
        <v>10464</v>
      </c>
    </row>
    <row r="1511" spans="1:10" x14ac:dyDescent="0.35">
      <c r="A1511" t="s">
        <v>6048</v>
      </c>
      <c r="B1511" s="3" t="s">
        <v>10804</v>
      </c>
      <c r="C1511" s="4">
        <v>3</v>
      </c>
      <c r="D1511" s="4">
        <v>18</v>
      </c>
      <c r="E1511" s="4">
        <v>2017</v>
      </c>
      <c r="F1511" s="3" t="s">
        <v>11806</v>
      </c>
      <c r="G1511" t="s">
        <v>7</v>
      </c>
      <c r="H1511" t="s">
        <v>4116</v>
      </c>
      <c r="I1511">
        <v>88757</v>
      </c>
      <c r="J1511" t="s">
        <v>10461</v>
      </c>
    </row>
    <row r="1512" spans="1:10" x14ac:dyDescent="0.35">
      <c r="A1512" t="s">
        <v>10142</v>
      </c>
      <c r="B1512" s="3" t="s">
        <v>10804</v>
      </c>
      <c r="C1512" s="4">
        <v>3</v>
      </c>
      <c r="D1512" s="4">
        <v>18</v>
      </c>
      <c r="E1512" s="4">
        <v>2017</v>
      </c>
      <c r="F1512" s="3" t="s">
        <v>10800</v>
      </c>
      <c r="G1512" t="s">
        <v>15</v>
      </c>
      <c r="H1512" t="s">
        <v>8373</v>
      </c>
      <c r="I1512">
        <v>40150</v>
      </c>
      <c r="J1512" t="s">
        <v>10465</v>
      </c>
    </row>
    <row r="1513" spans="1:10" x14ac:dyDescent="0.35">
      <c r="A1513" t="s">
        <v>6046</v>
      </c>
      <c r="B1513" s="3" t="s">
        <v>10804</v>
      </c>
      <c r="C1513" s="4">
        <v>3</v>
      </c>
      <c r="D1513" s="4">
        <v>18</v>
      </c>
      <c r="E1513" s="4">
        <v>2017</v>
      </c>
      <c r="F1513" s="3" t="s">
        <v>10799</v>
      </c>
      <c r="G1513" t="s">
        <v>15</v>
      </c>
      <c r="H1513" t="s">
        <v>3951</v>
      </c>
      <c r="I1513">
        <v>14300</v>
      </c>
      <c r="J1513" t="s">
        <v>10464</v>
      </c>
    </row>
    <row r="1514" spans="1:10" x14ac:dyDescent="0.35">
      <c r="A1514" t="s">
        <v>10352</v>
      </c>
      <c r="B1514" s="3" t="s">
        <v>10805</v>
      </c>
      <c r="C1514" s="4">
        <v>3</v>
      </c>
      <c r="D1514" s="4">
        <v>17</v>
      </c>
      <c r="E1514" s="4">
        <v>2017</v>
      </c>
      <c r="F1514" s="3" t="s">
        <v>10805</v>
      </c>
      <c r="G1514" t="s">
        <v>7784</v>
      </c>
      <c r="H1514" t="s">
        <v>7664</v>
      </c>
      <c r="I1514">
        <v>21700</v>
      </c>
      <c r="J1514" t="s">
        <v>10463</v>
      </c>
    </row>
    <row r="1515" spans="1:10" x14ac:dyDescent="0.35">
      <c r="A1515" t="s">
        <v>9626</v>
      </c>
      <c r="B1515" s="3" t="s">
        <v>10805</v>
      </c>
      <c r="C1515" s="4">
        <v>3</v>
      </c>
      <c r="D1515" s="4">
        <v>17</v>
      </c>
      <c r="E1515" s="4">
        <v>2017</v>
      </c>
      <c r="F1515" s="3" t="s">
        <v>10803</v>
      </c>
      <c r="G1515" t="s">
        <v>7</v>
      </c>
      <c r="H1515" t="s">
        <v>8102</v>
      </c>
      <c r="I1515">
        <v>97009</v>
      </c>
      <c r="J1515" t="s">
        <v>10463</v>
      </c>
    </row>
    <row r="1516" spans="1:10" x14ac:dyDescent="0.35">
      <c r="A1516" t="s">
        <v>6253</v>
      </c>
      <c r="B1516" s="3" t="s">
        <v>10805</v>
      </c>
      <c r="C1516" s="4">
        <v>3</v>
      </c>
      <c r="D1516" s="4">
        <v>17</v>
      </c>
      <c r="E1516" s="4">
        <v>2017</v>
      </c>
      <c r="F1516" s="3" t="s">
        <v>10803</v>
      </c>
      <c r="G1516" t="s">
        <v>7</v>
      </c>
      <c r="H1516" t="s">
        <v>8108</v>
      </c>
      <c r="I1516">
        <v>21600</v>
      </c>
      <c r="J1516" t="s">
        <v>10463</v>
      </c>
    </row>
    <row r="1517" spans="1:10" x14ac:dyDescent="0.35">
      <c r="A1517" t="s">
        <v>9991</v>
      </c>
      <c r="B1517" s="3" t="s">
        <v>10805</v>
      </c>
      <c r="C1517" s="4">
        <v>3</v>
      </c>
      <c r="D1517" s="4">
        <v>17</v>
      </c>
      <c r="E1517" s="4">
        <v>2017</v>
      </c>
      <c r="F1517" s="3" t="s">
        <v>10800</v>
      </c>
      <c r="G1517" t="s">
        <v>15</v>
      </c>
      <c r="H1517" t="s">
        <v>8447</v>
      </c>
      <c r="I1517">
        <v>91309</v>
      </c>
      <c r="J1517" t="s">
        <v>10463</v>
      </c>
    </row>
    <row r="1518" spans="1:10" x14ac:dyDescent="0.35">
      <c r="A1518" t="s">
        <v>6045</v>
      </c>
      <c r="B1518" s="3" t="s">
        <v>10806</v>
      </c>
      <c r="C1518" s="4">
        <v>3</v>
      </c>
      <c r="D1518" s="4">
        <v>15</v>
      </c>
      <c r="E1518" s="4">
        <v>2017</v>
      </c>
      <c r="F1518" s="3" t="s">
        <v>10804</v>
      </c>
      <c r="G1518" t="s">
        <v>7</v>
      </c>
      <c r="H1518" t="s">
        <v>3995</v>
      </c>
      <c r="I1518">
        <v>84000</v>
      </c>
      <c r="J1518" t="s">
        <v>10462</v>
      </c>
    </row>
    <row r="1519" spans="1:10" x14ac:dyDescent="0.35">
      <c r="A1519" t="s">
        <v>10272</v>
      </c>
      <c r="B1519" s="3" t="s">
        <v>10807</v>
      </c>
      <c r="C1519" s="4">
        <v>3</v>
      </c>
      <c r="D1519" s="4">
        <v>14</v>
      </c>
      <c r="E1519" s="4">
        <v>2017</v>
      </c>
      <c r="F1519" s="3" t="s">
        <v>11807</v>
      </c>
      <c r="G1519" t="s">
        <v>49</v>
      </c>
      <c r="H1519" t="s">
        <v>7567</v>
      </c>
      <c r="I1519">
        <v>18300</v>
      </c>
      <c r="J1519" t="s">
        <v>10463</v>
      </c>
    </row>
    <row r="1520" spans="1:10" x14ac:dyDescent="0.35">
      <c r="A1520" t="s">
        <v>6043</v>
      </c>
      <c r="B1520" s="3" t="s">
        <v>10807</v>
      </c>
      <c r="C1520" s="4">
        <v>3</v>
      </c>
      <c r="D1520" s="4">
        <v>14</v>
      </c>
      <c r="E1520" s="4">
        <v>2017</v>
      </c>
      <c r="F1520" s="3" t="s">
        <v>10805</v>
      </c>
      <c r="G1520" t="s">
        <v>49</v>
      </c>
      <c r="H1520" t="s">
        <v>4197</v>
      </c>
      <c r="I1520">
        <v>85000</v>
      </c>
      <c r="J1520" t="s">
        <v>10462</v>
      </c>
    </row>
    <row r="1521" spans="1:10" x14ac:dyDescent="0.35">
      <c r="A1521" t="s">
        <v>10313</v>
      </c>
      <c r="B1521" s="3" t="s">
        <v>10807</v>
      </c>
      <c r="C1521" s="4">
        <v>3</v>
      </c>
      <c r="D1521" s="4">
        <v>14</v>
      </c>
      <c r="E1521" s="4">
        <v>2017</v>
      </c>
      <c r="F1521" s="3" t="s">
        <v>10807</v>
      </c>
      <c r="G1521" t="s">
        <v>7784</v>
      </c>
      <c r="H1521" t="s">
        <v>8514</v>
      </c>
      <c r="I1521">
        <v>40000</v>
      </c>
      <c r="J1521" t="s">
        <v>10465</v>
      </c>
    </row>
    <row r="1522" spans="1:10" x14ac:dyDescent="0.35">
      <c r="A1522" t="s">
        <v>6042</v>
      </c>
      <c r="B1522" s="3" t="s">
        <v>10807</v>
      </c>
      <c r="C1522" s="4">
        <v>3</v>
      </c>
      <c r="D1522" s="4">
        <v>14</v>
      </c>
      <c r="E1522" s="4">
        <v>2017</v>
      </c>
      <c r="F1522" s="3" t="s">
        <v>10803</v>
      </c>
      <c r="G1522" t="s">
        <v>7</v>
      </c>
      <c r="H1522" t="s">
        <v>4011</v>
      </c>
      <c r="I1522">
        <v>83000</v>
      </c>
      <c r="J1522" t="s">
        <v>10462</v>
      </c>
    </row>
    <row r="1523" spans="1:10" x14ac:dyDescent="0.35">
      <c r="A1523" t="s">
        <v>9688</v>
      </c>
      <c r="B1523" s="3" t="s">
        <v>10807</v>
      </c>
      <c r="C1523" s="4">
        <v>3</v>
      </c>
      <c r="D1523" s="4">
        <v>14</v>
      </c>
      <c r="E1523" s="4">
        <v>2017</v>
      </c>
      <c r="F1523" s="3" t="s">
        <v>10801</v>
      </c>
      <c r="G1523" t="s">
        <v>15</v>
      </c>
      <c r="H1523" t="s">
        <v>7027</v>
      </c>
      <c r="I1523">
        <v>91009</v>
      </c>
      <c r="J1523" t="s">
        <v>10463</v>
      </c>
    </row>
    <row r="1524" spans="1:10" x14ac:dyDescent="0.35">
      <c r="A1524" t="s">
        <v>6044</v>
      </c>
      <c r="B1524" s="3" t="s">
        <v>10807</v>
      </c>
      <c r="C1524" s="4">
        <v>3</v>
      </c>
      <c r="D1524" s="4">
        <v>14</v>
      </c>
      <c r="E1524" s="4">
        <v>2017</v>
      </c>
      <c r="F1524" s="3" t="s">
        <v>10804</v>
      </c>
      <c r="G1524" t="s">
        <v>15</v>
      </c>
      <c r="H1524" t="s">
        <v>4291</v>
      </c>
      <c r="I1524">
        <v>17000</v>
      </c>
      <c r="J1524" t="s">
        <v>10463</v>
      </c>
    </row>
    <row r="1525" spans="1:10" x14ac:dyDescent="0.35">
      <c r="A1525" t="s">
        <v>10190</v>
      </c>
      <c r="B1525" s="3" t="s">
        <v>10807</v>
      </c>
      <c r="C1525" s="4">
        <v>3</v>
      </c>
      <c r="D1525" s="4">
        <v>14</v>
      </c>
      <c r="E1525" s="4">
        <v>2017</v>
      </c>
      <c r="F1525" s="3" t="s">
        <v>10804</v>
      </c>
      <c r="G1525" t="s">
        <v>15</v>
      </c>
      <c r="H1525" t="s">
        <v>8209</v>
      </c>
      <c r="I1525">
        <v>25700</v>
      </c>
      <c r="J1525" t="s">
        <v>10463</v>
      </c>
    </row>
    <row r="1526" spans="1:10" x14ac:dyDescent="0.35">
      <c r="A1526" t="s">
        <v>10416</v>
      </c>
      <c r="B1526" s="3" t="s">
        <v>10807</v>
      </c>
      <c r="C1526" s="4">
        <v>3</v>
      </c>
      <c r="D1526" s="4">
        <v>14</v>
      </c>
      <c r="E1526" s="4">
        <v>2017</v>
      </c>
      <c r="F1526" s="3" t="s">
        <v>10802</v>
      </c>
      <c r="G1526" t="s">
        <v>15</v>
      </c>
      <c r="H1526" t="s">
        <v>7595</v>
      </c>
      <c r="I1526">
        <v>91309</v>
      </c>
      <c r="J1526" t="s">
        <v>10463</v>
      </c>
    </row>
    <row r="1527" spans="1:10" x14ac:dyDescent="0.35">
      <c r="A1527" t="s">
        <v>6040</v>
      </c>
      <c r="B1527" s="3" t="s">
        <v>10808</v>
      </c>
      <c r="C1527" s="4">
        <v>3</v>
      </c>
      <c r="D1527" s="4">
        <v>13</v>
      </c>
      <c r="E1527" s="4">
        <v>2017</v>
      </c>
      <c r="F1527" s="3" t="s">
        <v>10804</v>
      </c>
      <c r="G1527" t="s">
        <v>15</v>
      </c>
      <c r="H1527" t="s">
        <v>4000</v>
      </c>
      <c r="I1527">
        <v>56000</v>
      </c>
      <c r="J1527" t="s">
        <v>10465</v>
      </c>
    </row>
    <row r="1528" spans="1:10" x14ac:dyDescent="0.35">
      <c r="A1528" t="s">
        <v>10329</v>
      </c>
      <c r="B1528" s="3" t="s">
        <v>10808</v>
      </c>
      <c r="C1528" s="4">
        <v>3</v>
      </c>
      <c r="D1528" s="4">
        <v>13</v>
      </c>
      <c r="E1528" s="4">
        <v>2017</v>
      </c>
      <c r="F1528" s="3" t="s">
        <v>10804</v>
      </c>
      <c r="G1528" t="s">
        <v>15</v>
      </c>
      <c r="H1528" t="s">
        <v>7528</v>
      </c>
      <c r="I1528">
        <v>24009</v>
      </c>
      <c r="J1528" t="s">
        <v>10463</v>
      </c>
    </row>
    <row r="1529" spans="1:10" x14ac:dyDescent="0.35">
      <c r="A1529" t="s">
        <v>6041</v>
      </c>
      <c r="B1529" s="3" t="s">
        <v>10808</v>
      </c>
      <c r="C1529" s="4">
        <v>3</v>
      </c>
      <c r="D1529" s="4">
        <v>13</v>
      </c>
      <c r="E1529" s="4">
        <v>2017</v>
      </c>
      <c r="F1529" s="3" t="s">
        <v>10804</v>
      </c>
      <c r="G1529" t="s">
        <v>15</v>
      </c>
      <c r="H1529" t="s">
        <v>4163</v>
      </c>
      <c r="I1529">
        <v>24009</v>
      </c>
      <c r="J1529" t="s">
        <v>10463</v>
      </c>
    </row>
    <row r="1530" spans="1:10" x14ac:dyDescent="0.35">
      <c r="A1530" t="s">
        <v>10030</v>
      </c>
      <c r="B1530" s="3" t="s">
        <v>10809</v>
      </c>
      <c r="C1530" s="4">
        <v>3</v>
      </c>
      <c r="D1530" s="4">
        <v>12</v>
      </c>
      <c r="E1530" s="4">
        <v>2017</v>
      </c>
      <c r="F1530" s="3" t="s">
        <v>11807</v>
      </c>
      <c r="G1530" t="s">
        <v>15</v>
      </c>
      <c r="H1530" t="s">
        <v>8032</v>
      </c>
      <c r="I1530">
        <v>26500</v>
      </c>
      <c r="J1530" t="s">
        <v>10463</v>
      </c>
    </row>
    <row r="1531" spans="1:10" x14ac:dyDescent="0.35">
      <c r="A1531" t="s">
        <v>10123</v>
      </c>
      <c r="B1531" s="3" t="s">
        <v>10809</v>
      </c>
      <c r="C1531" s="4">
        <v>3</v>
      </c>
      <c r="D1531" s="4">
        <v>12</v>
      </c>
      <c r="E1531" s="4">
        <v>2017</v>
      </c>
      <c r="F1531" s="3" t="s">
        <v>10805</v>
      </c>
      <c r="G1531" t="s">
        <v>15</v>
      </c>
      <c r="H1531" t="s">
        <v>7244</v>
      </c>
      <c r="I1531">
        <v>20100</v>
      </c>
      <c r="J1531" t="s">
        <v>10463</v>
      </c>
    </row>
    <row r="1532" spans="1:10" x14ac:dyDescent="0.35">
      <c r="A1532" t="s">
        <v>10196</v>
      </c>
      <c r="B1532" s="3" t="s">
        <v>10809</v>
      </c>
      <c r="C1532" s="4">
        <v>3</v>
      </c>
      <c r="D1532" s="4">
        <v>12</v>
      </c>
      <c r="E1532" s="4">
        <v>2017</v>
      </c>
      <c r="F1532" s="3" t="s">
        <v>10804</v>
      </c>
      <c r="G1532" t="s">
        <v>15</v>
      </c>
      <c r="H1532" t="s">
        <v>8165</v>
      </c>
      <c r="I1532">
        <v>21000</v>
      </c>
      <c r="J1532" t="s">
        <v>10464</v>
      </c>
    </row>
    <row r="1533" spans="1:10" x14ac:dyDescent="0.35">
      <c r="A1533" t="s">
        <v>6038</v>
      </c>
      <c r="B1533" s="3" t="s">
        <v>10810</v>
      </c>
      <c r="C1533" s="4">
        <v>3</v>
      </c>
      <c r="D1533" s="4">
        <v>11</v>
      </c>
      <c r="E1533" s="4">
        <v>2017</v>
      </c>
      <c r="F1533" s="3" t="s">
        <v>11807</v>
      </c>
      <c r="G1533" t="s">
        <v>7</v>
      </c>
      <c r="H1533" t="s">
        <v>4009</v>
      </c>
      <c r="I1533">
        <v>50000</v>
      </c>
      <c r="J1533" t="s">
        <v>10465</v>
      </c>
    </row>
    <row r="1534" spans="1:10" x14ac:dyDescent="0.35">
      <c r="A1534" t="s">
        <v>10022</v>
      </c>
      <c r="B1534" s="3" t="s">
        <v>10810</v>
      </c>
      <c r="C1534" s="4">
        <v>3</v>
      </c>
      <c r="D1534" s="4">
        <v>11</v>
      </c>
      <c r="E1534" s="4">
        <v>2017</v>
      </c>
      <c r="F1534" s="3" t="s">
        <v>10806</v>
      </c>
      <c r="G1534" t="s">
        <v>15</v>
      </c>
      <c r="H1534" t="s">
        <v>7183</v>
      </c>
      <c r="I1534">
        <v>30900</v>
      </c>
      <c r="J1534" t="s">
        <v>10464</v>
      </c>
    </row>
    <row r="1535" spans="1:10" x14ac:dyDescent="0.35">
      <c r="A1535" t="s">
        <v>10161</v>
      </c>
      <c r="B1535" s="3" t="s">
        <v>10810</v>
      </c>
      <c r="C1535" s="4">
        <v>3</v>
      </c>
      <c r="D1535" s="4">
        <v>11</v>
      </c>
      <c r="E1535" s="4">
        <v>2017</v>
      </c>
      <c r="F1535" s="3" t="s">
        <v>10806</v>
      </c>
      <c r="G1535" t="s">
        <v>15</v>
      </c>
      <c r="H1535" t="s">
        <v>9518</v>
      </c>
      <c r="I1535">
        <v>25700</v>
      </c>
      <c r="J1535" t="s">
        <v>10463</v>
      </c>
    </row>
    <row r="1536" spans="1:10" x14ac:dyDescent="0.35">
      <c r="A1536" t="s">
        <v>10299</v>
      </c>
      <c r="B1536" s="3" t="s">
        <v>10810</v>
      </c>
      <c r="C1536" s="4">
        <v>3</v>
      </c>
      <c r="D1536" s="4">
        <v>11</v>
      </c>
      <c r="E1536" s="4">
        <v>2017</v>
      </c>
      <c r="F1536" s="3" t="s">
        <v>11807</v>
      </c>
      <c r="G1536" t="s">
        <v>15</v>
      </c>
      <c r="H1536" t="s">
        <v>8729</v>
      </c>
      <c r="I1536">
        <v>78000</v>
      </c>
      <c r="J1536" t="s">
        <v>10462</v>
      </c>
    </row>
    <row r="1537" spans="1:10" x14ac:dyDescent="0.35">
      <c r="A1537" t="s">
        <v>6039</v>
      </c>
      <c r="B1537" s="3" t="s">
        <v>10810</v>
      </c>
      <c r="C1537" s="4">
        <v>3</v>
      </c>
      <c r="D1537" s="4">
        <v>11</v>
      </c>
      <c r="E1537" s="4">
        <v>2017</v>
      </c>
      <c r="F1537" s="3" t="s">
        <v>10805</v>
      </c>
      <c r="G1537" t="s">
        <v>15</v>
      </c>
      <c r="H1537" t="s">
        <v>4111</v>
      </c>
      <c r="I1537">
        <v>47130</v>
      </c>
      <c r="J1537" t="s">
        <v>10465</v>
      </c>
    </row>
    <row r="1538" spans="1:10" x14ac:dyDescent="0.35">
      <c r="A1538" t="s">
        <v>9646</v>
      </c>
      <c r="B1538" s="3" t="s">
        <v>10811</v>
      </c>
      <c r="C1538" s="4">
        <v>3</v>
      </c>
      <c r="D1538" s="4">
        <v>10</v>
      </c>
      <c r="E1538" s="4">
        <v>2017</v>
      </c>
      <c r="F1538" s="3" t="s">
        <v>10807</v>
      </c>
      <c r="G1538" t="s">
        <v>15</v>
      </c>
      <c r="H1538" t="s">
        <v>8887</v>
      </c>
      <c r="I1538">
        <v>88757</v>
      </c>
      <c r="J1538" t="s">
        <v>10463</v>
      </c>
    </row>
    <row r="1539" spans="1:10" x14ac:dyDescent="0.35">
      <c r="A1539" t="s">
        <v>10198</v>
      </c>
      <c r="B1539" s="3" t="s">
        <v>10811</v>
      </c>
      <c r="C1539" s="4">
        <v>3</v>
      </c>
      <c r="D1539" s="4">
        <v>10</v>
      </c>
      <c r="E1539" s="4">
        <v>2017</v>
      </c>
      <c r="F1539" s="3" t="s">
        <v>10807</v>
      </c>
      <c r="G1539" t="s">
        <v>15</v>
      </c>
      <c r="H1539" t="s">
        <v>6912</v>
      </c>
      <c r="I1539">
        <v>91309</v>
      </c>
      <c r="J1539" t="s">
        <v>10463</v>
      </c>
    </row>
    <row r="1540" spans="1:10" x14ac:dyDescent="0.35">
      <c r="A1540" t="s">
        <v>10293</v>
      </c>
      <c r="B1540" s="3" t="s">
        <v>10812</v>
      </c>
      <c r="C1540" s="4">
        <v>3</v>
      </c>
      <c r="D1540" s="4">
        <v>9</v>
      </c>
      <c r="E1540" s="4">
        <v>2017</v>
      </c>
      <c r="F1540" s="3" t="s">
        <v>10809</v>
      </c>
      <c r="G1540" t="s">
        <v>49</v>
      </c>
      <c r="H1540" t="s">
        <v>8274</v>
      </c>
      <c r="I1540">
        <v>75460</v>
      </c>
      <c r="J1540" t="s">
        <v>10462</v>
      </c>
    </row>
    <row r="1541" spans="1:10" x14ac:dyDescent="0.35">
      <c r="A1541" t="s">
        <v>6037</v>
      </c>
      <c r="B1541" s="3" t="s">
        <v>10812</v>
      </c>
      <c r="C1541" s="4">
        <v>3</v>
      </c>
      <c r="D1541" s="4">
        <v>9</v>
      </c>
      <c r="E1541" s="4">
        <v>2017</v>
      </c>
      <c r="F1541" s="3" t="s">
        <v>11807</v>
      </c>
      <c r="G1541" t="s">
        <v>15</v>
      </c>
      <c r="H1541" t="s">
        <v>3893</v>
      </c>
      <c r="I1541">
        <v>83000</v>
      </c>
      <c r="J1541" t="s">
        <v>10462</v>
      </c>
    </row>
    <row r="1542" spans="1:10" x14ac:dyDescent="0.35">
      <c r="A1542" t="s">
        <v>9757</v>
      </c>
      <c r="B1542" s="3" t="s">
        <v>10813</v>
      </c>
      <c r="C1542" s="4">
        <v>3</v>
      </c>
      <c r="D1542" s="4">
        <v>8</v>
      </c>
      <c r="E1542" s="4">
        <v>2017</v>
      </c>
      <c r="F1542" s="3" t="s">
        <v>10808</v>
      </c>
      <c r="G1542" t="s">
        <v>15</v>
      </c>
      <c r="H1542" t="s">
        <v>7218</v>
      </c>
      <c r="I1542">
        <v>18300</v>
      </c>
      <c r="J1542" t="s">
        <v>10463</v>
      </c>
    </row>
    <row r="1543" spans="1:10" x14ac:dyDescent="0.35">
      <c r="A1543" t="s">
        <v>10070</v>
      </c>
      <c r="B1543" s="3" t="s">
        <v>10813</v>
      </c>
      <c r="C1543" s="4">
        <v>3</v>
      </c>
      <c r="D1543" s="4">
        <v>8</v>
      </c>
      <c r="E1543" s="4">
        <v>2017</v>
      </c>
      <c r="F1543" s="3" t="s">
        <v>10808</v>
      </c>
      <c r="G1543" t="s">
        <v>15</v>
      </c>
      <c r="H1543" t="s">
        <v>7287</v>
      </c>
      <c r="I1543">
        <v>25700</v>
      </c>
      <c r="J1543" t="s">
        <v>10463</v>
      </c>
    </row>
    <row r="1544" spans="1:10" x14ac:dyDescent="0.35">
      <c r="A1544" t="s">
        <v>9940</v>
      </c>
      <c r="B1544" s="3" t="s">
        <v>10814</v>
      </c>
      <c r="C1544" s="4">
        <v>3</v>
      </c>
      <c r="D1544" s="4">
        <v>7</v>
      </c>
      <c r="E1544" s="4">
        <v>2017</v>
      </c>
      <c r="F1544" s="3" t="s">
        <v>10810</v>
      </c>
      <c r="G1544" t="s">
        <v>7</v>
      </c>
      <c r="H1544" t="s">
        <v>7150</v>
      </c>
      <c r="I1544">
        <v>91009</v>
      </c>
      <c r="J1544" t="s">
        <v>10463</v>
      </c>
    </row>
    <row r="1545" spans="1:10" x14ac:dyDescent="0.35">
      <c r="A1545" t="s">
        <v>10438</v>
      </c>
      <c r="B1545" s="3" t="s">
        <v>10814</v>
      </c>
      <c r="C1545" s="4">
        <v>3</v>
      </c>
      <c r="D1545" s="4">
        <v>7</v>
      </c>
      <c r="E1545" s="4">
        <v>2017</v>
      </c>
      <c r="F1545" s="3" t="s">
        <v>10809</v>
      </c>
      <c r="G1545" t="s">
        <v>7</v>
      </c>
      <c r="H1545" t="s">
        <v>10439</v>
      </c>
      <c r="I1545">
        <v>15100</v>
      </c>
      <c r="J1545" t="s">
        <v>10463</v>
      </c>
    </row>
    <row r="1546" spans="1:10" x14ac:dyDescent="0.35">
      <c r="A1546" t="s">
        <v>6034</v>
      </c>
      <c r="B1546" s="3" t="s">
        <v>10814</v>
      </c>
      <c r="C1546" s="4">
        <v>3</v>
      </c>
      <c r="D1546" s="4">
        <v>7</v>
      </c>
      <c r="E1546" s="4">
        <v>2017</v>
      </c>
      <c r="F1546" s="3" t="s">
        <v>10810</v>
      </c>
      <c r="G1546" t="s">
        <v>15</v>
      </c>
      <c r="H1546" t="s">
        <v>4012</v>
      </c>
      <c r="I1546">
        <v>56000</v>
      </c>
      <c r="J1546" t="s">
        <v>10465</v>
      </c>
    </row>
    <row r="1547" spans="1:10" x14ac:dyDescent="0.35">
      <c r="A1547" t="s">
        <v>6036</v>
      </c>
      <c r="B1547" s="3" t="s">
        <v>10814</v>
      </c>
      <c r="C1547" s="4">
        <v>3</v>
      </c>
      <c r="D1547" s="4">
        <v>7</v>
      </c>
      <c r="E1547" s="4">
        <v>2017</v>
      </c>
      <c r="F1547" s="3" t="s">
        <v>10810</v>
      </c>
      <c r="G1547" t="s">
        <v>15</v>
      </c>
      <c r="H1547" t="s">
        <v>4218</v>
      </c>
      <c r="I1547">
        <v>51000</v>
      </c>
      <c r="J1547" t="s">
        <v>10465</v>
      </c>
    </row>
    <row r="1548" spans="1:10" x14ac:dyDescent="0.35">
      <c r="A1548" t="s">
        <v>6035</v>
      </c>
      <c r="B1548" s="3" t="s">
        <v>10814</v>
      </c>
      <c r="C1548" s="4">
        <v>3</v>
      </c>
      <c r="D1548" s="4">
        <v>7</v>
      </c>
      <c r="E1548" s="4">
        <v>2017</v>
      </c>
      <c r="F1548" s="3" t="s">
        <v>10808</v>
      </c>
      <c r="G1548" t="s">
        <v>15</v>
      </c>
      <c r="H1548" t="s">
        <v>4107</v>
      </c>
      <c r="I1548">
        <v>16150</v>
      </c>
      <c r="J1548" t="s">
        <v>10463</v>
      </c>
    </row>
    <row r="1549" spans="1:10" x14ac:dyDescent="0.35">
      <c r="A1549" t="s">
        <v>10204</v>
      </c>
      <c r="B1549" s="3" t="s">
        <v>10815</v>
      </c>
      <c r="C1549" s="4">
        <v>3</v>
      </c>
      <c r="D1549" s="4">
        <v>6</v>
      </c>
      <c r="E1549" s="4">
        <v>2017</v>
      </c>
      <c r="F1549" s="3" t="s">
        <v>10815</v>
      </c>
      <c r="G1549" t="s">
        <v>312</v>
      </c>
      <c r="H1549" t="s">
        <v>6973</v>
      </c>
      <c r="I1549">
        <v>40150</v>
      </c>
      <c r="J1549" t="s">
        <v>10465</v>
      </c>
    </row>
    <row r="1550" spans="1:10" x14ac:dyDescent="0.35">
      <c r="A1550" t="s">
        <v>6032</v>
      </c>
      <c r="B1550" s="3" t="s">
        <v>10815</v>
      </c>
      <c r="C1550" s="4">
        <v>3</v>
      </c>
      <c r="D1550" s="4">
        <v>6</v>
      </c>
      <c r="E1550" s="4">
        <v>2017</v>
      </c>
      <c r="F1550" s="3" t="s">
        <v>10815</v>
      </c>
      <c r="G1550" t="s">
        <v>312</v>
      </c>
      <c r="H1550" t="s">
        <v>4061</v>
      </c>
      <c r="I1550">
        <v>62000</v>
      </c>
      <c r="J1550" t="s">
        <v>10465</v>
      </c>
    </row>
    <row r="1551" spans="1:10" x14ac:dyDescent="0.35">
      <c r="A1551" t="s">
        <v>6033</v>
      </c>
      <c r="B1551" s="3" t="s">
        <v>10815</v>
      </c>
      <c r="C1551" s="4">
        <v>3</v>
      </c>
      <c r="D1551" s="4">
        <v>6</v>
      </c>
      <c r="E1551" s="4">
        <v>2017</v>
      </c>
      <c r="F1551" s="3" t="s">
        <v>10815</v>
      </c>
      <c r="G1551" t="s">
        <v>312</v>
      </c>
      <c r="H1551" t="s">
        <v>4293</v>
      </c>
      <c r="I1551">
        <v>24300</v>
      </c>
      <c r="J1551" t="s">
        <v>10463</v>
      </c>
    </row>
    <row r="1552" spans="1:10" x14ac:dyDescent="0.35">
      <c r="A1552" t="s">
        <v>9878</v>
      </c>
      <c r="B1552" s="3" t="s">
        <v>10816</v>
      </c>
      <c r="C1552" s="4">
        <v>3</v>
      </c>
      <c r="D1552" s="4">
        <v>5</v>
      </c>
      <c r="E1552" s="4">
        <v>2017</v>
      </c>
      <c r="F1552" s="3" t="s">
        <v>10814</v>
      </c>
      <c r="G1552" t="s">
        <v>7</v>
      </c>
      <c r="H1552" t="s">
        <v>8527</v>
      </c>
      <c r="I1552">
        <v>40000</v>
      </c>
      <c r="J1552" t="s">
        <v>10465</v>
      </c>
    </row>
    <row r="1553" spans="1:10" x14ac:dyDescent="0.35">
      <c r="A1553" t="s">
        <v>9755</v>
      </c>
      <c r="B1553" s="3" t="s">
        <v>10816</v>
      </c>
      <c r="C1553" s="4">
        <v>3</v>
      </c>
      <c r="D1553" s="4">
        <v>5</v>
      </c>
      <c r="E1553" s="4">
        <v>2017</v>
      </c>
      <c r="F1553" s="3" t="s">
        <v>10811</v>
      </c>
      <c r="G1553" t="s">
        <v>15</v>
      </c>
      <c r="H1553" t="s">
        <v>7319</v>
      </c>
      <c r="I1553">
        <v>98859</v>
      </c>
      <c r="J1553" t="s">
        <v>10463</v>
      </c>
    </row>
    <row r="1554" spans="1:10" x14ac:dyDescent="0.35">
      <c r="A1554" t="s">
        <v>6031</v>
      </c>
      <c r="B1554" s="3" t="s">
        <v>10816</v>
      </c>
      <c r="C1554" s="4">
        <v>3</v>
      </c>
      <c r="D1554" s="4">
        <v>5</v>
      </c>
      <c r="E1554" s="4">
        <v>2017</v>
      </c>
      <c r="F1554" s="3" t="s">
        <v>10811</v>
      </c>
      <c r="G1554" t="s">
        <v>15</v>
      </c>
      <c r="H1554" t="s">
        <v>4094</v>
      </c>
      <c r="I1554">
        <v>25350</v>
      </c>
      <c r="J1554" t="s">
        <v>10463</v>
      </c>
    </row>
    <row r="1555" spans="1:10" x14ac:dyDescent="0.35">
      <c r="A1555" t="s">
        <v>9904</v>
      </c>
      <c r="B1555" s="3" t="s">
        <v>10817</v>
      </c>
      <c r="C1555" s="4">
        <v>3</v>
      </c>
      <c r="D1555" s="4">
        <v>4</v>
      </c>
      <c r="E1555" s="4">
        <v>2017</v>
      </c>
      <c r="F1555" s="3" t="s">
        <v>10812</v>
      </c>
      <c r="G1555" t="s">
        <v>15</v>
      </c>
      <c r="H1555" t="s">
        <v>8904</v>
      </c>
      <c r="I1555">
        <v>72000</v>
      </c>
      <c r="J1555" t="s">
        <v>10462</v>
      </c>
    </row>
    <row r="1556" spans="1:10" x14ac:dyDescent="0.35">
      <c r="A1556" t="s">
        <v>9966</v>
      </c>
      <c r="B1556" s="3" t="s">
        <v>10817</v>
      </c>
      <c r="C1556" s="4">
        <v>3</v>
      </c>
      <c r="D1556" s="4">
        <v>4</v>
      </c>
      <c r="E1556" s="4">
        <v>2017</v>
      </c>
      <c r="F1556" s="3" t="s">
        <v>10813</v>
      </c>
      <c r="G1556" t="s">
        <v>15</v>
      </c>
      <c r="H1556" t="s">
        <v>8059</v>
      </c>
      <c r="I1556">
        <v>53100</v>
      </c>
      <c r="J1556" t="s">
        <v>10465</v>
      </c>
    </row>
    <row r="1557" spans="1:10" x14ac:dyDescent="0.35">
      <c r="A1557" t="s">
        <v>6029</v>
      </c>
      <c r="B1557" s="3" t="s">
        <v>10817</v>
      </c>
      <c r="C1557" s="4">
        <v>3</v>
      </c>
      <c r="D1557" s="4">
        <v>4</v>
      </c>
      <c r="E1557" s="4">
        <v>2017</v>
      </c>
      <c r="F1557" s="3" t="s">
        <v>10810</v>
      </c>
      <c r="G1557" t="s">
        <v>15</v>
      </c>
      <c r="H1557" t="s">
        <v>4099</v>
      </c>
      <c r="I1557">
        <v>16200</v>
      </c>
      <c r="J1557" t="s">
        <v>10463</v>
      </c>
    </row>
    <row r="1558" spans="1:10" x14ac:dyDescent="0.35">
      <c r="A1558" t="s">
        <v>6028</v>
      </c>
      <c r="B1558" s="3" t="s">
        <v>10817</v>
      </c>
      <c r="C1558" s="4">
        <v>3</v>
      </c>
      <c r="D1558" s="4">
        <v>4</v>
      </c>
      <c r="E1558" s="4">
        <v>2017</v>
      </c>
      <c r="F1558" s="3" t="s">
        <v>10812</v>
      </c>
      <c r="G1558" t="s">
        <v>15</v>
      </c>
      <c r="H1558" t="s">
        <v>3990</v>
      </c>
      <c r="I1558">
        <v>34000</v>
      </c>
      <c r="J1558" t="s">
        <v>10464</v>
      </c>
    </row>
    <row r="1559" spans="1:10" x14ac:dyDescent="0.35">
      <c r="A1559" t="s">
        <v>6030</v>
      </c>
      <c r="B1559" s="3" t="s">
        <v>10817</v>
      </c>
      <c r="C1559" s="4">
        <v>3</v>
      </c>
      <c r="D1559" s="4">
        <v>4</v>
      </c>
      <c r="E1559" s="4">
        <v>2017</v>
      </c>
      <c r="F1559" s="3" t="s">
        <v>10812</v>
      </c>
      <c r="G1559" t="s">
        <v>15</v>
      </c>
      <c r="H1559" t="s">
        <v>4115</v>
      </c>
      <c r="I1559">
        <v>76300</v>
      </c>
      <c r="J1559" t="s">
        <v>10462</v>
      </c>
    </row>
    <row r="1560" spans="1:10" x14ac:dyDescent="0.35">
      <c r="A1560" t="s">
        <v>9930</v>
      </c>
      <c r="B1560" s="3" t="s">
        <v>10818</v>
      </c>
      <c r="C1560" s="4">
        <v>3</v>
      </c>
      <c r="D1560" s="4">
        <v>3</v>
      </c>
      <c r="E1560" s="4">
        <v>2017</v>
      </c>
      <c r="F1560" s="3" t="s">
        <v>10818</v>
      </c>
      <c r="G1560" t="s">
        <v>312</v>
      </c>
      <c r="H1560" t="s">
        <v>6996</v>
      </c>
      <c r="I1560">
        <v>53100</v>
      </c>
      <c r="J1560" t="s">
        <v>10465</v>
      </c>
    </row>
    <row r="1561" spans="1:10" x14ac:dyDescent="0.35">
      <c r="A1561" t="s">
        <v>6026</v>
      </c>
      <c r="B1561" s="3" t="s">
        <v>10818</v>
      </c>
      <c r="C1561" s="4">
        <v>3</v>
      </c>
      <c r="D1561" s="4">
        <v>3</v>
      </c>
      <c r="E1561" s="4">
        <v>2017</v>
      </c>
      <c r="F1561" s="3" t="s">
        <v>10812</v>
      </c>
      <c r="G1561" t="s">
        <v>15</v>
      </c>
      <c r="H1561" t="s">
        <v>4138</v>
      </c>
      <c r="I1561">
        <v>97000</v>
      </c>
      <c r="J1561" t="s">
        <v>10461</v>
      </c>
    </row>
    <row r="1562" spans="1:10" x14ac:dyDescent="0.35">
      <c r="A1562" t="s">
        <v>10182</v>
      </c>
      <c r="B1562" s="3" t="s">
        <v>10818</v>
      </c>
      <c r="C1562" s="4">
        <v>3</v>
      </c>
      <c r="D1562" s="4">
        <v>3</v>
      </c>
      <c r="E1562" s="4">
        <v>2017</v>
      </c>
      <c r="F1562" s="3" t="s">
        <v>10812</v>
      </c>
      <c r="G1562" t="s">
        <v>15</v>
      </c>
      <c r="H1562" t="s">
        <v>8576</v>
      </c>
      <c r="I1562">
        <v>47000</v>
      </c>
      <c r="J1562" t="s">
        <v>10465</v>
      </c>
    </row>
    <row r="1563" spans="1:10" x14ac:dyDescent="0.35">
      <c r="A1563" t="s">
        <v>10297</v>
      </c>
      <c r="B1563" s="3" t="s">
        <v>10818</v>
      </c>
      <c r="C1563" s="4">
        <v>3</v>
      </c>
      <c r="D1563" s="4">
        <v>3</v>
      </c>
      <c r="E1563" s="4">
        <v>2017</v>
      </c>
      <c r="F1563" s="3" t="s">
        <v>10812</v>
      </c>
      <c r="G1563" t="s">
        <v>15</v>
      </c>
      <c r="H1563" t="s">
        <v>8447</v>
      </c>
      <c r="I1563">
        <v>91309</v>
      </c>
      <c r="J1563" t="s">
        <v>10463</v>
      </c>
    </row>
    <row r="1564" spans="1:10" x14ac:dyDescent="0.35">
      <c r="A1564" t="s">
        <v>10388</v>
      </c>
      <c r="B1564" s="3" t="s">
        <v>10818</v>
      </c>
      <c r="C1564" s="4">
        <v>3</v>
      </c>
      <c r="D1564" s="4">
        <v>3</v>
      </c>
      <c r="E1564" s="4">
        <v>2017</v>
      </c>
      <c r="F1564" s="3" t="s">
        <v>10812</v>
      </c>
      <c r="G1564" t="s">
        <v>15</v>
      </c>
      <c r="H1564" t="s">
        <v>8568</v>
      </c>
      <c r="I1564">
        <v>88757</v>
      </c>
      <c r="J1564" t="s">
        <v>10463</v>
      </c>
    </row>
    <row r="1565" spans="1:10" x14ac:dyDescent="0.35">
      <c r="A1565" t="s">
        <v>6027</v>
      </c>
      <c r="B1565" s="3" t="s">
        <v>10818</v>
      </c>
      <c r="C1565" s="4">
        <v>3</v>
      </c>
      <c r="D1565" s="4">
        <v>3</v>
      </c>
      <c r="E1565" s="4">
        <v>2017</v>
      </c>
      <c r="F1565" s="3" t="s">
        <v>10814</v>
      </c>
      <c r="G1565" t="s">
        <v>15</v>
      </c>
      <c r="H1565" t="s">
        <v>4252</v>
      </c>
      <c r="I1565">
        <v>17510</v>
      </c>
      <c r="J1565" t="s">
        <v>10463</v>
      </c>
    </row>
    <row r="1566" spans="1:10" x14ac:dyDescent="0.35">
      <c r="A1566" t="s">
        <v>6025</v>
      </c>
      <c r="B1566" s="3" t="s">
        <v>10819</v>
      </c>
      <c r="C1566" s="4">
        <v>3</v>
      </c>
      <c r="D1566" s="4">
        <v>1</v>
      </c>
      <c r="E1566" s="4">
        <v>2017</v>
      </c>
      <c r="F1566" s="3" t="s">
        <v>10814</v>
      </c>
      <c r="G1566" t="s">
        <v>15</v>
      </c>
      <c r="H1566" t="s">
        <v>4108</v>
      </c>
      <c r="I1566">
        <v>2600</v>
      </c>
      <c r="J1566" t="s">
        <v>10464</v>
      </c>
    </row>
    <row r="1567" spans="1:10" x14ac:dyDescent="0.35">
      <c r="A1567" t="s">
        <v>6023</v>
      </c>
      <c r="B1567" s="3" t="s">
        <v>10820</v>
      </c>
      <c r="C1567" s="4">
        <v>2</v>
      </c>
      <c r="D1567" s="4">
        <v>27</v>
      </c>
      <c r="E1567" s="4">
        <v>2017</v>
      </c>
      <c r="F1567" s="3" t="s">
        <v>10819</v>
      </c>
      <c r="G1567" t="s">
        <v>7</v>
      </c>
      <c r="H1567" t="s">
        <v>4016</v>
      </c>
      <c r="I1567">
        <v>78000</v>
      </c>
      <c r="J1567" t="s">
        <v>10462</v>
      </c>
    </row>
    <row r="1568" spans="1:10" x14ac:dyDescent="0.35">
      <c r="A1568" t="s">
        <v>6024</v>
      </c>
      <c r="B1568" s="3" t="s">
        <v>10820</v>
      </c>
      <c r="C1568" s="4">
        <v>2</v>
      </c>
      <c r="D1568" s="4">
        <v>27</v>
      </c>
      <c r="E1568" s="4">
        <v>2017</v>
      </c>
      <c r="F1568" s="3" t="s">
        <v>10817</v>
      </c>
      <c r="G1568" t="s">
        <v>15</v>
      </c>
      <c r="H1568" t="s">
        <v>4097</v>
      </c>
      <c r="I1568">
        <v>17500</v>
      </c>
      <c r="J1568" t="s">
        <v>10463</v>
      </c>
    </row>
    <row r="1569" spans="1:10" x14ac:dyDescent="0.35">
      <c r="A1569" t="s">
        <v>6022</v>
      </c>
      <c r="B1569" s="3" t="s">
        <v>10820</v>
      </c>
      <c r="C1569" s="4">
        <v>2</v>
      </c>
      <c r="D1569" s="4">
        <v>27</v>
      </c>
      <c r="E1569" s="4">
        <v>2017</v>
      </c>
      <c r="F1569" s="3" t="s">
        <v>10818</v>
      </c>
      <c r="G1569" t="s">
        <v>15</v>
      </c>
      <c r="H1569" t="s">
        <v>3979</v>
      </c>
      <c r="I1569">
        <v>87011</v>
      </c>
      <c r="J1569" t="s">
        <v>10461</v>
      </c>
    </row>
    <row r="1570" spans="1:10" x14ac:dyDescent="0.35">
      <c r="A1570" t="s">
        <v>9947</v>
      </c>
      <c r="B1570" s="3" t="s">
        <v>10821</v>
      </c>
      <c r="C1570" s="4">
        <v>2</v>
      </c>
      <c r="D1570" s="4">
        <v>26</v>
      </c>
      <c r="E1570" s="4">
        <v>2017</v>
      </c>
      <c r="F1570" s="3" t="s">
        <v>10818</v>
      </c>
      <c r="G1570" t="s">
        <v>15</v>
      </c>
      <c r="H1570" t="s">
        <v>7880</v>
      </c>
      <c r="I1570">
        <v>13600</v>
      </c>
      <c r="J1570" t="s">
        <v>10464</v>
      </c>
    </row>
    <row r="1571" spans="1:10" x14ac:dyDescent="0.35">
      <c r="A1571" t="s">
        <v>10050</v>
      </c>
      <c r="B1571" s="3" t="s">
        <v>10821</v>
      </c>
      <c r="C1571" s="4">
        <v>2</v>
      </c>
      <c r="D1571" s="4">
        <v>26</v>
      </c>
      <c r="E1571" s="4">
        <v>2017</v>
      </c>
      <c r="F1571" s="3" t="s">
        <v>11808</v>
      </c>
      <c r="G1571" t="s">
        <v>15</v>
      </c>
      <c r="H1571" t="s">
        <v>7785</v>
      </c>
      <c r="I1571">
        <v>77300</v>
      </c>
      <c r="J1571" t="s">
        <v>10462</v>
      </c>
    </row>
    <row r="1572" spans="1:10" x14ac:dyDescent="0.35">
      <c r="A1572" t="s">
        <v>6020</v>
      </c>
      <c r="B1572" s="3" t="s">
        <v>10822</v>
      </c>
      <c r="C1572" s="4">
        <v>2</v>
      </c>
      <c r="D1572" s="4">
        <v>25</v>
      </c>
      <c r="E1572" s="4">
        <v>2017</v>
      </c>
      <c r="F1572" s="3" t="s">
        <v>10819</v>
      </c>
      <c r="G1572" t="s">
        <v>15</v>
      </c>
      <c r="H1572" t="s">
        <v>4035</v>
      </c>
      <c r="I1572">
        <v>48000</v>
      </c>
      <c r="J1572" t="s">
        <v>10465</v>
      </c>
    </row>
    <row r="1573" spans="1:10" x14ac:dyDescent="0.35">
      <c r="A1573" t="s">
        <v>6021</v>
      </c>
      <c r="B1573" s="3" t="s">
        <v>10822</v>
      </c>
      <c r="C1573" s="4">
        <v>2</v>
      </c>
      <c r="D1573" s="4">
        <v>25</v>
      </c>
      <c r="E1573" s="4">
        <v>2017</v>
      </c>
      <c r="F1573" s="3" t="s">
        <v>10819</v>
      </c>
      <c r="G1573" t="s">
        <v>15</v>
      </c>
      <c r="H1573" t="s">
        <v>4205</v>
      </c>
      <c r="I1573">
        <v>46000</v>
      </c>
      <c r="J1573" t="s">
        <v>10465</v>
      </c>
    </row>
    <row r="1574" spans="1:10" x14ac:dyDescent="0.35">
      <c r="A1574" t="s">
        <v>6019</v>
      </c>
      <c r="B1574" s="3" t="s">
        <v>10823</v>
      </c>
      <c r="C1574" s="4">
        <v>2</v>
      </c>
      <c r="D1574" s="4">
        <v>24</v>
      </c>
      <c r="E1574" s="4">
        <v>2017</v>
      </c>
      <c r="F1574" s="3" t="s">
        <v>11808</v>
      </c>
      <c r="G1574" t="s">
        <v>15</v>
      </c>
      <c r="H1574" t="s">
        <v>4031</v>
      </c>
      <c r="I1574">
        <v>75150</v>
      </c>
      <c r="J1574" t="s">
        <v>10462</v>
      </c>
    </row>
    <row r="1575" spans="1:10" x14ac:dyDescent="0.35">
      <c r="A1575" t="s">
        <v>6018</v>
      </c>
      <c r="B1575" s="3" t="s">
        <v>10823</v>
      </c>
      <c r="C1575" s="4">
        <v>2</v>
      </c>
      <c r="D1575" s="4">
        <v>24</v>
      </c>
      <c r="E1575" s="4">
        <v>2017</v>
      </c>
      <c r="F1575" s="3" t="s">
        <v>10818</v>
      </c>
      <c r="G1575" t="s">
        <v>15</v>
      </c>
      <c r="H1575" t="s">
        <v>3946</v>
      </c>
      <c r="I1575">
        <v>87011</v>
      </c>
      <c r="J1575" t="s">
        <v>10461</v>
      </c>
    </row>
    <row r="1576" spans="1:10" x14ac:dyDescent="0.35">
      <c r="A1576" t="s">
        <v>6017</v>
      </c>
      <c r="B1576" s="3" t="s">
        <v>10824</v>
      </c>
      <c r="C1576" s="4">
        <v>2</v>
      </c>
      <c r="D1576" s="4">
        <v>22</v>
      </c>
      <c r="E1576" s="4">
        <v>2017</v>
      </c>
      <c r="F1576" s="3" t="s">
        <v>10820</v>
      </c>
      <c r="G1576" t="s">
        <v>15</v>
      </c>
      <c r="H1576" t="s">
        <v>4095</v>
      </c>
      <c r="I1576">
        <v>81900</v>
      </c>
      <c r="J1576" t="s">
        <v>10462</v>
      </c>
    </row>
    <row r="1577" spans="1:10" x14ac:dyDescent="0.35">
      <c r="A1577" t="s">
        <v>6016</v>
      </c>
      <c r="B1577" s="3" t="s">
        <v>10825</v>
      </c>
      <c r="C1577" s="4">
        <v>2</v>
      </c>
      <c r="D1577" s="4">
        <v>21</v>
      </c>
      <c r="E1577" s="4">
        <v>2017</v>
      </c>
      <c r="F1577" s="3" t="s">
        <v>10823</v>
      </c>
      <c r="G1577" t="s">
        <v>49</v>
      </c>
      <c r="H1577" t="s">
        <v>4194</v>
      </c>
      <c r="I1577">
        <v>55000</v>
      </c>
      <c r="J1577" t="s">
        <v>10465</v>
      </c>
    </row>
    <row r="1578" spans="1:10" x14ac:dyDescent="0.35">
      <c r="A1578" t="s">
        <v>6015</v>
      </c>
      <c r="B1578" s="3" t="s">
        <v>10825</v>
      </c>
      <c r="C1578" s="4">
        <v>2</v>
      </c>
      <c r="D1578" s="4">
        <v>21</v>
      </c>
      <c r="E1578" s="4">
        <v>2017</v>
      </c>
      <c r="F1578" s="3" t="s">
        <v>10821</v>
      </c>
      <c r="G1578" t="s">
        <v>7</v>
      </c>
      <c r="H1578" t="s">
        <v>4008</v>
      </c>
      <c r="I1578">
        <v>75450</v>
      </c>
      <c r="J1578" t="s">
        <v>10462</v>
      </c>
    </row>
    <row r="1579" spans="1:10" x14ac:dyDescent="0.35">
      <c r="A1579" t="s">
        <v>10059</v>
      </c>
      <c r="B1579" s="3" t="s">
        <v>10825</v>
      </c>
      <c r="C1579" s="4">
        <v>2</v>
      </c>
      <c r="D1579" s="4">
        <v>21</v>
      </c>
      <c r="E1579" s="4">
        <v>2017</v>
      </c>
      <c r="F1579" s="3" t="s">
        <v>11809</v>
      </c>
      <c r="G1579" t="s">
        <v>15</v>
      </c>
      <c r="H1579" t="s">
        <v>7621</v>
      </c>
      <c r="I1579">
        <v>84300</v>
      </c>
      <c r="J1579" t="s">
        <v>10462</v>
      </c>
    </row>
    <row r="1580" spans="1:10" x14ac:dyDescent="0.35">
      <c r="A1580" t="s">
        <v>10239</v>
      </c>
      <c r="B1580" s="3" t="s">
        <v>10825</v>
      </c>
      <c r="C1580" s="4">
        <v>2</v>
      </c>
      <c r="D1580" s="4">
        <v>21</v>
      </c>
      <c r="E1580" s="4">
        <v>2017</v>
      </c>
      <c r="F1580" s="3" t="s">
        <v>10821</v>
      </c>
      <c r="G1580" t="s">
        <v>15</v>
      </c>
      <c r="H1580" t="s">
        <v>7176</v>
      </c>
      <c r="I1580">
        <v>32600</v>
      </c>
      <c r="J1580" t="s">
        <v>10464</v>
      </c>
    </row>
    <row r="1581" spans="1:10" x14ac:dyDescent="0.35">
      <c r="A1581" t="s">
        <v>6014</v>
      </c>
      <c r="B1581" s="3" t="s">
        <v>10826</v>
      </c>
      <c r="C1581" s="4">
        <v>2</v>
      </c>
      <c r="D1581" s="4">
        <v>20</v>
      </c>
      <c r="E1581" s="4">
        <v>2017</v>
      </c>
      <c r="F1581" s="3" t="s">
        <v>10825</v>
      </c>
      <c r="G1581" t="s">
        <v>49</v>
      </c>
      <c r="H1581" t="s">
        <v>4154</v>
      </c>
      <c r="I1581">
        <v>76300</v>
      </c>
      <c r="J1581" t="s">
        <v>10462</v>
      </c>
    </row>
    <row r="1582" spans="1:10" x14ac:dyDescent="0.35">
      <c r="A1582" t="s">
        <v>9913</v>
      </c>
      <c r="B1582" s="3" t="s">
        <v>10826</v>
      </c>
      <c r="C1582" s="4">
        <v>2</v>
      </c>
      <c r="D1582" s="4">
        <v>20</v>
      </c>
      <c r="E1582" s="4">
        <v>2017</v>
      </c>
      <c r="F1582" s="3" t="s">
        <v>10824</v>
      </c>
      <c r="G1582" t="s">
        <v>7</v>
      </c>
      <c r="H1582" t="s">
        <v>7106</v>
      </c>
      <c r="I1582">
        <v>78100</v>
      </c>
      <c r="J1582" t="s">
        <v>10462</v>
      </c>
    </row>
    <row r="1583" spans="1:10" x14ac:dyDescent="0.35">
      <c r="A1583" t="s">
        <v>10418</v>
      </c>
      <c r="B1583" s="3" t="s">
        <v>10826</v>
      </c>
      <c r="C1583" s="4">
        <v>2</v>
      </c>
      <c r="D1583" s="4">
        <v>20</v>
      </c>
      <c r="E1583" s="4">
        <v>2017</v>
      </c>
      <c r="F1583" s="3" t="s">
        <v>10823</v>
      </c>
      <c r="G1583" t="s">
        <v>15</v>
      </c>
      <c r="H1583" t="s">
        <v>7435</v>
      </c>
      <c r="I1583">
        <v>88757</v>
      </c>
      <c r="J1583" t="s">
        <v>10463</v>
      </c>
    </row>
    <row r="1584" spans="1:10" x14ac:dyDescent="0.35">
      <c r="A1584" t="s">
        <v>6013</v>
      </c>
      <c r="B1584" s="3" t="s">
        <v>10827</v>
      </c>
      <c r="C1584" s="4">
        <v>2</v>
      </c>
      <c r="D1584" s="4">
        <v>19</v>
      </c>
      <c r="E1584" s="4">
        <v>2017</v>
      </c>
      <c r="F1584" s="3" t="s">
        <v>10824</v>
      </c>
      <c r="G1584" t="s">
        <v>7</v>
      </c>
      <c r="H1584" t="s">
        <v>4066</v>
      </c>
      <c r="I1584">
        <v>75150</v>
      </c>
      <c r="J1584" t="s">
        <v>10462</v>
      </c>
    </row>
    <row r="1585" spans="1:10" x14ac:dyDescent="0.35">
      <c r="A1585" t="s">
        <v>6010</v>
      </c>
      <c r="B1585" s="3" t="s">
        <v>10828</v>
      </c>
      <c r="C1585" s="4">
        <v>2</v>
      </c>
      <c r="D1585" s="4">
        <v>18</v>
      </c>
      <c r="E1585" s="4">
        <v>2017</v>
      </c>
      <c r="F1585" s="3" t="s">
        <v>10825</v>
      </c>
      <c r="G1585" t="s">
        <v>49</v>
      </c>
      <c r="H1585" t="s">
        <v>4075</v>
      </c>
      <c r="I1585">
        <v>62675</v>
      </c>
      <c r="J1585" t="s">
        <v>10465</v>
      </c>
    </row>
    <row r="1586" spans="1:10" x14ac:dyDescent="0.35">
      <c r="A1586" t="s">
        <v>6009</v>
      </c>
      <c r="B1586" s="3" t="s">
        <v>10828</v>
      </c>
      <c r="C1586" s="4">
        <v>2</v>
      </c>
      <c r="D1586" s="4">
        <v>18</v>
      </c>
      <c r="E1586" s="4">
        <v>2017</v>
      </c>
      <c r="F1586" s="3" t="s">
        <v>10826</v>
      </c>
      <c r="G1586" t="s">
        <v>49</v>
      </c>
      <c r="H1586" t="s">
        <v>4087</v>
      </c>
      <c r="I1586">
        <v>27090</v>
      </c>
      <c r="J1586" t="s">
        <v>10463</v>
      </c>
    </row>
    <row r="1587" spans="1:10" x14ac:dyDescent="0.35">
      <c r="A1587" t="s">
        <v>10379</v>
      </c>
      <c r="B1587" s="3" t="s">
        <v>10828</v>
      </c>
      <c r="C1587" s="4">
        <v>2</v>
      </c>
      <c r="D1587" s="4">
        <v>18</v>
      </c>
      <c r="E1587" s="4">
        <v>2017</v>
      </c>
      <c r="F1587" s="3" t="s">
        <v>10824</v>
      </c>
      <c r="G1587" t="s">
        <v>7</v>
      </c>
      <c r="H1587" t="s">
        <v>7640</v>
      </c>
      <c r="I1587">
        <v>71300</v>
      </c>
      <c r="J1587" t="s">
        <v>10462</v>
      </c>
    </row>
    <row r="1588" spans="1:10" x14ac:dyDescent="0.35">
      <c r="A1588" t="s">
        <v>6011</v>
      </c>
      <c r="B1588" s="3" t="s">
        <v>10828</v>
      </c>
      <c r="C1588" s="4">
        <v>2</v>
      </c>
      <c r="D1588" s="4">
        <v>18</v>
      </c>
      <c r="E1588" s="4">
        <v>2017</v>
      </c>
      <c r="F1588" s="3" t="s">
        <v>10823</v>
      </c>
      <c r="G1588" t="s">
        <v>15</v>
      </c>
      <c r="H1588" t="s">
        <v>4213</v>
      </c>
      <c r="I1588">
        <v>47120</v>
      </c>
      <c r="J1588" t="s">
        <v>10465</v>
      </c>
    </row>
    <row r="1589" spans="1:10" x14ac:dyDescent="0.35">
      <c r="A1589" t="s">
        <v>6012</v>
      </c>
      <c r="B1589" s="3" t="s">
        <v>10828</v>
      </c>
      <c r="C1589" s="4">
        <v>2</v>
      </c>
      <c r="D1589" s="4">
        <v>18</v>
      </c>
      <c r="E1589" s="4">
        <v>2017</v>
      </c>
      <c r="F1589" s="3" t="s">
        <v>11810</v>
      </c>
      <c r="G1589" t="s">
        <v>15</v>
      </c>
      <c r="H1589" t="s">
        <v>4296</v>
      </c>
      <c r="I1589">
        <v>5400</v>
      </c>
      <c r="J1589" t="s">
        <v>10464</v>
      </c>
    </row>
    <row r="1590" spans="1:10" x14ac:dyDescent="0.35">
      <c r="A1590" t="s">
        <v>9862</v>
      </c>
      <c r="B1590" s="3" t="s">
        <v>10829</v>
      </c>
      <c r="C1590" s="4">
        <v>2</v>
      </c>
      <c r="D1590" s="4">
        <v>17</v>
      </c>
      <c r="E1590" s="4">
        <v>2017</v>
      </c>
      <c r="F1590" s="3" t="s">
        <v>10825</v>
      </c>
      <c r="G1590" t="s">
        <v>15</v>
      </c>
      <c r="H1590" t="s">
        <v>7069</v>
      </c>
      <c r="I1590">
        <v>20100</v>
      </c>
      <c r="J1590" t="s">
        <v>10463</v>
      </c>
    </row>
    <row r="1591" spans="1:10" x14ac:dyDescent="0.35">
      <c r="A1591" t="s">
        <v>9879</v>
      </c>
      <c r="B1591" s="3" t="s">
        <v>10829</v>
      </c>
      <c r="C1591" s="4">
        <v>2</v>
      </c>
      <c r="D1591" s="4">
        <v>17</v>
      </c>
      <c r="E1591" s="4">
        <v>2017</v>
      </c>
      <c r="F1591" s="3" t="s">
        <v>10824</v>
      </c>
      <c r="G1591" t="s">
        <v>15</v>
      </c>
      <c r="H1591" t="s">
        <v>6857</v>
      </c>
      <c r="I1591">
        <v>28000</v>
      </c>
      <c r="J1591" t="s">
        <v>10463</v>
      </c>
    </row>
    <row r="1592" spans="1:10" x14ac:dyDescent="0.35">
      <c r="A1592" t="s">
        <v>6008</v>
      </c>
      <c r="B1592" s="3" t="s">
        <v>10829</v>
      </c>
      <c r="C1592" s="4">
        <v>2</v>
      </c>
      <c r="D1592" s="4">
        <v>17</v>
      </c>
      <c r="E1592" s="4">
        <v>2017</v>
      </c>
      <c r="F1592" s="3" t="s">
        <v>10824</v>
      </c>
      <c r="G1592" t="s">
        <v>15</v>
      </c>
      <c r="H1592" t="s">
        <v>4292</v>
      </c>
      <c r="I1592">
        <v>72109</v>
      </c>
      <c r="J1592" t="s">
        <v>10462</v>
      </c>
    </row>
    <row r="1593" spans="1:10" x14ac:dyDescent="0.35">
      <c r="A1593" t="s">
        <v>6006</v>
      </c>
      <c r="B1593" s="3" t="s">
        <v>10830</v>
      </c>
      <c r="C1593" s="4">
        <v>2</v>
      </c>
      <c r="D1593" s="4">
        <v>14</v>
      </c>
      <c r="E1593" s="4">
        <v>2017</v>
      </c>
      <c r="F1593" s="3" t="s">
        <v>10826</v>
      </c>
      <c r="G1593" t="s">
        <v>15</v>
      </c>
      <c r="H1593" t="s">
        <v>4159</v>
      </c>
      <c r="I1593">
        <v>87011</v>
      </c>
      <c r="J1593" t="s">
        <v>10461</v>
      </c>
    </row>
    <row r="1594" spans="1:10" x14ac:dyDescent="0.35">
      <c r="A1594" t="s">
        <v>6007</v>
      </c>
      <c r="B1594" s="3" t="s">
        <v>10830</v>
      </c>
      <c r="C1594" s="4">
        <v>2</v>
      </c>
      <c r="D1594" s="4">
        <v>14</v>
      </c>
      <c r="E1594" s="4">
        <v>2017</v>
      </c>
      <c r="F1594" s="3" t="s">
        <v>10828</v>
      </c>
      <c r="G1594" t="s">
        <v>15</v>
      </c>
      <c r="H1594" t="s">
        <v>4279</v>
      </c>
      <c r="I1594">
        <v>89050</v>
      </c>
      <c r="J1594" t="s">
        <v>10461</v>
      </c>
    </row>
    <row r="1595" spans="1:10" x14ac:dyDescent="0.35">
      <c r="A1595" t="s">
        <v>10247</v>
      </c>
      <c r="B1595" s="3" t="s">
        <v>10830</v>
      </c>
      <c r="C1595" s="4">
        <v>2</v>
      </c>
      <c r="D1595" s="4">
        <v>14</v>
      </c>
      <c r="E1595" s="4">
        <v>2017</v>
      </c>
      <c r="F1595" s="3" t="s">
        <v>10825</v>
      </c>
      <c r="G1595" t="s">
        <v>15</v>
      </c>
      <c r="H1595" t="s">
        <v>6860</v>
      </c>
      <c r="I1595">
        <v>21700</v>
      </c>
      <c r="J1595" t="s">
        <v>10463</v>
      </c>
    </row>
    <row r="1596" spans="1:10" x14ac:dyDescent="0.35">
      <c r="A1596" t="s">
        <v>10283</v>
      </c>
      <c r="B1596" s="3" t="s">
        <v>10830</v>
      </c>
      <c r="C1596" s="4">
        <v>2</v>
      </c>
      <c r="D1596" s="4">
        <v>14</v>
      </c>
      <c r="E1596" s="4">
        <v>2017</v>
      </c>
      <c r="F1596" s="3" t="s">
        <v>10828</v>
      </c>
      <c r="G1596" t="s">
        <v>15</v>
      </c>
      <c r="H1596" t="s">
        <v>7611</v>
      </c>
      <c r="I1596">
        <v>30900</v>
      </c>
      <c r="J1596" t="s">
        <v>10464</v>
      </c>
    </row>
    <row r="1597" spans="1:10" x14ac:dyDescent="0.35">
      <c r="A1597" t="s">
        <v>10087</v>
      </c>
      <c r="B1597" s="3" t="s">
        <v>10831</v>
      </c>
      <c r="C1597" s="4">
        <v>2</v>
      </c>
      <c r="D1597" s="4">
        <v>12</v>
      </c>
      <c r="E1597" s="4">
        <v>2017</v>
      </c>
      <c r="F1597" s="3" t="s">
        <v>11811</v>
      </c>
      <c r="G1597" t="s">
        <v>49</v>
      </c>
      <c r="H1597" t="s">
        <v>7033</v>
      </c>
      <c r="I1597">
        <v>20100</v>
      </c>
      <c r="J1597" t="s">
        <v>10463</v>
      </c>
    </row>
    <row r="1598" spans="1:10" x14ac:dyDescent="0.35">
      <c r="A1598" t="s">
        <v>9825</v>
      </c>
      <c r="B1598" s="3" t="s">
        <v>10831</v>
      </c>
      <c r="C1598" s="4">
        <v>2</v>
      </c>
      <c r="D1598" s="4">
        <v>12</v>
      </c>
      <c r="E1598" s="4">
        <v>2017</v>
      </c>
      <c r="F1598" s="3" t="s">
        <v>11811</v>
      </c>
      <c r="G1598" t="s">
        <v>7</v>
      </c>
      <c r="H1598" t="s">
        <v>7225</v>
      </c>
      <c r="I1598">
        <v>97009</v>
      </c>
      <c r="J1598" t="s">
        <v>10463</v>
      </c>
    </row>
    <row r="1599" spans="1:10" x14ac:dyDescent="0.35">
      <c r="A1599" t="s">
        <v>6004</v>
      </c>
      <c r="B1599" s="3" t="s">
        <v>10831</v>
      </c>
      <c r="C1599" s="4">
        <v>2</v>
      </c>
      <c r="D1599" s="4">
        <v>12</v>
      </c>
      <c r="E1599" s="4">
        <v>2017</v>
      </c>
      <c r="F1599" s="3" t="s">
        <v>10830</v>
      </c>
      <c r="G1599" t="s">
        <v>7</v>
      </c>
      <c r="H1599" t="s">
        <v>3999</v>
      </c>
      <c r="I1599">
        <v>87011</v>
      </c>
      <c r="J1599" t="s">
        <v>10461</v>
      </c>
    </row>
    <row r="1600" spans="1:10" x14ac:dyDescent="0.35">
      <c r="A1600" t="s">
        <v>6005</v>
      </c>
      <c r="B1600" s="3" t="s">
        <v>10831</v>
      </c>
      <c r="C1600" s="4">
        <v>2</v>
      </c>
      <c r="D1600" s="4">
        <v>12</v>
      </c>
      <c r="E1600" s="4">
        <v>2017</v>
      </c>
      <c r="F1600" s="3" t="s">
        <v>11812</v>
      </c>
      <c r="G1600" t="s">
        <v>15</v>
      </c>
      <c r="H1600" t="s">
        <v>4143</v>
      </c>
      <c r="I1600">
        <v>88758</v>
      </c>
      <c r="J1600" t="s">
        <v>10461</v>
      </c>
    </row>
    <row r="1601" spans="1:10" x14ac:dyDescent="0.35">
      <c r="A1601" t="s">
        <v>9924</v>
      </c>
      <c r="B1601" s="3" t="s">
        <v>10832</v>
      </c>
      <c r="C1601" s="4">
        <v>2</v>
      </c>
      <c r="D1601" s="4">
        <v>11</v>
      </c>
      <c r="E1601" s="4">
        <v>2017</v>
      </c>
      <c r="F1601" s="3" t="s">
        <v>10830</v>
      </c>
      <c r="G1601" t="s">
        <v>49</v>
      </c>
      <c r="H1601" t="s">
        <v>7380</v>
      </c>
      <c r="I1601">
        <v>25700</v>
      </c>
      <c r="J1601" t="s">
        <v>10463</v>
      </c>
    </row>
    <row r="1602" spans="1:10" x14ac:dyDescent="0.35">
      <c r="A1602" t="s">
        <v>9929</v>
      </c>
      <c r="B1602" s="3" t="s">
        <v>10832</v>
      </c>
      <c r="C1602" s="4">
        <v>2</v>
      </c>
      <c r="D1602" s="4">
        <v>11</v>
      </c>
      <c r="E1602" s="4">
        <v>2017</v>
      </c>
      <c r="F1602" s="3" t="s">
        <v>11811</v>
      </c>
      <c r="G1602" t="s">
        <v>15</v>
      </c>
      <c r="H1602" t="s">
        <v>7257</v>
      </c>
      <c r="I1602">
        <v>88757</v>
      </c>
      <c r="J1602" t="s">
        <v>10463</v>
      </c>
    </row>
    <row r="1603" spans="1:10" x14ac:dyDescent="0.35">
      <c r="A1603" t="s">
        <v>10241</v>
      </c>
      <c r="B1603" s="3" t="s">
        <v>10833</v>
      </c>
      <c r="C1603" s="4">
        <v>2</v>
      </c>
      <c r="D1603" s="4">
        <v>10</v>
      </c>
      <c r="E1603" s="4">
        <v>2017</v>
      </c>
      <c r="F1603" s="3" t="s">
        <v>11811</v>
      </c>
      <c r="G1603" t="s">
        <v>7</v>
      </c>
      <c r="H1603" t="s">
        <v>7377</v>
      </c>
      <c r="I1603">
        <v>88757</v>
      </c>
      <c r="J1603" t="s">
        <v>10463</v>
      </c>
    </row>
    <row r="1604" spans="1:10" x14ac:dyDescent="0.35">
      <c r="A1604" t="s">
        <v>9866</v>
      </c>
      <c r="B1604" s="3" t="s">
        <v>10833</v>
      </c>
      <c r="C1604" s="4">
        <v>2</v>
      </c>
      <c r="D1604" s="4">
        <v>10</v>
      </c>
      <c r="E1604" s="4">
        <v>2017</v>
      </c>
      <c r="F1604" s="3" t="s">
        <v>11811</v>
      </c>
      <c r="G1604" t="s">
        <v>15</v>
      </c>
      <c r="H1604" t="s">
        <v>8533</v>
      </c>
      <c r="I1604">
        <v>40000</v>
      </c>
      <c r="J1604" t="s">
        <v>10465</v>
      </c>
    </row>
    <row r="1605" spans="1:10" x14ac:dyDescent="0.35">
      <c r="A1605" t="s">
        <v>10179</v>
      </c>
      <c r="B1605" s="3" t="s">
        <v>10833</v>
      </c>
      <c r="C1605" s="4">
        <v>2</v>
      </c>
      <c r="D1605" s="4">
        <v>10</v>
      </c>
      <c r="E1605" s="4">
        <v>2017</v>
      </c>
      <c r="F1605" s="3" t="s">
        <v>10830</v>
      </c>
      <c r="G1605" t="s">
        <v>15</v>
      </c>
      <c r="H1605" t="s">
        <v>8029</v>
      </c>
      <c r="I1605">
        <v>98859</v>
      </c>
      <c r="J1605" t="s">
        <v>10463</v>
      </c>
    </row>
    <row r="1606" spans="1:10" x14ac:dyDescent="0.35">
      <c r="A1606" t="s">
        <v>9918</v>
      </c>
      <c r="B1606" s="3" t="s">
        <v>10834</v>
      </c>
      <c r="C1606" s="4">
        <v>2</v>
      </c>
      <c r="D1606" s="4">
        <v>7</v>
      </c>
      <c r="E1606" s="4">
        <v>2017</v>
      </c>
      <c r="F1606" s="3" t="s">
        <v>10833</v>
      </c>
      <c r="G1606" t="s">
        <v>49</v>
      </c>
      <c r="H1606" t="s">
        <v>7849</v>
      </c>
      <c r="I1606">
        <v>71300</v>
      </c>
      <c r="J1606" t="s">
        <v>10462</v>
      </c>
    </row>
    <row r="1607" spans="1:10" x14ac:dyDescent="0.35">
      <c r="A1607" t="s">
        <v>9634</v>
      </c>
      <c r="B1607" s="3" t="s">
        <v>10834</v>
      </c>
      <c r="C1607" s="4">
        <v>2</v>
      </c>
      <c r="D1607" s="4">
        <v>7</v>
      </c>
      <c r="E1607" s="4">
        <v>2017</v>
      </c>
      <c r="F1607" s="3" t="s">
        <v>11813</v>
      </c>
      <c r="G1607" t="s">
        <v>15</v>
      </c>
      <c r="H1607" t="s">
        <v>7393</v>
      </c>
      <c r="I1607">
        <v>17000</v>
      </c>
      <c r="J1607" t="s">
        <v>10463</v>
      </c>
    </row>
    <row r="1608" spans="1:10" x14ac:dyDescent="0.35">
      <c r="A1608" t="s">
        <v>6003</v>
      </c>
      <c r="B1608" s="3" t="s">
        <v>10834</v>
      </c>
      <c r="C1608" s="4">
        <v>2</v>
      </c>
      <c r="D1608" s="4">
        <v>7</v>
      </c>
      <c r="E1608" s="4">
        <v>2017</v>
      </c>
      <c r="F1608" s="3" t="s">
        <v>10831</v>
      </c>
      <c r="G1608" t="s">
        <v>15</v>
      </c>
      <c r="H1608" t="s">
        <v>3983</v>
      </c>
      <c r="I1608">
        <v>2000</v>
      </c>
      <c r="J1608" t="s">
        <v>10464</v>
      </c>
    </row>
    <row r="1609" spans="1:10" x14ac:dyDescent="0.35">
      <c r="A1609" t="s">
        <v>10275</v>
      </c>
      <c r="B1609" s="3" t="s">
        <v>10834</v>
      </c>
      <c r="C1609" s="4">
        <v>2</v>
      </c>
      <c r="D1609" s="4">
        <v>7</v>
      </c>
      <c r="E1609" s="4">
        <v>2017</v>
      </c>
      <c r="F1609" s="3" t="s">
        <v>10830</v>
      </c>
      <c r="G1609" t="s">
        <v>15</v>
      </c>
      <c r="H1609" t="s">
        <v>8382</v>
      </c>
      <c r="I1609">
        <v>98859</v>
      </c>
      <c r="J1609" t="s">
        <v>10463</v>
      </c>
    </row>
    <row r="1610" spans="1:10" x14ac:dyDescent="0.35">
      <c r="A1610" t="s">
        <v>6001</v>
      </c>
      <c r="B1610" s="3" t="s">
        <v>10835</v>
      </c>
      <c r="C1610" s="4">
        <v>2</v>
      </c>
      <c r="D1610" s="4">
        <v>6</v>
      </c>
      <c r="E1610" s="4">
        <v>2017</v>
      </c>
      <c r="F1610" s="3" t="s">
        <v>11814</v>
      </c>
      <c r="G1610" t="s">
        <v>7</v>
      </c>
      <c r="H1610" t="s">
        <v>4025</v>
      </c>
      <c r="I1610">
        <v>81900</v>
      </c>
      <c r="J1610" t="s">
        <v>10462</v>
      </c>
    </row>
    <row r="1611" spans="1:10" x14ac:dyDescent="0.35">
      <c r="A1611" t="s">
        <v>6002</v>
      </c>
      <c r="B1611" s="3" t="s">
        <v>10835</v>
      </c>
      <c r="C1611" s="4">
        <v>2</v>
      </c>
      <c r="D1611" s="4">
        <v>6</v>
      </c>
      <c r="E1611" s="4">
        <v>2017</v>
      </c>
      <c r="F1611" s="3" t="s">
        <v>10833</v>
      </c>
      <c r="G1611" t="s">
        <v>15</v>
      </c>
      <c r="H1611" t="s">
        <v>4185</v>
      </c>
      <c r="I1611">
        <v>62675</v>
      </c>
      <c r="J1611" t="s">
        <v>10465</v>
      </c>
    </row>
    <row r="1612" spans="1:10" x14ac:dyDescent="0.35">
      <c r="A1612" t="s">
        <v>6000</v>
      </c>
      <c r="B1612" s="3" t="s">
        <v>10836</v>
      </c>
      <c r="C1612" s="4">
        <v>2</v>
      </c>
      <c r="D1612" s="4">
        <v>5</v>
      </c>
      <c r="E1612" s="4">
        <v>2017</v>
      </c>
      <c r="F1612" s="3" t="s">
        <v>10833</v>
      </c>
      <c r="G1612" t="s">
        <v>15</v>
      </c>
      <c r="H1612" t="s">
        <v>4243</v>
      </c>
      <c r="I1612">
        <v>24300</v>
      </c>
      <c r="J1612" t="s">
        <v>10463</v>
      </c>
    </row>
    <row r="1613" spans="1:10" x14ac:dyDescent="0.35">
      <c r="A1613" t="s">
        <v>9965</v>
      </c>
      <c r="B1613" s="3" t="s">
        <v>10837</v>
      </c>
      <c r="C1613" s="4">
        <v>2</v>
      </c>
      <c r="D1613" s="4">
        <v>4</v>
      </c>
      <c r="E1613" s="4">
        <v>2017</v>
      </c>
      <c r="F1613" s="3" t="s">
        <v>11815</v>
      </c>
      <c r="G1613" t="s">
        <v>7</v>
      </c>
      <c r="H1613" t="s">
        <v>7836</v>
      </c>
      <c r="I1613">
        <v>40000</v>
      </c>
      <c r="J1613" t="s">
        <v>10465</v>
      </c>
    </row>
    <row r="1614" spans="1:10" x14ac:dyDescent="0.35">
      <c r="A1614" t="s">
        <v>9951</v>
      </c>
      <c r="B1614" s="3" t="s">
        <v>10837</v>
      </c>
      <c r="C1614" s="4">
        <v>2</v>
      </c>
      <c r="D1614" s="4">
        <v>4</v>
      </c>
      <c r="E1614" s="4">
        <v>2017</v>
      </c>
      <c r="F1614" s="3" t="s">
        <v>11814</v>
      </c>
      <c r="G1614" t="s">
        <v>15</v>
      </c>
      <c r="H1614" t="s">
        <v>7567</v>
      </c>
      <c r="I1614">
        <v>76400</v>
      </c>
      <c r="J1614" t="s">
        <v>10462</v>
      </c>
    </row>
    <row r="1615" spans="1:10" x14ac:dyDescent="0.35">
      <c r="A1615" t="s">
        <v>10435</v>
      </c>
      <c r="B1615" s="3" t="s">
        <v>10837</v>
      </c>
      <c r="C1615" s="4">
        <v>2</v>
      </c>
      <c r="D1615" s="4">
        <v>4</v>
      </c>
      <c r="E1615" s="4">
        <v>2017</v>
      </c>
      <c r="F1615" s="3" t="s">
        <v>11814</v>
      </c>
      <c r="G1615" t="s">
        <v>15</v>
      </c>
      <c r="H1615" t="s">
        <v>6864</v>
      </c>
      <c r="I1615">
        <v>21600</v>
      </c>
      <c r="J1615" t="s">
        <v>10463</v>
      </c>
    </row>
    <row r="1616" spans="1:10" x14ac:dyDescent="0.35">
      <c r="A1616" t="s">
        <v>5998</v>
      </c>
      <c r="B1616" s="3" t="s">
        <v>10838</v>
      </c>
      <c r="C1616" s="4">
        <v>2</v>
      </c>
      <c r="D1616" s="4">
        <v>3</v>
      </c>
      <c r="E1616" s="4">
        <v>2017</v>
      </c>
      <c r="F1616" s="3" t="s">
        <v>10835</v>
      </c>
      <c r="G1616" t="s">
        <v>49</v>
      </c>
      <c r="H1616" t="s">
        <v>4132</v>
      </c>
      <c r="I1616">
        <v>16450</v>
      </c>
      <c r="J1616" t="s">
        <v>10463</v>
      </c>
    </row>
    <row r="1617" spans="1:10" x14ac:dyDescent="0.35">
      <c r="A1617" t="s">
        <v>5997</v>
      </c>
      <c r="B1617" s="3" t="s">
        <v>10838</v>
      </c>
      <c r="C1617" s="4">
        <v>2</v>
      </c>
      <c r="D1617" s="4">
        <v>3</v>
      </c>
      <c r="E1617" s="4">
        <v>2017</v>
      </c>
      <c r="F1617" s="3" t="s">
        <v>11815</v>
      </c>
      <c r="G1617" t="s">
        <v>15</v>
      </c>
      <c r="H1617" t="s">
        <v>4001</v>
      </c>
      <c r="I1617">
        <v>55000</v>
      </c>
      <c r="J1617" t="s">
        <v>10465</v>
      </c>
    </row>
    <row r="1618" spans="1:10" x14ac:dyDescent="0.35">
      <c r="A1618" t="s">
        <v>5999</v>
      </c>
      <c r="B1618" s="3" t="s">
        <v>10838</v>
      </c>
      <c r="C1618" s="4">
        <v>2</v>
      </c>
      <c r="D1618" s="4">
        <v>3</v>
      </c>
      <c r="E1618" s="4">
        <v>2017</v>
      </c>
      <c r="F1618" s="3" t="s">
        <v>11815</v>
      </c>
      <c r="G1618" t="s">
        <v>15</v>
      </c>
      <c r="H1618" t="s">
        <v>4239</v>
      </c>
      <c r="I1618">
        <v>75450</v>
      </c>
      <c r="J1618" t="s">
        <v>10462</v>
      </c>
    </row>
    <row r="1619" spans="1:10" x14ac:dyDescent="0.35">
      <c r="A1619" t="s">
        <v>10308</v>
      </c>
      <c r="B1619" s="3" t="s">
        <v>10839</v>
      </c>
      <c r="C1619" s="4">
        <v>1</v>
      </c>
      <c r="D1619" s="4">
        <v>31</v>
      </c>
      <c r="E1619" s="4">
        <v>2017</v>
      </c>
      <c r="F1619" s="3" t="s">
        <v>10838</v>
      </c>
      <c r="G1619" t="s">
        <v>49</v>
      </c>
      <c r="H1619" t="s">
        <v>6962</v>
      </c>
      <c r="I1619">
        <v>91009</v>
      </c>
      <c r="J1619" t="s">
        <v>10463</v>
      </c>
    </row>
    <row r="1620" spans="1:10" x14ac:dyDescent="0.35">
      <c r="A1620" t="s">
        <v>10394</v>
      </c>
      <c r="B1620" s="3" t="s">
        <v>10839</v>
      </c>
      <c r="C1620" s="4">
        <v>1</v>
      </c>
      <c r="D1620" s="4">
        <v>31</v>
      </c>
      <c r="E1620" s="4">
        <v>2017</v>
      </c>
      <c r="F1620" s="3" t="s">
        <v>10839</v>
      </c>
      <c r="G1620" t="s">
        <v>312</v>
      </c>
      <c r="H1620" t="s">
        <v>6868</v>
      </c>
      <c r="I1620">
        <v>88757</v>
      </c>
      <c r="J1620" t="s">
        <v>10463</v>
      </c>
    </row>
    <row r="1621" spans="1:10" x14ac:dyDescent="0.35">
      <c r="A1621" t="s">
        <v>9903</v>
      </c>
      <c r="B1621" s="3" t="s">
        <v>10839</v>
      </c>
      <c r="C1621" s="4">
        <v>1</v>
      </c>
      <c r="D1621" s="4">
        <v>31</v>
      </c>
      <c r="E1621" s="4">
        <v>2017</v>
      </c>
      <c r="F1621" s="3" t="s">
        <v>10834</v>
      </c>
      <c r="G1621" t="s">
        <v>15</v>
      </c>
      <c r="H1621" t="s">
        <v>8904</v>
      </c>
      <c r="I1621">
        <v>30900</v>
      </c>
      <c r="J1621" t="s">
        <v>10464</v>
      </c>
    </row>
    <row r="1622" spans="1:10" x14ac:dyDescent="0.35">
      <c r="A1622" t="s">
        <v>5994</v>
      </c>
      <c r="B1622" s="3" t="s">
        <v>10839</v>
      </c>
      <c r="C1622" s="4">
        <v>1</v>
      </c>
      <c r="D1622" s="4">
        <v>31</v>
      </c>
      <c r="E1622" s="4">
        <v>2017</v>
      </c>
      <c r="F1622" s="3" t="s">
        <v>10835</v>
      </c>
      <c r="G1622" t="s">
        <v>15</v>
      </c>
      <c r="H1622" t="s">
        <v>4006</v>
      </c>
      <c r="I1622">
        <v>72509</v>
      </c>
      <c r="J1622" t="s">
        <v>10462</v>
      </c>
    </row>
    <row r="1623" spans="1:10" x14ac:dyDescent="0.35">
      <c r="A1623" t="s">
        <v>5996</v>
      </c>
      <c r="B1623" s="3" t="s">
        <v>10839</v>
      </c>
      <c r="C1623" s="4">
        <v>1</v>
      </c>
      <c r="D1623" s="4">
        <v>31</v>
      </c>
      <c r="E1623" s="4">
        <v>2017</v>
      </c>
      <c r="F1623" s="3" t="s">
        <v>10834</v>
      </c>
      <c r="G1623" t="s">
        <v>15</v>
      </c>
      <c r="H1623" t="s">
        <v>4216</v>
      </c>
      <c r="I1623">
        <v>51000</v>
      </c>
      <c r="J1623" t="s">
        <v>10465</v>
      </c>
    </row>
    <row r="1624" spans="1:10" x14ac:dyDescent="0.35">
      <c r="A1624" t="s">
        <v>5995</v>
      </c>
      <c r="B1624" s="3" t="s">
        <v>10839</v>
      </c>
      <c r="C1624" s="4">
        <v>1</v>
      </c>
      <c r="D1624" s="4">
        <v>31</v>
      </c>
      <c r="E1624" s="4">
        <v>2017</v>
      </c>
      <c r="F1624" s="3" t="s">
        <v>10836</v>
      </c>
      <c r="G1624" t="s">
        <v>15</v>
      </c>
      <c r="H1624" t="s">
        <v>4111</v>
      </c>
      <c r="I1624">
        <v>2600</v>
      </c>
      <c r="J1624" t="s">
        <v>10464</v>
      </c>
    </row>
    <row r="1625" spans="1:10" x14ac:dyDescent="0.35">
      <c r="A1625" t="s">
        <v>5992</v>
      </c>
      <c r="B1625" s="3" t="s">
        <v>10840</v>
      </c>
      <c r="C1625" s="4">
        <v>1</v>
      </c>
      <c r="D1625" s="4">
        <v>30</v>
      </c>
      <c r="E1625" s="4">
        <v>2017</v>
      </c>
      <c r="F1625" s="3" t="s">
        <v>11816</v>
      </c>
      <c r="G1625" t="s">
        <v>49</v>
      </c>
      <c r="H1625" t="s">
        <v>3983</v>
      </c>
      <c r="I1625">
        <v>63000</v>
      </c>
      <c r="J1625" t="s">
        <v>10465</v>
      </c>
    </row>
    <row r="1626" spans="1:10" x14ac:dyDescent="0.35">
      <c r="A1626" t="s">
        <v>10346</v>
      </c>
      <c r="B1626" s="3" t="s">
        <v>10840</v>
      </c>
      <c r="C1626" s="4">
        <v>1</v>
      </c>
      <c r="D1626" s="4">
        <v>30</v>
      </c>
      <c r="E1626" s="4">
        <v>2017</v>
      </c>
      <c r="F1626" s="3" t="s">
        <v>11817</v>
      </c>
      <c r="G1626" t="s">
        <v>7</v>
      </c>
      <c r="H1626" t="s">
        <v>7938</v>
      </c>
      <c r="I1626">
        <v>47000</v>
      </c>
      <c r="J1626" t="s">
        <v>10465</v>
      </c>
    </row>
    <row r="1627" spans="1:10" x14ac:dyDescent="0.35">
      <c r="A1627" t="s">
        <v>10014</v>
      </c>
      <c r="B1627" s="3" t="s">
        <v>10840</v>
      </c>
      <c r="C1627" s="4">
        <v>1</v>
      </c>
      <c r="D1627" s="4">
        <v>30</v>
      </c>
      <c r="E1627" s="4">
        <v>2017</v>
      </c>
      <c r="F1627" s="3" t="s">
        <v>10835</v>
      </c>
      <c r="G1627" t="s">
        <v>15</v>
      </c>
      <c r="H1627" t="s">
        <v>8071</v>
      </c>
      <c r="I1627">
        <v>15100</v>
      </c>
      <c r="J1627" t="s">
        <v>10463</v>
      </c>
    </row>
    <row r="1628" spans="1:10" x14ac:dyDescent="0.35">
      <c r="A1628" t="s">
        <v>10096</v>
      </c>
      <c r="B1628" s="3" t="s">
        <v>10840</v>
      </c>
      <c r="C1628" s="4">
        <v>1</v>
      </c>
      <c r="D1628" s="4">
        <v>30</v>
      </c>
      <c r="E1628" s="4">
        <v>2017</v>
      </c>
      <c r="F1628" s="3" t="s">
        <v>10838</v>
      </c>
      <c r="G1628" t="s">
        <v>15</v>
      </c>
      <c r="H1628" t="s">
        <v>7967</v>
      </c>
      <c r="I1628">
        <v>97009</v>
      </c>
      <c r="J1628" t="s">
        <v>10463</v>
      </c>
    </row>
    <row r="1629" spans="1:10" x14ac:dyDescent="0.35">
      <c r="A1629" t="s">
        <v>5993</v>
      </c>
      <c r="B1629" s="3" t="s">
        <v>10840</v>
      </c>
      <c r="C1629" s="4">
        <v>1</v>
      </c>
      <c r="D1629" s="4">
        <v>30</v>
      </c>
      <c r="E1629" s="4">
        <v>2017</v>
      </c>
      <c r="F1629" s="3" t="s">
        <v>10838</v>
      </c>
      <c r="G1629" t="s">
        <v>15</v>
      </c>
      <c r="H1629" t="s">
        <v>4031</v>
      </c>
      <c r="I1629">
        <v>84000</v>
      </c>
      <c r="J1629" t="s">
        <v>10462</v>
      </c>
    </row>
    <row r="1630" spans="1:10" x14ac:dyDescent="0.35">
      <c r="A1630" t="s">
        <v>5989</v>
      </c>
      <c r="B1630" s="3" t="s">
        <v>10841</v>
      </c>
      <c r="C1630" s="4">
        <v>1</v>
      </c>
      <c r="D1630" s="4">
        <v>29</v>
      </c>
      <c r="E1630" s="4">
        <v>2017</v>
      </c>
      <c r="F1630" s="3" t="s">
        <v>11817</v>
      </c>
      <c r="G1630" t="s">
        <v>7</v>
      </c>
      <c r="H1630" t="s">
        <v>4018</v>
      </c>
      <c r="I1630">
        <v>17500</v>
      </c>
      <c r="J1630" t="s">
        <v>10463</v>
      </c>
    </row>
    <row r="1631" spans="1:10" x14ac:dyDescent="0.35">
      <c r="A1631" t="s">
        <v>5990</v>
      </c>
      <c r="B1631" s="3" t="s">
        <v>10841</v>
      </c>
      <c r="C1631" s="4">
        <v>1</v>
      </c>
      <c r="D1631" s="4">
        <v>29</v>
      </c>
      <c r="E1631" s="4">
        <v>2017</v>
      </c>
      <c r="F1631" s="3" t="s">
        <v>11816</v>
      </c>
      <c r="G1631" t="s">
        <v>15</v>
      </c>
      <c r="H1631" t="s">
        <v>4078</v>
      </c>
      <c r="I1631">
        <v>89809</v>
      </c>
      <c r="J1631" t="s">
        <v>10461</v>
      </c>
    </row>
    <row r="1632" spans="1:10" x14ac:dyDescent="0.35">
      <c r="A1632" t="s">
        <v>5991</v>
      </c>
      <c r="B1632" s="3" t="s">
        <v>10841</v>
      </c>
      <c r="C1632" s="4">
        <v>1</v>
      </c>
      <c r="D1632" s="4">
        <v>29</v>
      </c>
      <c r="E1632" s="4">
        <v>2017</v>
      </c>
      <c r="F1632" s="3" t="s">
        <v>11816</v>
      </c>
      <c r="G1632" t="s">
        <v>15</v>
      </c>
      <c r="H1632" t="s">
        <v>4158</v>
      </c>
      <c r="I1632">
        <v>8000</v>
      </c>
      <c r="J1632" t="s">
        <v>10464</v>
      </c>
    </row>
    <row r="1633" spans="1:10" x14ac:dyDescent="0.35">
      <c r="A1633" t="s">
        <v>5988</v>
      </c>
      <c r="B1633" s="3" t="s">
        <v>10842</v>
      </c>
      <c r="C1633" s="4">
        <v>1</v>
      </c>
      <c r="D1633" s="4">
        <v>28</v>
      </c>
      <c r="E1633" s="4">
        <v>2017</v>
      </c>
      <c r="F1633" s="3" t="s">
        <v>10839</v>
      </c>
      <c r="G1633" t="s">
        <v>7</v>
      </c>
      <c r="H1633" t="s">
        <v>4234</v>
      </c>
      <c r="I1633">
        <v>14300</v>
      </c>
      <c r="J1633" t="s">
        <v>10464</v>
      </c>
    </row>
    <row r="1634" spans="1:10" x14ac:dyDescent="0.35">
      <c r="A1634" t="s">
        <v>9669</v>
      </c>
      <c r="B1634" s="3" t="s">
        <v>10842</v>
      </c>
      <c r="C1634" s="4">
        <v>1</v>
      </c>
      <c r="D1634" s="4">
        <v>28</v>
      </c>
      <c r="E1634" s="4">
        <v>2017</v>
      </c>
      <c r="F1634" s="3" t="s">
        <v>11817</v>
      </c>
      <c r="G1634" t="s">
        <v>15</v>
      </c>
      <c r="H1634" t="s">
        <v>8256</v>
      </c>
      <c r="I1634">
        <v>28000</v>
      </c>
      <c r="J1634" t="s">
        <v>10463</v>
      </c>
    </row>
    <row r="1635" spans="1:10" x14ac:dyDescent="0.35">
      <c r="A1635" t="s">
        <v>5986</v>
      </c>
      <c r="B1635" s="3" t="s">
        <v>10843</v>
      </c>
      <c r="C1635" s="4">
        <v>1</v>
      </c>
      <c r="D1635" s="4">
        <v>27</v>
      </c>
      <c r="E1635" s="4">
        <v>2017</v>
      </c>
      <c r="F1635" s="3" t="s">
        <v>10842</v>
      </c>
      <c r="G1635" t="s">
        <v>49</v>
      </c>
      <c r="H1635" t="s">
        <v>4046</v>
      </c>
      <c r="I1635">
        <v>27010</v>
      </c>
      <c r="J1635" t="s">
        <v>10463</v>
      </c>
    </row>
    <row r="1636" spans="1:10" x14ac:dyDescent="0.35">
      <c r="A1636" t="s">
        <v>5985</v>
      </c>
      <c r="B1636" s="3" t="s">
        <v>10843</v>
      </c>
      <c r="C1636" s="4">
        <v>1</v>
      </c>
      <c r="D1636" s="4">
        <v>27</v>
      </c>
      <c r="E1636" s="4">
        <v>2017</v>
      </c>
      <c r="F1636" s="3" t="s">
        <v>11817</v>
      </c>
      <c r="G1636" t="s">
        <v>7</v>
      </c>
      <c r="H1636" t="s">
        <v>3994</v>
      </c>
      <c r="I1636">
        <v>28707</v>
      </c>
      <c r="J1636" t="s">
        <v>10463</v>
      </c>
    </row>
    <row r="1637" spans="1:10" x14ac:dyDescent="0.35">
      <c r="A1637" t="s">
        <v>5984</v>
      </c>
      <c r="B1637" s="3" t="s">
        <v>10843</v>
      </c>
      <c r="C1637" s="4">
        <v>1</v>
      </c>
      <c r="D1637" s="4">
        <v>27</v>
      </c>
      <c r="E1637" s="4">
        <v>2017</v>
      </c>
      <c r="F1637" s="3" t="s">
        <v>11817</v>
      </c>
      <c r="G1637" t="s">
        <v>15</v>
      </c>
      <c r="H1637" t="s">
        <v>3961</v>
      </c>
      <c r="I1637">
        <v>18300</v>
      </c>
      <c r="J1637" t="s">
        <v>10463</v>
      </c>
    </row>
    <row r="1638" spans="1:10" x14ac:dyDescent="0.35">
      <c r="A1638" t="s">
        <v>5987</v>
      </c>
      <c r="B1638" s="3" t="s">
        <v>10843</v>
      </c>
      <c r="C1638" s="4">
        <v>1</v>
      </c>
      <c r="D1638" s="4">
        <v>27</v>
      </c>
      <c r="E1638" s="4">
        <v>2017</v>
      </c>
      <c r="F1638" s="3" t="s">
        <v>10839</v>
      </c>
      <c r="G1638" t="s">
        <v>15</v>
      </c>
      <c r="H1638" t="s">
        <v>4023</v>
      </c>
      <c r="I1638">
        <v>50000</v>
      </c>
      <c r="J1638" t="s">
        <v>10465</v>
      </c>
    </row>
    <row r="1639" spans="1:10" x14ac:dyDescent="0.35">
      <c r="A1639" t="s">
        <v>9671</v>
      </c>
      <c r="B1639" s="3" t="s">
        <v>10844</v>
      </c>
      <c r="C1639" s="4">
        <v>1</v>
      </c>
      <c r="D1639" s="4">
        <v>25</v>
      </c>
      <c r="E1639" s="4">
        <v>2017</v>
      </c>
      <c r="F1639" s="3" t="s">
        <v>10840</v>
      </c>
      <c r="G1639" t="s">
        <v>15</v>
      </c>
      <c r="H1639" t="s">
        <v>7441</v>
      </c>
      <c r="I1639">
        <v>91309</v>
      </c>
      <c r="J1639" t="s">
        <v>10463</v>
      </c>
    </row>
    <row r="1640" spans="1:10" x14ac:dyDescent="0.35">
      <c r="A1640" t="s">
        <v>9876</v>
      </c>
      <c r="B1640" s="3" t="s">
        <v>10844</v>
      </c>
      <c r="C1640" s="4">
        <v>1</v>
      </c>
      <c r="D1640" s="4">
        <v>25</v>
      </c>
      <c r="E1640" s="4">
        <v>2017</v>
      </c>
      <c r="F1640" s="3" t="s">
        <v>10839</v>
      </c>
      <c r="G1640" t="s">
        <v>15</v>
      </c>
      <c r="H1640" t="s">
        <v>8321</v>
      </c>
      <c r="I1640">
        <v>76300</v>
      </c>
      <c r="J1640" t="s">
        <v>10462</v>
      </c>
    </row>
    <row r="1641" spans="1:10" x14ac:dyDescent="0.35">
      <c r="A1641" t="s">
        <v>10170</v>
      </c>
      <c r="B1641" s="3" t="s">
        <v>10845</v>
      </c>
      <c r="C1641" s="4">
        <v>1</v>
      </c>
      <c r="D1641" s="4">
        <v>24</v>
      </c>
      <c r="E1641" s="4">
        <v>2017</v>
      </c>
      <c r="F1641" s="3" t="s">
        <v>11818</v>
      </c>
      <c r="G1641" t="s">
        <v>49</v>
      </c>
      <c r="H1641" t="s">
        <v>6932</v>
      </c>
      <c r="I1641">
        <v>21000</v>
      </c>
      <c r="J1641" t="s">
        <v>10464</v>
      </c>
    </row>
    <row r="1642" spans="1:10" x14ac:dyDescent="0.35">
      <c r="A1642" t="s">
        <v>5983</v>
      </c>
      <c r="B1642" s="3" t="s">
        <v>10845</v>
      </c>
      <c r="C1642" s="4">
        <v>1</v>
      </c>
      <c r="D1642" s="4">
        <v>24</v>
      </c>
      <c r="E1642" s="4">
        <v>2017</v>
      </c>
      <c r="F1642" s="3" t="s">
        <v>10842</v>
      </c>
      <c r="G1642" t="s">
        <v>15</v>
      </c>
      <c r="H1642" t="s">
        <v>4211</v>
      </c>
      <c r="I1642">
        <v>62000</v>
      </c>
      <c r="J1642" t="s">
        <v>10465</v>
      </c>
    </row>
    <row r="1643" spans="1:10" x14ac:dyDescent="0.35">
      <c r="A1643" t="s">
        <v>5982</v>
      </c>
      <c r="B1643" s="3" t="s">
        <v>10845</v>
      </c>
      <c r="C1643" s="4">
        <v>1</v>
      </c>
      <c r="D1643" s="4">
        <v>24</v>
      </c>
      <c r="E1643" s="4">
        <v>2017</v>
      </c>
      <c r="F1643" s="3" t="s">
        <v>10841</v>
      </c>
      <c r="G1643" t="s">
        <v>15</v>
      </c>
      <c r="H1643" t="s">
        <v>4063</v>
      </c>
      <c r="I1643">
        <v>87011</v>
      </c>
      <c r="J1643" t="s">
        <v>10461</v>
      </c>
    </row>
    <row r="1644" spans="1:10" x14ac:dyDescent="0.35">
      <c r="A1644" t="s">
        <v>5981</v>
      </c>
      <c r="B1644" s="3" t="s">
        <v>10846</v>
      </c>
      <c r="C1644" s="4">
        <v>1</v>
      </c>
      <c r="D1644" s="4">
        <v>23</v>
      </c>
      <c r="E1644" s="4">
        <v>2017</v>
      </c>
      <c r="F1644" s="3" t="s">
        <v>11818</v>
      </c>
      <c r="G1644" t="s">
        <v>7</v>
      </c>
      <c r="H1644" t="s">
        <v>4129</v>
      </c>
      <c r="I1644">
        <v>84000</v>
      </c>
      <c r="J1644" t="s">
        <v>10462</v>
      </c>
    </row>
    <row r="1645" spans="1:10" x14ac:dyDescent="0.35">
      <c r="A1645" t="s">
        <v>5980</v>
      </c>
      <c r="B1645" s="3" t="s">
        <v>10846</v>
      </c>
      <c r="C1645" s="4">
        <v>1</v>
      </c>
      <c r="D1645" s="4">
        <v>23</v>
      </c>
      <c r="E1645" s="4">
        <v>2017</v>
      </c>
      <c r="F1645" s="3" t="s">
        <v>10842</v>
      </c>
      <c r="G1645" t="s">
        <v>15</v>
      </c>
      <c r="H1645" t="s">
        <v>3956</v>
      </c>
      <c r="I1645">
        <v>27000</v>
      </c>
      <c r="J1645" t="s">
        <v>10463</v>
      </c>
    </row>
    <row r="1646" spans="1:10" x14ac:dyDescent="0.35">
      <c r="A1646" t="s">
        <v>9957</v>
      </c>
      <c r="B1646" s="3" t="s">
        <v>10847</v>
      </c>
      <c r="C1646" s="4">
        <v>1</v>
      </c>
      <c r="D1646" s="4">
        <v>22</v>
      </c>
      <c r="E1646" s="4">
        <v>2017</v>
      </c>
      <c r="F1646" s="3" t="s">
        <v>10842</v>
      </c>
      <c r="G1646" t="s">
        <v>15</v>
      </c>
      <c r="H1646" t="s">
        <v>9518</v>
      </c>
      <c r="I1646">
        <v>13600</v>
      </c>
      <c r="J1646" t="s">
        <v>10464</v>
      </c>
    </row>
    <row r="1647" spans="1:10" x14ac:dyDescent="0.35">
      <c r="A1647" t="s">
        <v>10342</v>
      </c>
      <c r="B1647" s="3" t="s">
        <v>10847</v>
      </c>
      <c r="C1647" s="4">
        <v>1</v>
      </c>
      <c r="D1647" s="4">
        <v>22</v>
      </c>
      <c r="E1647" s="4">
        <v>2017</v>
      </c>
      <c r="F1647" s="3" t="s">
        <v>10843</v>
      </c>
      <c r="G1647" t="s">
        <v>15</v>
      </c>
      <c r="H1647" t="s">
        <v>7679</v>
      </c>
      <c r="I1647">
        <v>78300</v>
      </c>
      <c r="J1647" t="s">
        <v>10462</v>
      </c>
    </row>
    <row r="1648" spans="1:10" x14ac:dyDescent="0.35">
      <c r="A1648" t="s">
        <v>5979</v>
      </c>
      <c r="B1648" s="3" t="s">
        <v>10847</v>
      </c>
      <c r="C1648" s="4">
        <v>1</v>
      </c>
      <c r="D1648" s="4">
        <v>22</v>
      </c>
      <c r="E1648" s="4">
        <v>2017</v>
      </c>
      <c r="F1648" s="3" t="s">
        <v>11818</v>
      </c>
      <c r="G1648" t="s">
        <v>15</v>
      </c>
      <c r="H1648" t="s">
        <v>4148</v>
      </c>
      <c r="I1648">
        <v>87011</v>
      </c>
      <c r="J1648" t="s">
        <v>10461</v>
      </c>
    </row>
    <row r="1649" spans="1:10" x14ac:dyDescent="0.35">
      <c r="A1649" t="s">
        <v>5978</v>
      </c>
      <c r="B1649" s="3" t="s">
        <v>10847</v>
      </c>
      <c r="C1649" s="4">
        <v>1</v>
      </c>
      <c r="D1649" s="4">
        <v>22</v>
      </c>
      <c r="E1649" s="4">
        <v>2017</v>
      </c>
      <c r="F1649" s="3" t="s">
        <v>11818</v>
      </c>
      <c r="G1649" t="s">
        <v>15</v>
      </c>
      <c r="H1649" t="s">
        <v>3959</v>
      </c>
      <c r="I1649">
        <v>85000</v>
      </c>
      <c r="J1649" t="s">
        <v>10462</v>
      </c>
    </row>
    <row r="1650" spans="1:10" x14ac:dyDescent="0.35">
      <c r="A1650" t="s">
        <v>10252</v>
      </c>
      <c r="B1650" s="3" t="s">
        <v>10848</v>
      </c>
      <c r="C1650" s="4">
        <v>1</v>
      </c>
      <c r="D1650" s="4">
        <v>21</v>
      </c>
      <c r="E1650" s="4">
        <v>2017</v>
      </c>
      <c r="F1650" s="3" t="s">
        <v>10847</v>
      </c>
      <c r="G1650" t="s">
        <v>49</v>
      </c>
      <c r="H1650" t="s">
        <v>7451</v>
      </c>
      <c r="I1650">
        <v>30900</v>
      </c>
      <c r="J1650" t="s">
        <v>10464</v>
      </c>
    </row>
    <row r="1651" spans="1:10" x14ac:dyDescent="0.35">
      <c r="A1651" t="s">
        <v>5976</v>
      </c>
      <c r="B1651" s="3" t="s">
        <v>10848</v>
      </c>
      <c r="C1651" s="4">
        <v>1</v>
      </c>
      <c r="D1651" s="4">
        <v>21</v>
      </c>
      <c r="E1651" s="4">
        <v>2017</v>
      </c>
      <c r="F1651" s="3" t="s">
        <v>10845</v>
      </c>
      <c r="G1651" t="s">
        <v>7</v>
      </c>
      <c r="H1651" t="s">
        <v>4066</v>
      </c>
      <c r="I1651">
        <v>89809</v>
      </c>
      <c r="J1651" t="s">
        <v>10461</v>
      </c>
    </row>
    <row r="1652" spans="1:10" x14ac:dyDescent="0.35">
      <c r="A1652" t="s">
        <v>10160</v>
      </c>
      <c r="B1652" s="3" t="s">
        <v>10848</v>
      </c>
      <c r="C1652" s="4">
        <v>1</v>
      </c>
      <c r="D1652" s="4">
        <v>21</v>
      </c>
      <c r="E1652" s="4">
        <v>2017</v>
      </c>
      <c r="F1652" s="3" t="s">
        <v>11818</v>
      </c>
      <c r="G1652" t="s">
        <v>15</v>
      </c>
      <c r="H1652" t="s">
        <v>7938</v>
      </c>
      <c r="I1652">
        <v>96400</v>
      </c>
      <c r="J1652" t="s">
        <v>10463</v>
      </c>
    </row>
    <row r="1653" spans="1:10" x14ac:dyDescent="0.35">
      <c r="A1653" t="s">
        <v>5977</v>
      </c>
      <c r="B1653" s="3" t="s">
        <v>10848</v>
      </c>
      <c r="C1653" s="4">
        <v>1</v>
      </c>
      <c r="D1653" s="4">
        <v>21</v>
      </c>
      <c r="E1653" s="4">
        <v>2017</v>
      </c>
      <c r="F1653" s="3" t="s">
        <v>10843</v>
      </c>
      <c r="G1653" t="s">
        <v>15</v>
      </c>
      <c r="H1653" t="s">
        <v>4229</v>
      </c>
      <c r="I1653">
        <v>16080</v>
      </c>
      <c r="J1653" t="s">
        <v>10463</v>
      </c>
    </row>
    <row r="1654" spans="1:10" x14ac:dyDescent="0.35">
      <c r="A1654" t="s">
        <v>10356</v>
      </c>
      <c r="B1654" s="3" t="s">
        <v>10848</v>
      </c>
      <c r="C1654" s="4">
        <v>1</v>
      </c>
      <c r="D1654" s="4">
        <v>21</v>
      </c>
      <c r="E1654" s="4">
        <v>2017</v>
      </c>
      <c r="F1654" s="3" t="s">
        <v>10843</v>
      </c>
      <c r="G1654" t="s">
        <v>15</v>
      </c>
      <c r="H1654" t="s">
        <v>7605</v>
      </c>
      <c r="I1654">
        <v>96400</v>
      </c>
      <c r="J1654" t="s">
        <v>10463</v>
      </c>
    </row>
    <row r="1655" spans="1:10" x14ac:dyDescent="0.35">
      <c r="A1655" t="s">
        <v>10269</v>
      </c>
      <c r="B1655" s="3" t="s">
        <v>10849</v>
      </c>
      <c r="C1655" s="4">
        <v>1</v>
      </c>
      <c r="D1655" s="4">
        <v>20</v>
      </c>
      <c r="E1655" s="4">
        <v>2017</v>
      </c>
      <c r="F1655" s="3" t="s">
        <v>10844</v>
      </c>
      <c r="G1655" t="s">
        <v>7</v>
      </c>
      <c r="H1655" t="s">
        <v>9179</v>
      </c>
      <c r="I1655">
        <v>28000</v>
      </c>
      <c r="J1655" t="s">
        <v>10463</v>
      </c>
    </row>
    <row r="1656" spans="1:10" x14ac:dyDescent="0.35">
      <c r="A1656" t="s">
        <v>5975</v>
      </c>
      <c r="B1656" s="3" t="s">
        <v>10849</v>
      </c>
      <c r="C1656" s="4">
        <v>1</v>
      </c>
      <c r="D1656" s="4">
        <v>20</v>
      </c>
      <c r="E1656" s="4">
        <v>2017</v>
      </c>
      <c r="F1656" s="3" t="s">
        <v>10845</v>
      </c>
      <c r="G1656" t="s">
        <v>7</v>
      </c>
      <c r="H1656" t="s">
        <v>4042</v>
      </c>
      <c r="I1656">
        <v>14310</v>
      </c>
      <c r="J1656" t="s">
        <v>10464</v>
      </c>
    </row>
    <row r="1657" spans="1:10" x14ac:dyDescent="0.35">
      <c r="A1657" t="s">
        <v>9963</v>
      </c>
      <c r="B1657" s="3" t="s">
        <v>10849</v>
      </c>
      <c r="C1657" s="4">
        <v>1</v>
      </c>
      <c r="D1657" s="4">
        <v>20</v>
      </c>
      <c r="E1657" s="4">
        <v>2017</v>
      </c>
      <c r="F1657" s="3" t="s">
        <v>10845</v>
      </c>
      <c r="G1657" t="s">
        <v>15</v>
      </c>
      <c r="H1657" t="s">
        <v>7719</v>
      </c>
      <c r="I1657">
        <v>15100</v>
      </c>
      <c r="J1657" t="s">
        <v>10463</v>
      </c>
    </row>
    <row r="1658" spans="1:10" x14ac:dyDescent="0.35">
      <c r="A1658" t="s">
        <v>5974</v>
      </c>
      <c r="B1658" s="3" t="s">
        <v>10850</v>
      </c>
      <c r="C1658" s="4">
        <v>1</v>
      </c>
      <c r="D1658" s="4">
        <v>17</v>
      </c>
      <c r="E1658" s="4">
        <v>2017</v>
      </c>
      <c r="F1658" s="3" t="s">
        <v>10850</v>
      </c>
      <c r="G1658" t="s">
        <v>312</v>
      </c>
      <c r="H1658" t="s">
        <v>4270</v>
      </c>
      <c r="I1658">
        <v>75450</v>
      </c>
      <c r="J1658" t="s">
        <v>10462</v>
      </c>
    </row>
    <row r="1659" spans="1:10" x14ac:dyDescent="0.35">
      <c r="A1659" t="s">
        <v>5973</v>
      </c>
      <c r="B1659" s="3" t="s">
        <v>10850</v>
      </c>
      <c r="C1659" s="4">
        <v>1</v>
      </c>
      <c r="D1659" s="4">
        <v>17</v>
      </c>
      <c r="E1659" s="4">
        <v>2017</v>
      </c>
      <c r="F1659" s="3" t="s">
        <v>11819</v>
      </c>
      <c r="G1659" t="s">
        <v>7</v>
      </c>
      <c r="H1659" t="s">
        <v>3920</v>
      </c>
      <c r="I1659">
        <v>14000</v>
      </c>
      <c r="J1659" t="s">
        <v>10464</v>
      </c>
    </row>
    <row r="1660" spans="1:10" x14ac:dyDescent="0.35">
      <c r="A1660" t="s">
        <v>9672</v>
      </c>
      <c r="B1660" s="3" t="s">
        <v>10851</v>
      </c>
      <c r="C1660" s="4">
        <v>1</v>
      </c>
      <c r="D1660" s="4">
        <v>16</v>
      </c>
      <c r="E1660" s="4">
        <v>2017</v>
      </c>
      <c r="F1660" s="3" t="s">
        <v>11819</v>
      </c>
      <c r="G1660" t="s">
        <v>49</v>
      </c>
      <c r="H1660" t="s">
        <v>7531</v>
      </c>
      <c r="I1660">
        <v>40000</v>
      </c>
      <c r="J1660" t="s">
        <v>10465</v>
      </c>
    </row>
    <row r="1661" spans="1:10" x14ac:dyDescent="0.35">
      <c r="A1661" t="s">
        <v>10436</v>
      </c>
      <c r="B1661" s="3" t="s">
        <v>10851</v>
      </c>
      <c r="C1661" s="4">
        <v>1</v>
      </c>
      <c r="D1661" s="4">
        <v>16</v>
      </c>
      <c r="E1661" s="4">
        <v>2017</v>
      </c>
      <c r="F1661" s="3" t="s">
        <v>11819</v>
      </c>
      <c r="G1661" t="s">
        <v>49</v>
      </c>
      <c r="H1661" t="s">
        <v>9351</v>
      </c>
      <c r="I1661">
        <v>15100</v>
      </c>
      <c r="J1661" t="s">
        <v>10463</v>
      </c>
    </row>
    <row r="1662" spans="1:10" x14ac:dyDescent="0.35">
      <c r="A1662" t="s">
        <v>10267</v>
      </c>
      <c r="B1662" s="3" t="s">
        <v>10851</v>
      </c>
      <c r="C1662" s="4">
        <v>1</v>
      </c>
      <c r="D1662" s="4">
        <v>16</v>
      </c>
      <c r="E1662" s="4">
        <v>2017</v>
      </c>
      <c r="F1662" s="3" t="s">
        <v>10849</v>
      </c>
      <c r="G1662" t="s">
        <v>15</v>
      </c>
      <c r="H1662" t="s">
        <v>7098</v>
      </c>
      <c r="I1662">
        <v>15100</v>
      </c>
      <c r="J1662" t="s">
        <v>10463</v>
      </c>
    </row>
    <row r="1663" spans="1:10" x14ac:dyDescent="0.35">
      <c r="A1663" t="s">
        <v>10347</v>
      </c>
      <c r="B1663" s="3" t="s">
        <v>10851</v>
      </c>
      <c r="C1663" s="4">
        <v>1</v>
      </c>
      <c r="D1663" s="4">
        <v>16</v>
      </c>
      <c r="E1663" s="4">
        <v>2017</v>
      </c>
      <c r="F1663" s="3" t="s">
        <v>10849</v>
      </c>
      <c r="G1663" t="s">
        <v>15</v>
      </c>
      <c r="H1663" t="s">
        <v>8527</v>
      </c>
      <c r="I1663">
        <v>96400</v>
      </c>
      <c r="J1663" t="s">
        <v>10463</v>
      </c>
    </row>
    <row r="1664" spans="1:10" x14ac:dyDescent="0.35">
      <c r="A1664" t="s">
        <v>9693</v>
      </c>
      <c r="B1664" s="3" t="s">
        <v>10852</v>
      </c>
      <c r="C1664" s="4">
        <v>1</v>
      </c>
      <c r="D1664" s="4">
        <v>15</v>
      </c>
      <c r="E1664" s="4">
        <v>2017</v>
      </c>
      <c r="F1664" s="3" t="s">
        <v>10850</v>
      </c>
      <c r="G1664" t="s">
        <v>49</v>
      </c>
      <c r="H1664" t="s">
        <v>8201</v>
      </c>
      <c r="I1664">
        <v>97009</v>
      </c>
      <c r="J1664" t="s">
        <v>10463</v>
      </c>
    </row>
    <row r="1665" spans="1:10" x14ac:dyDescent="0.35">
      <c r="A1665" t="s">
        <v>10094</v>
      </c>
      <c r="B1665" s="3" t="s">
        <v>10852</v>
      </c>
      <c r="C1665" s="4">
        <v>1</v>
      </c>
      <c r="D1665" s="4">
        <v>15</v>
      </c>
      <c r="E1665" s="4">
        <v>2017</v>
      </c>
      <c r="F1665" s="3" t="s">
        <v>10851</v>
      </c>
      <c r="G1665" t="s">
        <v>49</v>
      </c>
      <c r="H1665" t="s">
        <v>8914</v>
      </c>
      <c r="I1665">
        <v>77500</v>
      </c>
      <c r="J1665" t="s">
        <v>10462</v>
      </c>
    </row>
    <row r="1666" spans="1:10" x14ac:dyDescent="0.35">
      <c r="A1666" t="s">
        <v>5972</v>
      </c>
      <c r="B1666" s="3" t="s">
        <v>10852</v>
      </c>
      <c r="C1666" s="4">
        <v>1</v>
      </c>
      <c r="D1666" s="4">
        <v>15</v>
      </c>
      <c r="E1666" s="4">
        <v>2017</v>
      </c>
      <c r="F1666" s="3" t="s">
        <v>10848</v>
      </c>
      <c r="G1666" t="s">
        <v>15</v>
      </c>
      <c r="H1666" t="s">
        <v>4222</v>
      </c>
      <c r="I1666">
        <v>21610</v>
      </c>
      <c r="J1666" t="s">
        <v>10463</v>
      </c>
    </row>
    <row r="1667" spans="1:10" x14ac:dyDescent="0.35">
      <c r="A1667" t="s">
        <v>10225</v>
      </c>
      <c r="B1667" s="3" t="s">
        <v>10852</v>
      </c>
      <c r="C1667" s="4">
        <v>1</v>
      </c>
      <c r="D1667" s="4">
        <v>15</v>
      </c>
      <c r="E1667" s="4">
        <v>2017</v>
      </c>
      <c r="F1667" s="3" t="s">
        <v>10849</v>
      </c>
      <c r="G1667" t="s">
        <v>15</v>
      </c>
      <c r="H1667" t="s">
        <v>8233</v>
      </c>
      <c r="I1667">
        <v>98859</v>
      </c>
      <c r="J1667" t="s">
        <v>10463</v>
      </c>
    </row>
    <row r="1668" spans="1:10" x14ac:dyDescent="0.35">
      <c r="A1668" t="s">
        <v>5971</v>
      </c>
      <c r="B1668" s="3" t="s">
        <v>10852</v>
      </c>
      <c r="C1668" s="4">
        <v>1</v>
      </c>
      <c r="D1668" s="4">
        <v>15</v>
      </c>
      <c r="E1668" s="4">
        <v>2017</v>
      </c>
      <c r="F1668" s="3" t="s">
        <v>11819</v>
      </c>
      <c r="G1668" t="s">
        <v>15</v>
      </c>
      <c r="H1668" t="s">
        <v>3960</v>
      </c>
      <c r="I1668">
        <v>13000</v>
      </c>
      <c r="J1668" t="s">
        <v>10464</v>
      </c>
    </row>
    <row r="1669" spans="1:10" x14ac:dyDescent="0.35">
      <c r="A1669" t="s">
        <v>5970</v>
      </c>
      <c r="B1669" s="3" t="s">
        <v>10853</v>
      </c>
      <c r="C1669" s="4">
        <v>1</v>
      </c>
      <c r="D1669" s="4">
        <v>14</v>
      </c>
      <c r="E1669" s="4">
        <v>2017</v>
      </c>
      <c r="F1669" s="3" t="s">
        <v>11819</v>
      </c>
      <c r="G1669" t="s">
        <v>7</v>
      </c>
      <c r="H1669" t="s">
        <v>4069</v>
      </c>
      <c r="I1669">
        <v>62250</v>
      </c>
      <c r="J1669" t="s">
        <v>10465</v>
      </c>
    </row>
    <row r="1670" spans="1:10" x14ac:dyDescent="0.35">
      <c r="A1670" t="s">
        <v>5969</v>
      </c>
      <c r="B1670" s="3" t="s">
        <v>10854</v>
      </c>
      <c r="C1670" s="4">
        <v>1</v>
      </c>
      <c r="D1670" s="4">
        <v>13</v>
      </c>
      <c r="E1670" s="4">
        <v>2017</v>
      </c>
      <c r="F1670" s="3" t="s">
        <v>11820</v>
      </c>
      <c r="G1670" t="s">
        <v>7</v>
      </c>
      <c r="H1670" t="s">
        <v>4144</v>
      </c>
      <c r="I1670">
        <v>81900</v>
      </c>
      <c r="J1670" t="s">
        <v>10462</v>
      </c>
    </row>
    <row r="1671" spans="1:10" x14ac:dyDescent="0.35">
      <c r="A1671" t="s">
        <v>9723</v>
      </c>
      <c r="B1671" s="3" t="s">
        <v>10854</v>
      </c>
      <c r="C1671" s="4">
        <v>1</v>
      </c>
      <c r="D1671" s="4">
        <v>13</v>
      </c>
      <c r="E1671" s="4">
        <v>2017</v>
      </c>
      <c r="F1671" s="3" t="s">
        <v>10850</v>
      </c>
      <c r="G1671" t="s">
        <v>15</v>
      </c>
      <c r="H1671" t="s">
        <v>8310</v>
      </c>
      <c r="I1671">
        <v>88757</v>
      </c>
      <c r="J1671" t="s">
        <v>10463</v>
      </c>
    </row>
    <row r="1672" spans="1:10" x14ac:dyDescent="0.35">
      <c r="A1672" t="s">
        <v>5968</v>
      </c>
      <c r="B1672" s="3" t="s">
        <v>10854</v>
      </c>
      <c r="C1672" s="4">
        <v>1</v>
      </c>
      <c r="D1672" s="4">
        <v>13</v>
      </c>
      <c r="E1672" s="4">
        <v>2017</v>
      </c>
      <c r="F1672" s="3" t="s">
        <v>10850</v>
      </c>
      <c r="G1672" t="s">
        <v>15</v>
      </c>
      <c r="H1672" t="s">
        <v>4133</v>
      </c>
      <c r="I1672">
        <v>16150</v>
      </c>
      <c r="J1672" t="s">
        <v>10463</v>
      </c>
    </row>
    <row r="1673" spans="1:10" x14ac:dyDescent="0.35">
      <c r="A1673" t="s">
        <v>5967</v>
      </c>
      <c r="B1673" s="3" t="s">
        <v>10855</v>
      </c>
      <c r="C1673" s="4">
        <v>1</v>
      </c>
      <c r="D1673" s="4">
        <v>10</v>
      </c>
      <c r="E1673" s="4">
        <v>2017</v>
      </c>
      <c r="F1673" s="3" t="s">
        <v>10853</v>
      </c>
      <c r="G1673" t="s">
        <v>15</v>
      </c>
      <c r="H1673" t="s">
        <v>3976</v>
      </c>
      <c r="I1673">
        <v>63000</v>
      </c>
      <c r="J1673" t="s">
        <v>10465</v>
      </c>
    </row>
    <row r="1674" spans="1:10" x14ac:dyDescent="0.35">
      <c r="A1674" t="s">
        <v>9814</v>
      </c>
      <c r="B1674" s="3" t="s">
        <v>10856</v>
      </c>
      <c r="C1674" s="4">
        <v>1</v>
      </c>
      <c r="D1674" s="4">
        <v>9</v>
      </c>
      <c r="E1674" s="4">
        <v>2017</v>
      </c>
      <c r="F1674" s="3" t="s">
        <v>11821</v>
      </c>
      <c r="G1674" t="s">
        <v>49</v>
      </c>
      <c r="H1674" t="s">
        <v>7283</v>
      </c>
      <c r="I1674">
        <v>94009</v>
      </c>
      <c r="J1674" t="s">
        <v>10463</v>
      </c>
    </row>
    <row r="1675" spans="1:10" x14ac:dyDescent="0.35">
      <c r="A1675" t="s">
        <v>5965</v>
      </c>
      <c r="B1675" s="3" t="s">
        <v>10857</v>
      </c>
      <c r="C1675" s="4">
        <v>1</v>
      </c>
      <c r="D1675" s="4">
        <v>8</v>
      </c>
      <c r="E1675" s="4">
        <v>2017</v>
      </c>
      <c r="F1675" s="3" t="s">
        <v>11822</v>
      </c>
      <c r="G1675" t="s">
        <v>49</v>
      </c>
      <c r="H1675" t="s">
        <v>4007</v>
      </c>
      <c r="I1675">
        <v>71010</v>
      </c>
      <c r="J1675" t="s">
        <v>10462</v>
      </c>
    </row>
    <row r="1676" spans="1:10" x14ac:dyDescent="0.35">
      <c r="A1676" t="s">
        <v>5966</v>
      </c>
      <c r="B1676" s="3" t="s">
        <v>10857</v>
      </c>
      <c r="C1676" s="4">
        <v>1</v>
      </c>
      <c r="D1676" s="4">
        <v>8</v>
      </c>
      <c r="E1676" s="4">
        <v>2017</v>
      </c>
      <c r="F1676" s="3" t="s">
        <v>10855</v>
      </c>
      <c r="G1676" t="s">
        <v>7</v>
      </c>
      <c r="H1676" t="s">
        <v>4261</v>
      </c>
      <c r="I1676">
        <v>33000</v>
      </c>
      <c r="J1676" t="s">
        <v>10464</v>
      </c>
    </row>
    <row r="1677" spans="1:10" x14ac:dyDescent="0.35">
      <c r="A1677" t="s">
        <v>10443</v>
      </c>
      <c r="B1677" s="3" t="s">
        <v>10857</v>
      </c>
      <c r="C1677" s="4">
        <v>1</v>
      </c>
      <c r="D1677" s="4">
        <v>8</v>
      </c>
      <c r="E1677" s="4">
        <v>2017</v>
      </c>
      <c r="F1677" s="3" t="s">
        <v>10853</v>
      </c>
      <c r="G1677" t="s">
        <v>15</v>
      </c>
      <c r="H1677" t="s">
        <v>8774</v>
      </c>
      <c r="I1677">
        <v>78000</v>
      </c>
      <c r="J1677" t="s">
        <v>10462</v>
      </c>
    </row>
    <row r="1678" spans="1:10" x14ac:dyDescent="0.35">
      <c r="A1678" t="s">
        <v>5964</v>
      </c>
      <c r="B1678" s="3" t="s">
        <v>10858</v>
      </c>
      <c r="C1678" s="4">
        <v>1</v>
      </c>
      <c r="D1678" s="4">
        <v>7</v>
      </c>
      <c r="E1678" s="4">
        <v>2017</v>
      </c>
      <c r="F1678" s="3" t="s">
        <v>10853</v>
      </c>
      <c r="G1678" t="s">
        <v>15</v>
      </c>
      <c r="H1678" t="s">
        <v>4149</v>
      </c>
      <c r="I1678">
        <v>62250</v>
      </c>
      <c r="J1678" t="s">
        <v>10465</v>
      </c>
    </row>
    <row r="1679" spans="1:10" x14ac:dyDescent="0.35">
      <c r="A1679" t="s">
        <v>5962</v>
      </c>
      <c r="B1679" s="3" t="s">
        <v>10859</v>
      </c>
      <c r="C1679" s="4">
        <v>1</v>
      </c>
      <c r="D1679" s="4">
        <v>4</v>
      </c>
      <c r="E1679" s="4">
        <v>2017</v>
      </c>
      <c r="F1679" s="3" t="s">
        <v>10857</v>
      </c>
      <c r="G1679" t="s">
        <v>15</v>
      </c>
      <c r="H1679" t="s">
        <v>4027</v>
      </c>
      <c r="I1679">
        <v>50000</v>
      </c>
      <c r="J1679" t="s">
        <v>10465</v>
      </c>
    </row>
    <row r="1680" spans="1:10" x14ac:dyDescent="0.35">
      <c r="A1680" t="s">
        <v>5963</v>
      </c>
      <c r="B1680" s="3" t="s">
        <v>10859</v>
      </c>
      <c r="C1680" s="4">
        <v>1</v>
      </c>
      <c r="D1680" s="4">
        <v>4</v>
      </c>
      <c r="E1680" s="4">
        <v>2017</v>
      </c>
      <c r="F1680" s="3" t="s">
        <v>10856</v>
      </c>
      <c r="G1680" t="s">
        <v>15</v>
      </c>
      <c r="H1680" t="s">
        <v>4092</v>
      </c>
      <c r="I1680">
        <v>21300</v>
      </c>
      <c r="J1680" t="s">
        <v>10463</v>
      </c>
    </row>
    <row r="1681" spans="1:10" x14ac:dyDescent="0.35">
      <c r="A1681" t="s">
        <v>5960</v>
      </c>
      <c r="B1681" s="3" t="s">
        <v>10860</v>
      </c>
      <c r="C1681" s="4">
        <v>1</v>
      </c>
      <c r="D1681" s="4">
        <v>3</v>
      </c>
      <c r="E1681" s="4">
        <v>2017</v>
      </c>
      <c r="F1681" s="3" t="s">
        <v>11823</v>
      </c>
      <c r="G1681" t="s">
        <v>49</v>
      </c>
      <c r="H1681" t="s">
        <v>3926</v>
      </c>
      <c r="I1681">
        <v>14000</v>
      </c>
      <c r="J1681" t="s">
        <v>10464</v>
      </c>
    </row>
    <row r="1682" spans="1:10" x14ac:dyDescent="0.35">
      <c r="A1682" t="s">
        <v>10194</v>
      </c>
      <c r="B1682" s="3" t="s">
        <v>10860</v>
      </c>
      <c r="C1682" s="4">
        <v>1</v>
      </c>
      <c r="D1682" s="4">
        <v>3</v>
      </c>
      <c r="E1682" s="4">
        <v>2017</v>
      </c>
      <c r="F1682" s="3" t="s">
        <v>11823</v>
      </c>
      <c r="G1682" t="s">
        <v>7</v>
      </c>
      <c r="H1682" t="s">
        <v>8543</v>
      </c>
      <c r="I1682">
        <v>40000</v>
      </c>
      <c r="J1682" t="s">
        <v>10465</v>
      </c>
    </row>
    <row r="1683" spans="1:10" x14ac:dyDescent="0.35">
      <c r="A1683" t="s">
        <v>5961</v>
      </c>
      <c r="B1683" s="3" t="s">
        <v>10860</v>
      </c>
      <c r="C1683" s="4">
        <v>1</v>
      </c>
      <c r="D1683" s="4">
        <v>3</v>
      </c>
      <c r="E1683" s="4">
        <v>2017</v>
      </c>
      <c r="F1683" s="3" t="s">
        <v>11823</v>
      </c>
      <c r="G1683" t="s">
        <v>7</v>
      </c>
      <c r="H1683" t="s">
        <v>4204</v>
      </c>
      <c r="I1683">
        <v>77200</v>
      </c>
      <c r="J1683" t="s">
        <v>10462</v>
      </c>
    </row>
    <row r="1684" spans="1:10" x14ac:dyDescent="0.35">
      <c r="A1684" t="s">
        <v>5957</v>
      </c>
      <c r="B1684" s="3" t="s">
        <v>10861</v>
      </c>
      <c r="C1684" s="4">
        <v>1</v>
      </c>
      <c r="D1684" s="4">
        <v>2</v>
      </c>
      <c r="E1684" s="4">
        <v>2017</v>
      </c>
      <c r="F1684" s="3" t="s">
        <v>10860</v>
      </c>
      <c r="G1684" t="s">
        <v>49</v>
      </c>
      <c r="H1684" t="s">
        <v>4149</v>
      </c>
      <c r="I1684">
        <v>72509</v>
      </c>
      <c r="J1684" t="s">
        <v>10462</v>
      </c>
    </row>
    <row r="1685" spans="1:10" x14ac:dyDescent="0.35">
      <c r="A1685" t="s">
        <v>5958</v>
      </c>
      <c r="B1685" s="3" t="s">
        <v>10861</v>
      </c>
      <c r="C1685" s="4">
        <v>1</v>
      </c>
      <c r="D1685" s="4">
        <v>2</v>
      </c>
      <c r="E1685" s="4">
        <v>2017</v>
      </c>
      <c r="F1685" s="3" t="s">
        <v>10858</v>
      </c>
      <c r="G1685" t="s">
        <v>15</v>
      </c>
      <c r="H1685" t="s">
        <v>4163</v>
      </c>
      <c r="I1685">
        <v>33000</v>
      </c>
      <c r="J1685" t="s">
        <v>10464</v>
      </c>
    </row>
    <row r="1686" spans="1:10" x14ac:dyDescent="0.35">
      <c r="A1686" t="s">
        <v>10156</v>
      </c>
      <c r="B1686" s="3" t="s">
        <v>10861</v>
      </c>
      <c r="C1686" s="4">
        <v>1</v>
      </c>
      <c r="D1686" s="4">
        <v>2</v>
      </c>
      <c r="E1686" s="4">
        <v>2017</v>
      </c>
      <c r="F1686" s="3" t="s">
        <v>11824</v>
      </c>
      <c r="G1686" t="s">
        <v>15</v>
      </c>
      <c r="H1686" t="s">
        <v>7670</v>
      </c>
      <c r="I1686">
        <v>98859</v>
      </c>
      <c r="J1686" t="s">
        <v>10463</v>
      </c>
    </row>
    <row r="1687" spans="1:10" x14ac:dyDescent="0.35">
      <c r="A1687" t="s">
        <v>5959</v>
      </c>
      <c r="B1687" s="3" t="s">
        <v>10861</v>
      </c>
      <c r="C1687" s="4">
        <v>1</v>
      </c>
      <c r="D1687" s="4">
        <v>2</v>
      </c>
      <c r="E1687" s="4">
        <v>2017</v>
      </c>
      <c r="F1687" s="3" t="s">
        <v>11824</v>
      </c>
      <c r="G1687" t="s">
        <v>15</v>
      </c>
      <c r="H1687" t="s">
        <v>4237</v>
      </c>
      <c r="I1687">
        <v>11900</v>
      </c>
      <c r="J1687" t="s">
        <v>10464</v>
      </c>
    </row>
    <row r="1688" spans="1:10" x14ac:dyDescent="0.35">
      <c r="A1688" t="s">
        <v>5956</v>
      </c>
      <c r="B1688" s="3" t="s">
        <v>10862</v>
      </c>
      <c r="C1688" s="4">
        <v>1</v>
      </c>
      <c r="D1688" s="4">
        <v>1</v>
      </c>
      <c r="E1688" s="4">
        <v>2017</v>
      </c>
      <c r="F1688" s="3" t="s">
        <v>10860</v>
      </c>
      <c r="G1688" t="s">
        <v>49</v>
      </c>
      <c r="H1688" t="s">
        <v>4108</v>
      </c>
      <c r="I1688">
        <v>31000</v>
      </c>
      <c r="J1688" t="s">
        <v>10464</v>
      </c>
    </row>
    <row r="1689" spans="1:10" x14ac:dyDescent="0.35">
      <c r="A1689" t="s">
        <v>5953</v>
      </c>
      <c r="B1689" s="3" t="s">
        <v>10862</v>
      </c>
      <c r="C1689" s="4">
        <v>1</v>
      </c>
      <c r="D1689" s="4">
        <v>1</v>
      </c>
      <c r="E1689" s="4">
        <v>2017</v>
      </c>
      <c r="F1689" s="3" t="s">
        <v>11824</v>
      </c>
      <c r="G1689" t="s">
        <v>15</v>
      </c>
      <c r="H1689" t="s">
        <v>3957</v>
      </c>
      <c r="I1689">
        <v>83000</v>
      </c>
      <c r="J1689" t="s">
        <v>10462</v>
      </c>
    </row>
    <row r="1690" spans="1:10" x14ac:dyDescent="0.35">
      <c r="A1690" t="s">
        <v>10341</v>
      </c>
      <c r="B1690" s="3" t="s">
        <v>10862</v>
      </c>
      <c r="C1690" s="4">
        <v>1</v>
      </c>
      <c r="D1690" s="4">
        <v>1</v>
      </c>
      <c r="E1690" s="4">
        <v>2017</v>
      </c>
      <c r="F1690" s="3" t="s">
        <v>10858</v>
      </c>
      <c r="G1690" t="s">
        <v>15</v>
      </c>
      <c r="H1690" t="s">
        <v>7113</v>
      </c>
      <c r="I1690">
        <v>91309</v>
      </c>
      <c r="J1690" t="s">
        <v>10463</v>
      </c>
    </row>
    <row r="1691" spans="1:10" x14ac:dyDescent="0.35">
      <c r="A1691" t="s">
        <v>5955</v>
      </c>
      <c r="B1691" s="3" t="s">
        <v>10862</v>
      </c>
      <c r="C1691" s="4">
        <v>1</v>
      </c>
      <c r="D1691" s="4">
        <v>1</v>
      </c>
      <c r="E1691" s="4">
        <v>2017</v>
      </c>
      <c r="F1691" s="3" t="s">
        <v>10858</v>
      </c>
      <c r="G1691" t="s">
        <v>15</v>
      </c>
      <c r="H1691" t="s">
        <v>4099</v>
      </c>
      <c r="I1691">
        <v>12700</v>
      </c>
      <c r="J1691" t="s">
        <v>10464</v>
      </c>
    </row>
    <row r="1692" spans="1:10" x14ac:dyDescent="0.35">
      <c r="A1692" t="s">
        <v>5954</v>
      </c>
      <c r="B1692" s="3" t="s">
        <v>10862</v>
      </c>
      <c r="C1692" s="4">
        <v>1</v>
      </c>
      <c r="D1692" s="4">
        <v>1</v>
      </c>
      <c r="E1692" s="4">
        <v>2017</v>
      </c>
      <c r="F1692" s="3" t="s">
        <v>10858</v>
      </c>
      <c r="G1692" t="s">
        <v>15</v>
      </c>
      <c r="H1692" t="s">
        <v>3975</v>
      </c>
      <c r="I1692">
        <v>56000</v>
      </c>
      <c r="J1692" t="s">
        <v>10465</v>
      </c>
    </row>
    <row r="1693" spans="1:10" x14ac:dyDescent="0.35">
      <c r="A1693" t="s">
        <v>9071</v>
      </c>
      <c r="B1693" s="3" t="s">
        <v>10863</v>
      </c>
      <c r="C1693" s="4">
        <v>12</v>
      </c>
      <c r="D1693" s="4">
        <v>31</v>
      </c>
      <c r="E1693" s="4">
        <v>2016</v>
      </c>
      <c r="F1693" s="3" t="s">
        <v>10861</v>
      </c>
      <c r="G1693" t="s">
        <v>49</v>
      </c>
      <c r="H1693" t="s">
        <v>7441</v>
      </c>
      <c r="I1693">
        <v>26090</v>
      </c>
      <c r="J1693" t="s">
        <v>10464</v>
      </c>
    </row>
    <row r="1694" spans="1:10" x14ac:dyDescent="0.35">
      <c r="A1694" t="s">
        <v>5950</v>
      </c>
      <c r="B1694" s="3" t="s">
        <v>10863</v>
      </c>
      <c r="C1694" s="4">
        <v>12</v>
      </c>
      <c r="D1694" s="4">
        <v>31</v>
      </c>
      <c r="E1694" s="4">
        <v>2016</v>
      </c>
      <c r="F1694" s="3" t="s">
        <v>10861</v>
      </c>
      <c r="G1694" t="s">
        <v>49</v>
      </c>
      <c r="H1694" t="s">
        <v>3986</v>
      </c>
      <c r="I1694">
        <v>31000</v>
      </c>
      <c r="J1694" t="s">
        <v>10464</v>
      </c>
    </row>
    <row r="1695" spans="1:10" x14ac:dyDescent="0.35">
      <c r="A1695" t="s">
        <v>5951</v>
      </c>
      <c r="B1695" s="3" t="s">
        <v>10863</v>
      </c>
      <c r="C1695" s="4">
        <v>12</v>
      </c>
      <c r="D1695" s="4">
        <v>31</v>
      </c>
      <c r="E1695" s="4">
        <v>2016</v>
      </c>
      <c r="F1695" s="3" t="s">
        <v>10860</v>
      </c>
      <c r="G1695" t="s">
        <v>49</v>
      </c>
      <c r="H1695" t="s">
        <v>4010</v>
      </c>
      <c r="I1695">
        <v>63000</v>
      </c>
      <c r="J1695" t="s">
        <v>10465</v>
      </c>
    </row>
    <row r="1696" spans="1:10" x14ac:dyDescent="0.35">
      <c r="A1696" t="s">
        <v>8996</v>
      </c>
      <c r="B1696" s="3" t="s">
        <v>10863</v>
      </c>
      <c r="C1696" s="4">
        <v>12</v>
      </c>
      <c r="D1696" s="4">
        <v>31</v>
      </c>
      <c r="E1696" s="4">
        <v>2016</v>
      </c>
      <c r="F1696" s="3" t="s">
        <v>10863</v>
      </c>
      <c r="G1696" t="s">
        <v>312</v>
      </c>
      <c r="H1696" t="s">
        <v>7176</v>
      </c>
      <c r="I1696">
        <v>91309</v>
      </c>
      <c r="J1696" t="s">
        <v>10463</v>
      </c>
    </row>
    <row r="1697" spans="1:10" x14ac:dyDescent="0.35">
      <c r="A1697" t="s">
        <v>5949</v>
      </c>
      <c r="B1697" s="3" t="s">
        <v>10863</v>
      </c>
      <c r="C1697" s="4">
        <v>12</v>
      </c>
      <c r="D1697" s="4">
        <v>31</v>
      </c>
      <c r="E1697" s="4">
        <v>2016</v>
      </c>
      <c r="F1697" s="3" t="s">
        <v>11823</v>
      </c>
      <c r="G1697" t="s">
        <v>15</v>
      </c>
      <c r="H1697" t="s">
        <v>3969</v>
      </c>
      <c r="I1697">
        <v>18300</v>
      </c>
      <c r="J1697" t="s">
        <v>10463</v>
      </c>
    </row>
    <row r="1698" spans="1:10" x14ac:dyDescent="0.35">
      <c r="A1698" t="s">
        <v>5952</v>
      </c>
      <c r="B1698" s="3" t="s">
        <v>10863</v>
      </c>
      <c r="C1698" s="4">
        <v>12</v>
      </c>
      <c r="D1698" s="4">
        <v>31</v>
      </c>
      <c r="E1698" s="4">
        <v>2016</v>
      </c>
      <c r="F1698" s="3" t="s">
        <v>11823</v>
      </c>
      <c r="G1698" t="s">
        <v>15</v>
      </c>
      <c r="H1698" t="s">
        <v>4174</v>
      </c>
      <c r="I1698">
        <v>6007</v>
      </c>
      <c r="J1698" t="s">
        <v>10464</v>
      </c>
    </row>
    <row r="1699" spans="1:10" x14ac:dyDescent="0.35">
      <c r="A1699" t="s">
        <v>9131</v>
      </c>
      <c r="B1699" s="3" t="s">
        <v>10864</v>
      </c>
      <c r="C1699" s="4">
        <v>12</v>
      </c>
      <c r="D1699" s="4">
        <v>30</v>
      </c>
      <c r="E1699" s="4">
        <v>2016</v>
      </c>
      <c r="F1699" s="3" t="s">
        <v>10863</v>
      </c>
      <c r="G1699" t="s">
        <v>49</v>
      </c>
      <c r="H1699" t="s">
        <v>7991</v>
      </c>
      <c r="I1699">
        <v>26090</v>
      </c>
      <c r="J1699" t="s">
        <v>10464</v>
      </c>
    </row>
    <row r="1700" spans="1:10" x14ac:dyDescent="0.35">
      <c r="A1700" t="s">
        <v>9263</v>
      </c>
      <c r="B1700" s="3" t="s">
        <v>10864</v>
      </c>
      <c r="C1700" s="4">
        <v>12</v>
      </c>
      <c r="D1700" s="4">
        <v>30</v>
      </c>
      <c r="E1700" s="4">
        <v>2016</v>
      </c>
      <c r="F1700" s="3" t="s">
        <v>10862</v>
      </c>
      <c r="G1700" t="s">
        <v>7</v>
      </c>
      <c r="H1700" t="s">
        <v>7244</v>
      </c>
      <c r="I1700">
        <v>75150</v>
      </c>
      <c r="J1700" t="s">
        <v>10462</v>
      </c>
    </row>
    <row r="1701" spans="1:10" x14ac:dyDescent="0.35">
      <c r="A1701" t="s">
        <v>9485</v>
      </c>
      <c r="B1701" s="3" t="s">
        <v>10864</v>
      </c>
      <c r="C1701" s="4">
        <v>12</v>
      </c>
      <c r="D1701" s="4">
        <v>30</v>
      </c>
      <c r="E1701" s="4">
        <v>2016</v>
      </c>
      <c r="F1701" s="3" t="s">
        <v>10862</v>
      </c>
      <c r="G1701" t="s">
        <v>7</v>
      </c>
      <c r="H1701" t="s">
        <v>7799</v>
      </c>
      <c r="I1701">
        <v>91309</v>
      </c>
      <c r="J1701" t="s">
        <v>10463</v>
      </c>
    </row>
    <row r="1702" spans="1:10" x14ac:dyDescent="0.35">
      <c r="A1702" t="s">
        <v>9294</v>
      </c>
      <c r="B1702" s="3" t="s">
        <v>10864</v>
      </c>
      <c r="C1702" s="4">
        <v>12</v>
      </c>
      <c r="D1702" s="4">
        <v>30</v>
      </c>
      <c r="E1702" s="4">
        <v>2016</v>
      </c>
      <c r="F1702" s="3" t="s">
        <v>10859</v>
      </c>
      <c r="G1702" t="s">
        <v>15</v>
      </c>
      <c r="H1702" t="s">
        <v>8260</v>
      </c>
      <c r="I1702">
        <v>71300</v>
      </c>
      <c r="J1702" t="s">
        <v>10462</v>
      </c>
    </row>
    <row r="1703" spans="1:10" x14ac:dyDescent="0.35">
      <c r="A1703" t="s">
        <v>5948</v>
      </c>
      <c r="B1703" s="3" t="s">
        <v>10864</v>
      </c>
      <c r="C1703" s="4">
        <v>12</v>
      </c>
      <c r="D1703" s="4">
        <v>30</v>
      </c>
      <c r="E1703" s="4">
        <v>2016</v>
      </c>
      <c r="F1703" s="3" t="s">
        <v>10860</v>
      </c>
      <c r="G1703" t="s">
        <v>15</v>
      </c>
      <c r="H1703" t="s">
        <v>4164</v>
      </c>
      <c r="I1703">
        <v>22000</v>
      </c>
      <c r="J1703" t="s">
        <v>10463</v>
      </c>
    </row>
    <row r="1704" spans="1:10" x14ac:dyDescent="0.35">
      <c r="A1704" t="s">
        <v>5947</v>
      </c>
      <c r="B1704" s="3" t="s">
        <v>10864</v>
      </c>
      <c r="C1704" s="4">
        <v>12</v>
      </c>
      <c r="D1704" s="4">
        <v>30</v>
      </c>
      <c r="E1704" s="4">
        <v>2016</v>
      </c>
      <c r="F1704" s="3" t="s">
        <v>10860</v>
      </c>
      <c r="G1704" t="s">
        <v>15</v>
      </c>
      <c r="H1704" t="s">
        <v>3984</v>
      </c>
      <c r="I1704">
        <v>8000</v>
      </c>
      <c r="J1704" t="s">
        <v>10464</v>
      </c>
    </row>
    <row r="1705" spans="1:10" x14ac:dyDescent="0.35">
      <c r="A1705" t="s">
        <v>9466</v>
      </c>
      <c r="B1705" s="3" t="s">
        <v>10864</v>
      </c>
      <c r="C1705" s="4">
        <v>12</v>
      </c>
      <c r="D1705" s="4">
        <v>30</v>
      </c>
      <c r="E1705" s="4">
        <v>2016</v>
      </c>
      <c r="F1705" s="3" t="s">
        <v>10860</v>
      </c>
      <c r="G1705" t="s">
        <v>15</v>
      </c>
      <c r="H1705" t="s">
        <v>7730</v>
      </c>
      <c r="I1705">
        <v>40000</v>
      </c>
      <c r="J1705" t="s">
        <v>10465</v>
      </c>
    </row>
    <row r="1706" spans="1:10" x14ac:dyDescent="0.35">
      <c r="A1706" t="s">
        <v>9543</v>
      </c>
      <c r="B1706" s="3" t="s">
        <v>10864</v>
      </c>
      <c r="C1706" s="4">
        <v>12</v>
      </c>
      <c r="D1706" s="4">
        <v>30</v>
      </c>
      <c r="E1706" s="4">
        <v>2016</v>
      </c>
      <c r="F1706" s="3" t="s">
        <v>10860</v>
      </c>
      <c r="G1706" t="s">
        <v>15</v>
      </c>
      <c r="H1706" t="s">
        <v>9051</v>
      </c>
      <c r="I1706">
        <v>94009</v>
      </c>
      <c r="J1706" t="s">
        <v>10463</v>
      </c>
    </row>
    <row r="1707" spans="1:10" x14ac:dyDescent="0.35">
      <c r="A1707" t="s">
        <v>8890</v>
      </c>
      <c r="B1707" s="3" t="s">
        <v>10865</v>
      </c>
      <c r="C1707" s="4">
        <v>12</v>
      </c>
      <c r="D1707" s="4">
        <v>28</v>
      </c>
      <c r="E1707" s="4">
        <v>2016</v>
      </c>
      <c r="F1707" s="3" t="s">
        <v>10863</v>
      </c>
      <c r="G1707" t="s">
        <v>49</v>
      </c>
      <c r="H1707" t="s">
        <v>7836</v>
      </c>
      <c r="I1707">
        <v>15100</v>
      </c>
      <c r="J1707" t="s">
        <v>10463</v>
      </c>
    </row>
    <row r="1708" spans="1:10" x14ac:dyDescent="0.35">
      <c r="A1708" t="s">
        <v>9286</v>
      </c>
      <c r="B1708" s="3" t="s">
        <v>10865</v>
      </c>
      <c r="C1708" s="4">
        <v>12</v>
      </c>
      <c r="D1708" s="4">
        <v>28</v>
      </c>
      <c r="E1708" s="4">
        <v>2016</v>
      </c>
      <c r="F1708" s="3" t="s">
        <v>10863</v>
      </c>
      <c r="G1708" t="s">
        <v>7</v>
      </c>
      <c r="H1708" t="s">
        <v>6921</v>
      </c>
      <c r="I1708">
        <v>25700</v>
      </c>
      <c r="J1708" t="s">
        <v>10463</v>
      </c>
    </row>
    <row r="1709" spans="1:10" x14ac:dyDescent="0.35">
      <c r="A1709" t="s">
        <v>5946</v>
      </c>
      <c r="B1709" s="3" t="s">
        <v>10865</v>
      </c>
      <c r="C1709" s="4">
        <v>12</v>
      </c>
      <c r="D1709" s="4">
        <v>28</v>
      </c>
      <c r="E1709" s="4">
        <v>2016</v>
      </c>
      <c r="F1709" s="3" t="s">
        <v>10860</v>
      </c>
      <c r="G1709" t="s">
        <v>15</v>
      </c>
      <c r="H1709" t="s">
        <v>4264</v>
      </c>
      <c r="I1709">
        <v>78300</v>
      </c>
      <c r="J1709" t="s">
        <v>10462</v>
      </c>
    </row>
    <row r="1710" spans="1:10" x14ac:dyDescent="0.35">
      <c r="A1710" t="s">
        <v>5945</v>
      </c>
      <c r="B1710" s="3" t="s">
        <v>10865</v>
      </c>
      <c r="C1710" s="4">
        <v>12</v>
      </c>
      <c r="D1710" s="4">
        <v>28</v>
      </c>
      <c r="E1710" s="4">
        <v>2016</v>
      </c>
      <c r="F1710" s="3" t="s">
        <v>10862</v>
      </c>
      <c r="G1710" t="s">
        <v>15</v>
      </c>
      <c r="H1710" t="s">
        <v>4221</v>
      </c>
      <c r="I1710">
        <v>87011</v>
      </c>
      <c r="J1710" t="s">
        <v>10461</v>
      </c>
    </row>
    <row r="1711" spans="1:10" x14ac:dyDescent="0.35">
      <c r="A1711" t="s">
        <v>9538</v>
      </c>
      <c r="B1711" s="3" t="s">
        <v>10865</v>
      </c>
      <c r="C1711" s="4">
        <v>12</v>
      </c>
      <c r="D1711" s="4">
        <v>28</v>
      </c>
      <c r="E1711" s="4">
        <v>2016</v>
      </c>
      <c r="F1711" s="3" t="s">
        <v>10860</v>
      </c>
      <c r="G1711" t="s">
        <v>15</v>
      </c>
      <c r="H1711" t="s">
        <v>8209</v>
      </c>
      <c r="I1711">
        <v>20000</v>
      </c>
      <c r="J1711" t="s">
        <v>10464</v>
      </c>
    </row>
    <row r="1712" spans="1:10" x14ac:dyDescent="0.35">
      <c r="A1712" t="s">
        <v>5944</v>
      </c>
      <c r="B1712" s="3" t="s">
        <v>10865</v>
      </c>
      <c r="C1712" s="4">
        <v>12</v>
      </c>
      <c r="D1712" s="4">
        <v>28</v>
      </c>
      <c r="E1712" s="4">
        <v>2016</v>
      </c>
      <c r="F1712" s="3" t="s">
        <v>10862</v>
      </c>
      <c r="G1712" t="s">
        <v>15</v>
      </c>
      <c r="H1712" t="s">
        <v>4002</v>
      </c>
      <c r="I1712">
        <v>14000</v>
      </c>
      <c r="J1712" t="s">
        <v>10464</v>
      </c>
    </row>
    <row r="1713" spans="1:10" x14ac:dyDescent="0.35">
      <c r="A1713" t="s">
        <v>9042</v>
      </c>
      <c r="B1713" s="3" t="s">
        <v>10866</v>
      </c>
      <c r="C1713" s="4">
        <v>12</v>
      </c>
      <c r="D1713" s="4">
        <v>27</v>
      </c>
      <c r="E1713" s="4">
        <v>2016</v>
      </c>
      <c r="F1713" s="3" t="s">
        <v>10865</v>
      </c>
      <c r="G1713" t="s">
        <v>49</v>
      </c>
      <c r="H1713" t="s">
        <v>7706</v>
      </c>
      <c r="I1713">
        <v>91009</v>
      </c>
      <c r="J1713" t="s">
        <v>10463</v>
      </c>
    </row>
    <row r="1714" spans="1:10" x14ac:dyDescent="0.35">
      <c r="A1714" t="s">
        <v>9200</v>
      </c>
      <c r="B1714" s="3" t="s">
        <v>10866</v>
      </c>
      <c r="C1714" s="4">
        <v>12</v>
      </c>
      <c r="D1714" s="4">
        <v>27</v>
      </c>
      <c r="E1714" s="4">
        <v>2016</v>
      </c>
      <c r="F1714" s="3" t="s">
        <v>10862</v>
      </c>
      <c r="G1714" t="s">
        <v>15</v>
      </c>
      <c r="H1714" t="s">
        <v>7599</v>
      </c>
      <c r="I1714">
        <v>88757</v>
      </c>
      <c r="J1714" t="s">
        <v>10463</v>
      </c>
    </row>
    <row r="1715" spans="1:10" x14ac:dyDescent="0.35">
      <c r="A1715" t="s">
        <v>9412</v>
      </c>
      <c r="B1715" s="3" t="s">
        <v>10866</v>
      </c>
      <c r="C1715" s="4">
        <v>12</v>
      </c>
      <c r="D1715" s="4">
        <v>27</v>
      </c>
      <c r="E1715" s="4">
        <v>2016</v>
      </c>
      <c r="F1715" s="3" t="s">
        <v>10860</v>
      </c>
      <c r="G1715" t="s">
        <v>15</v>
      </c>
      <c r="H1715" t="s">
        <v>7150</v>
      </c>
      <c r="I1715">
        <v>91009</v>
      </c>
      <c r="J1715" t="s">
        <v>10463</v>
      </c>
    </row>
    <row r="1716" spans="1:10" x14ac:dyDescent="0.35">
      <c r="A1716" t="s">
        <v>5941</v>
      </c>
      <c r="B1716" s="3" t="s">
        <v>10866</v>
      </c>
      <c r="C1716" s="4">
        <v>12</v>
      </c>
      <c r="D1716" s="4">
        <v>27</v>
      </c>
      <c r="E1716" s="4">
        <v>2016</v>
      </c>
      <c r="F1716" s="3" t="s">
        <v>10863</v>
      </c>
      <c r="G1716" t="s">
        <v>15</v>
      </c>
      <c r="H1716" t="s">
        <v>3925</v>
      </c>
      <c r="I1716">
        <v>2000</v>
      </c>
      <c r="J1716" t="s">
        <v>10464</v>
      </c>
    </row>
    <row r="1717" spans="1:10" x14ac:dyDescent="0.35">
      <c r="A1717" t="s">
        <v>5940</v>
      </c>
      <c r="B1717" s="3" t="s">
        <v>10866</v>
      </c>
      <c r="C1717" s="4">
        <v>12</v>
      </c>
      <c r="D1717" s="4">
        <v>27</v>
      </c>
      <c r="E1717" s="4">
        <v>2016</v>
      </c>
      <c r="F1717" s="3" t="s">
        <v>10862</v>
      </c>
      <c r="G1717" t="s">
        <v>15</v>
      </c>
      <c r="H1717" t="s">
        <v>3913</v>
      </c>
      <c r="I1717">
        <v>2000</v>
      </c>
      <c r="J1717" t="s">
        <v>10464</v>
      </c>
    </row>
    <row r="1718" spans="1:10" x14ac:dyDescent="0.35">
      <c r="A1718" t="s">
        <v>5943</v>
      </c>
      <c r="B1718" s="3" t="s">
        <v>10866</v>
      </c>
      <c r="C1718" s="4">
        <v>12</v>
      </c>
      <c r="D1718" s="4">
        <v>27</v>
      </c>
      <c r="E1718" s="4">
        <v>2016</v>
      </c>
      <c r="F1718" s="3" t="s">
        <v>10863</v>
      </c>
      <c r="G1718" t="s">
        <v>15</v>
      </c>
      <c r="H1718" t="s">
        <v>4181</v>
      </c>
      <c r="I1718">
        <v>87011</v>
      </c>
      <c r="J1718" t="s">
        <v>10461</v>
      </c>
    </row>
    <row r="1719" spans="1:10" x14ac:dyDescent="0.35">
      <c r="A1719" t="s">
        <v>5942</v>
      </c>
      <c r="B1719" s="3" t="s">
        <v>10866</v>
      </c>
      <c r="C1719" s="4">
        <v>12</v>
      </c>
      <c r="D1719" s="4">
        <v>27</v>
      </c>
      <c r="E1719" s="4">
        <v>2016</v>
      </c>
      <c r="F1719" s="3" t="s">
        <v>10860</v>
      </c>
      <c r="G1719" t="s">
        <v>15</v>
      </c>
      <c r="H1719" t="s">
        <v>3997</v>
      </c>
      <c r="I1719">
        <v>62250</v>
      </c>
      <c r="J1719" t="s">
        <v>10465</v>
      </c>
    </row>
    <row r="1720" spans="1:10" x14ac:dyDescent="0.35">
      <c r="A1720" t="s">
        <v>5937</v>
      </c>
      <c r="B1720" s="3" t="s">
        <v>10867</v>
      </c>
      <c r="C1720" s="4">
        <v>12</v>
      </c>
      <c r="D1720" s="4">
        <v>26</v>
      </c>
      <c r="E1720" s="4">
        <v>2016</v>
      </c>
      <c r="F1720" s="3" t="s">
        <v>11825</v>
      </c>
      <c r="G1720" t="s">
        <v>49</v>
      </c>
      <c r="H1720" t="s">
        <v>4200</v>
      </c>
      <c r="I1720">
        <v>76300</v>
      </c>
      <c r="J1720" t="s">
        <v>10462</v>
      </c>
    </row>
    <row r="1721" spans="1:10" x14ac:dyDescent="0.35">
      <c r="A1721" t="s">
        <v>5935</v>
      </c>
      <c r="B1721" s="3" t="s">
        <v>10867</v>
      </c>
      <c r="C1721" s="4">
        <v>12</v>
      </c>
      <c r="D1721" s="4">
        <v>26</v>
      </c>
      <c r="E1721" s="4">
        <v>2016</v>
      </c>
      <c r="F1721" s="3" t="s">
        <v>11825</v>
      </c>
      <c r="G1721" t="s">
        <v>7</v>
      </c>
      <c r="H1721" t="s">
        <v>3957</v>
      </c>
      <c r="I1721">
        <v>2000</v>
      </c>
      <c r="J1721" t="s">
        <v>10464</v>
      </c>
    </row>
    <row r="1722" spans="1:10" x14ac:dyDescent="0.35">
      <c r="A1722" t="s">
        <v>8869</v>
      </c>
      <c r="B1722" s="3" t="s">
        <v>10867</v>
      </c>
      <c r="C1722" s="4">
        <v>12</v>
      </c>
      <c r="D1722" s="4">
        <v>26</v>
      </c>
      <c r="E1722" s="4">
        <v>2016</v>
      </c>
      <c r="F1722" s="3" t="s">
        <v>10861</v>
      </c>
      <c r="G1722" t="s">
        <v>15</v>
      </c>
      <c r="H1722" t="s">
        <v>7340</v>
      </c>
      <c r="I1722">
        <v>15100</v>
      </c>
      <c r="J1722" t="s">
        <v>10463</v>
      </c>
    </row>
    <row r="1723" spans="1:10" x14ac:dyDescent="0.35">
      <c r="A1723" t="s">
        <v>8971</v>
      </c>
      <c r="B1723" s="3" t="s">
        <v>10867</v>
      </c>
      <c r="C1723" s="4">
        <v>12</v>
      </c>
      <c r="D1723" s="4">
        <v>26</v>
      </c>
      <c r="E1723" s="4">
        <v>2016</v>
      </c>
      <c r="F1723" s="3" t="s">
        <v>10861</v>
      </c>
      <c r="G1723" t="s">
        <v>15</v>
      </c>
      <c r="H1723" t="s">
        <v>6918</v>
      </c>
      <c r="I1723">
        <v>80350</v>
      </c>
      <c r="J1723" t="s">
        <v>10462</v>
      </c>
    </row>
    <row r="1724" spans="1:10" x14ac:dyDescent="0.35">
      <c r="A1724" t="s">
        <v>5939</v>
      </c>
      <c r="B1724" s="3" t="s">
        <v>10867</v>
      </c>
      <c r="C1724" s="4">
        <v>12</v>
      </c>
      <c r="D1724" s="4">
        <v>26</v>
      </c>
      <c r="E1724" s="4">
        <v>2016</v>
      </c>
      <c r="F1724" s="3" t="s">
        <v>10863</v>
      </c>
      <c r="G1724" t="s">
        <v>15</v>
      </c>
      <c r="H1724" t="s">
        <v>4238</v>
      </c>
      <c r="I1724">
        <v>62000</v>
      </c>
      <c r="J1724" t="s">
        <v>10465</v>
      </c>
    </row>
    <row r="1725" spans="1:10" x14ac:dyDescent="0.35">
      <c r="A1725" t="s">
        <v>5936</v>
      </c>
      <c r="B1725" s="3" t="s">
        <v>10867</v>
      </c>
      <c r="C1725" s="4">
        <v>12</v>
      </c>
      <c r="D1725" s="4">
        <v>26</v>
      </c>
      <c r="E1725" s="4">
        <v>2016</v>
      </c>
      <c r="F1725" s="3" t="s">
        <v>10863</v>
      </c>
      <c r="G1725" t="s">
        <v>15</v>
      </c>
      <c r="H1725" t="s">
        <v>4073</v>
      </c>
      <c r="I1725">
        <v>89809</v>
      </c>
      <c r="J1725" t="s">
        <v>10461</v>
      </c>
    </row>
    <row r="1726" spans="1:10" x14ac:dyDescent="0.35">
      <c r="A1726" t="s">
        <v>9380</v>
      </c>
      <c r="B1726" s="3" t="s">
        <v>10867</v>
      </c>
      <c r="C1726" s="4">
        <v>12</v>
      </c>
      <c r="D1726" s="4">
        <v>26</v>
      </c>
      <c r="E1726" s="4">
        <v>2016</v>
      </c>
      <c r="F1726" s="3" t="s">
        <v>10864</v>
      </c>
      <c r="G1726" t="s">
        <v>15</v>
      </c>
      <c r="H1726" t="s">
        <v>8543</v>
      </c>
      <c r="I1726">
        <v>85100</v>
      </c>
      <c r="J1726" t="s">
        <v>10462</v>
      </c>
    </row>
    <row r="1727" spans="1:10" x14ac:dyDescent="0.35">
      <c r="A1727" t="s">
        <v>5938</v>
      </c>
      <c r="B1727" s="3" t="s">
        <v>10867</v>
      </c>
      <c r="C1727" s="4">
        <v>12</v>
      </c>
      <c r="D1727" s="4">
        <v>26</v>
      </c>
      <c r="E1727" s="4">
        <v>2016</v>
      </c>
      <c r="F1727" s="3" t="s">
        <v>10862</v>
      </c>
      <c r="G1727" t="s">
        <v>15</v>
      </c>
      <c r="H1727" t="s">
        <v>4238</v>
      </c>
      <c r="I1727">
        <v>97009</v>
      </c>
      <c r="J1727" t="s">
        <v>10461</v>
      </c>
    </row>
    <row r="1728" spans="1:10" x14ac:dyDescent="0.35">
      <c r="A1728" t="s">
        <v>5933</v>
      </c>
      <c r="B1728" s="3" t="s">
        <v>10868</v>
      </c>
      <c r="C1728" s="4">
        <v>12</v>
      </c>
      <c r="D1728" s="4">
        <v>25</v>
      </c>
      <c r="E1728" s="4">
        <v>2016</v>
      </c>
      <c r="F1728" s="3" t="s">
        <v>10867</v>
      </c>
      <c r="G1728" t="s">
        <v>49</v>
      </c>
      <c r="H1728" t="s">
        <v>4006</v>
      </c>
      <c r="I1728">
        <v>87011</v>
      </c>
      <c r="J1728" t="s">
        <v>10461</v>
      </c>
    </row>
    <row r="1729" spans="1:10" x14ac:dyDescent="0.35">
      <c r="A1729" t="s">
        <v>9303</v>
      </c>
      <c r="B1729" s="3" t="s">
        <v>10868</v>
      </c>
      <c r="C1729" s="4">
        <v>12</v>
      </c>
      <c r="D1729" s="4">
        <v>25</v>
      </c>
      <c r="E1729" s="4">
        <v>2016</v>
      </c>
      <c r="F1729" s="3" t="s">
        <v>10865</v>
      </c>
      <c r="G1729" t="s">
        <v>7</v>
      </c>
      <c r="H1729" t="s">
        <v>7445</v>
      </c>
      <c r="I1729">
        <v>26500</v>
      </c>
      <c r="J1729" t="s">
        <v>10463</v>
      </c>
    </row>
    <row r="1730" spans="1:10" x14ac:dyDescent="0.35">
      <c r="A1730" t="s">
        <v>9584</v>
      </c>
      <c r="B1730" s="3" t="s">
        <v>10868</v>
      </c>
      <c r="C1730" s="4">
        <v>12</v>
      </c>
      <c r="D1730" s="4">
        <v>25</v>
      </c>
      <c r="E1730" s="4">
        <v>2016</v>
      </c>
      <c r="F1730" s="3" t="s">
        <v>11825</v>
      </c>
      <c r="G1730" t="s">
        <v>7</v>
      </c>
      <c r="H1730" t="s">
        <v>7767</v>
      </c>
      <c r="I1730">
        <v>78300</v>
      </c>
      <c r="J1730" t="s">
        <v>10462</v>
      </c>
    </row>
    <row r="1731" spans="1:10" x14ac:dyDescent="0.35">
      <c r="A1731" t="s">
        <v>8878</v>
      </c>
      <c r="B1731" s="3" t="s">
        <v>10868</v>
      </c>
      <c r="C1731" s="4">
        <v>12</v>
      </c>
      <c r="D1731" s="4">
        <v>25</v>
      </c>
      <c r="E1731" s="4">
        <v>2016</v>
      </c>
      <c r="F1731" s="3" t="s">
        <v>10863</v>
      </c>
      <c r="G1731" t="s">
        <v>15</v>
      </c>
      <c r="H1731" t="s">
        <v>7155</v>
      </c>
      <c r="I1731">
        <v>98859</v>
      </c>
      <c r="J1731" t="s">
        <v>10463</v>
      </c>
    </row>
    <row r="1732" spans="1:10" x14ac:dyDescent="0.35">
      <c r="A1732" t="s">
        <v>5934</v>
      </c>
      <c r="B1732" s="3" t="s">
        <v>10868</v>
      </c>
      <c r="C1732" s="4">
        <v>12</v>
      </c>
      <c r="D1732" s="4">
        <v>25</v>
      </c>
      <c r="E1732" s="4">
        <v>2016</v>
      </c>
      <c r="F1732" s="3" t="s">
        <v>11825</v>
      </c>
      <c r="G1732" t="s">
        <v>15</v>
      </c>
      <c r="H1732" t="s">
        <v>4245</v>
      </c>
      <c r="I1732">
        <v>89050</v>
      </c>
      <c r="J1732" t="s">
        <v>10461</v>
      </c>
    </row>
    <row r="1733" spans="1:10" x14ac:dyDescent="0.35">
      <c r="A1733" t="s">
        <v>5930</v>
      </c>
      <c r="B1733" s="3" t="s">
        <v>10869</v>
      </c>
      <c r="C1733" s="4">
        <v>12</v>
      </c>
      <c r="D1733" s="4">
        <v>24</v>
      </c>
      <c r="E1733" s="4">
        <v>2016</v>
      </c>
      <c r="F1733" s="3" t="s">
        <v>10868</v>
      </c>
      <c r="G1733" t="s">
        <v>49</v>
      </c>
      <c r="H1733" t="s">
        <v>3991</v>
      </c>
      <c r="I1733">
        <v>84000</v>
      </c>
      <c r="J1733" t="s">
        <v>10462</v>
      </c>
    </row>
    <row r="1734" spans="1:10" x14ac:dyDescent="0.35">
      <c r="A1734" t="s">
        <v>9236</v>
      </c>
      <c r="B1734" s="3" t="s">
        <v>10869</v>
      </c>
      <c r="C1734" s="4">
        <v>12</v>
      </c>
      <c r="D1734" s="4">
        <v>24</v>
      </c>
      <c r="E1734" s="4">
        <v>2016</v>
      </c>
      <c r="F1734" s="3" t="s">
        <v>10866</v>
      </c>
      <c r="G1734" t="s">
        <v>7</v>
      </c>
      <c r="H1734" t="s">
        <v>7020</v>
      </c>
      <c r="I1734">
        <v>26000</v>
      </c>
      <c r="J1734" t="s">
        <v>10464</v>
      </c>
    </row>
    <row r="1735" spans="1:10" x14ac:dyDescent="0.35">
      <c r="A1735" t="s">
        <v>9273</v>
      </c>
      <c r="B1735" s="3" t="s">
        <v>10869</v>
      </c>
      <c r="C1735" s="4">
        <v>12</v>
      </c>
      <c r="D1735" s="4">
        <v>24</v>
      </c>
      <c r="E1735" s="4">
        <v>2016</v>
      </c>
      <c r="F1735" s="3" t="s">
        <v>10867</v>
      </c>
      <c r="G1735" t="s">
        <v>7</v>
      </c>
      <c r="H1735" t="s">
        <v>6905</v>
      </c>
      <c r="I1735">
        <v>72000</v>
      </c>
      <c r="J1735" t="s">
        <v>10462</v>
      </c>
    </row>
    <row r="1736" spans="1:10" x14ac:dyDescent="0.35">
      <c r="A1736" t="s">
        <v>5929</v>
      </c>
      <c r="B1736" s="3" t="s">
        <v>10869</v>
      </c>
      <c r="C1736" s="4">
        <v>12</v>
      </c>
      <c r="D1736" s="4">
        <v>24</v>
      </c>
      <c r="E1736" s="4">
        <v>2016</v>
      </c>
      <c r="F1736" s="3" t="s">
        <v>11825</v>
      </c>
      <c r="G1736" t="s">
        <v>7</v>
      </c>
      <c r="H1736" t="s">
        <v>3994</v>
      </c>
      <c r="I1736">
        <v>81900</v>
      </c>
      <c r="J1736" t="s">
        <v>10462</v>
      </c>
    </row>
    <row r="1737" spans="1:10" x14ac:dyDescent="0.35">
      <c r="A1737" t="s">
        <v>9265</v>
      </c>
      <c r="B1737" s="3" t="s">
        <v>10869</v>
      </c>
      <c r="C1737" s="4">
        <v>12</v>
      </c>
      <c r="D1737" s="4">
        <v>24</v>
      </c>
      <c r="E1737" s="4">
        <v>2016</v>
      </c>
      <c r="F1737" s="3" t="s">
        <v>11825</v>
      </c>
      <c r="G1737" t="s">
        <v>15</v>
      </c>
      <c r="H1737" t="s">
        <v>8154</v>
      </c>
      <c r="I1737">
        <v>28000</v>
      </c>
      <c r="J1737" t="s">
        <v>10463</v>
      </c>
    </row>
    <row r="1738" spans="1:10" x14ac:dyDescent="0.35">
      <c r="A1738" t="s">
        <v>5932</v>
      </c>
      <c r="B1738" s="3" t="s">
        <v>10869</v>
      </c>
      <c r="C1738" s="4">
        <v>12</v>
      </c>
      <c r="D1738" s="4">
        <v>24</v>
      </c>
      <c r="E1738" s="4">
        <v>2016</v>
      </c>
      <c r="F1738" s="3" t="s">
        <v>11825</v>
      </c>
      <c r="G1738" t="s">
        <v>15</v>
      </c>
      <c r="H1738" t="s">
        <v>4215</v>
      </c>
      <c r="I1738">
        <v>46000</v>
      </c>
      <c r="J1738" t="s">
        <v>10465</v>
      </c>
    </row>
    <row r="1739" spans="1:10" x14ac:dyDescent="0.35">
      <c r="A1739" t="s">
        <v>9489</v>
      </c>
      <c r="B1739" s="3" t="s">
        <v>10869</v>
      </c>
      <c r="C1739" s="4">
        <v>12</v>
      </c>
      <c r="D1739" s="4">
        <v>24</v>
      </c>
      <c r="E1739" s="4">
        <v>2016</v>
      </c>
      <c r="F1739" s="3" t="s">
        <v>10864</v>
      </c>
      <c r="G1739" t="s">
        <v>15</v>
      </c>
      <c r="H1739" t="s">
        <v>7495</v>
      </c>
      <c r="I1739">
        <v>21000</v>
      </c>
      <c r="J1739" t="s">
        <v>10464</v>
      </c>
    </row>
    <row r="1740" spans="1:10" x14ac:dyDescent="0.35">
      <c r="A1740" t="s">
        <v>5931</v>
      </c>
      <c r="B1740" s="3" t="s">
        <v>10869</v>
      </c>
      <c r="C1740" s="4">
        <v>12</v>
      </c>
      <c r="D1740" s="4">
        <v>24</v>
      </c>
      <c r="E1740" s="4">
        <v>2016</v>
      </c>
      <c r="F1740" s="3" t="s">
        <v>10863</v>
      </c>
      <c r="G1740" t="s">
        <v>15</v>
      </c>
      <c r="H1740" t="s">
        <v>4129</v>
      </c>
      <c r="I1740">
        <v>87011</v>
      </c>
      <c r="J1740" t="s">
        <v>10461</v>
      </c>
    </row>
    <row r="1741" spans="1:10" x14ac:dyDescent="0.35">
      <c r="A1741" t="s">
        <v>5928</v>
      </c>
      <c r="B1741" s="3" t="s">
        <v>10870</v>
      </c>
      <c r="C1741" s="4">
        <v>12</v>
      </c>
      <c r="D1741" s="4">
        <v>23</v>
      </c>
      <c r="E1741" s="4">
        <v>2016</v>
      </c>
      <c r="F1741" s="3" t="s">
        <v>10868</v>
      </c>
      <c r="G1741" t="s">
        <v>7</v>
      </c>
      <c r="H1741" t="s">
        <v>4154</v>
      </c>
      <c r="I1741">
        <v>87011</v>
      </c>
      <c r="J1741" t="s">
        <v>10461</v>
      </c>
    </row>
    <row r="1742" spans="1:10" x14ac:dyDescent="0.35">
      <c r="A1742" t="s">
        <v>8900</v>
      </c>
      <c r="B1742" s="3" t="s">
        <v>10870</v>
      </c>
      <c r="C1742" s="4">
        <v>12</v>
      </c>
      <c r="D1742" s="4">
        <v>23</v>
      </c>
      <c r="E1742" s="4">
        <v>2016</v>
      </c>
      <c r="F1742" s="3" t="s">
        <v>10866</v>
      </c>
      <c r="G1742" t="s">
        <v>15</v>
      </c>
      <c r="H1742" t="s">
        <v>7081</v>
      </c>
      <c r="I1742">
        <v>20100</v>
      </c>
      <c r="J1742" t="s">
        <v>10463</v>
      </c>
    </row>
    <row r="1743" spans="1:10" x14ac:dyDescent="0.35">
      <c r="A1743" t="s">
        <v>5927</v>
      </c>
      <c r="B1743" s="3" t="s">
        <v>10870</v>
      </c>
      <c r="C1743" s="4">
        <v>12</v>
      </c>
      <c r="D1743" s="4">
        <v>23</v>
      </c>
      <c r="E1743" s="4">
        <v>2016</v>
      </c>
      <c r="F1743" s="3" t="s">
        <v>11825</v>
      </c>
      <c r="G1743" t="s">
        <v>15</v>
      </c>
      <c r="H1743" t="s">
        <v>4103</v>
      </c>
      <c r="I1743">
        <v>1000</v>
      </c>
      <c r="J1743" t="s">
        <v>10464</v>
      </c>
    </row>
    <row r="1744" spans="1:10" x14ac:dyDescent="0.35">
      <c r="A1744" t="s">
        <v>9575</v>
      </c>
      <c r="B1744" s="3" t="s">
        <v>10870</v>
      </c>
      <c r="C1744" s="4">
        <v>12</v>
      </c>
      <c r="D1744" s="4">
        <v>23</v>
      </c>
      <c r="E1744" s="4">
        <v>2016</v>
      </c>
      <c r="F1744" s="3" t="s">
        <v>11825</v>
      </c>
      <c r="G1744" t="s">
        <v>15</v>
      </c>
      <c r="H1744" t="s">
        <v>7614</v>
      </c>
      <c r="I1744">
        <v>98859</v>
      </c>
      <c r="J1744" t="s">
        <v>10463</v>
      </c>
    </row>
    <row r="1745" spans="1:10" x14ac:dyDescent="0.35">
      <c r="A1745" t="s">
        <v>9488</v>
      </c>
      <c r="B1745" s="3" t="s">
        <v>10871</v>
      </c>
      <c r="C1745" s="4">
        <v>12</v>
      </c>
      <c r="D1745" s="4">
        <v>21</v>
      </c>
      <c r="E1745" s="4">
        <v>2016</v>
      </c>
      <c r="F1745" s="3" t="s">
        <v>10869</v>
      </c>
      <c r="G1745" t="s">
        <v>7</v>
      </c>
      <c r="H1745" t="s">
        <v>6864</v>
      </c>
      <c r="I1745">
        <v>21000</v>
      </c>
      <c r="J1745" t="s">
        <v>10464</v>
      </c>
    </row>
    <row r="1746" spans="1:10" x14ac:dyDescent="0.35">
      <c r="A1746" t="s">
        <v>9583</v>
      </c>
      <c r="B1746" s="3" t="s">
        <v>10871</v>
      </c>
      <c r="C1746" s="4">
        <v>12</v>
      </c>
      <c r="D1746" s="4">
        <v>21</v>
      </c>
      <c r="E1746" s="4">
        <v>2016</v>
      </c>
      <c r="F1746" s="3" t="s">
        <v>10868</v>
      </c>
      <c r="G1746" t="s">
        <v>15</v>
      </c>
      <c r="H1746" t="s">
        <v>8738</v>
      </c>
      <c r="I1746">
        <v>71300</v>
      </c>
      <c r="J1746" t="s">
        <v>10462</v>
      </c>
    </row>
    <row r="1747" spans="1:10" x14ac:dyDescent="0.35">
      <c r="A1747" t="s">
        <v>5926</v>
      </c>
      <c r="B1747" s="3" t="s">
        <v>10871</v>
      </c>
      <c r="C1747" s="4">
        <v>12</v>
      </c>
      <c r="D1747" s="4">
        <v>21</v>
      </c>
      <c r="E1747" s="4">
        <v>2016</v>
      </c>
      <c r="F1747" s="3" t="s">
        <v>10868</v>
      </c>
      <c r="G1747" t="s">
        <v>15</v>
      </c>
      <c r="H1747" t="s">
        <v>3949</v>
      </c>
      <c r="I1747">
        <v>14000</v>
      </c>
      <c r="J1747" t="s">
        <v>10464</v>
      </c>
    </row>
    <row r="1748" spans="1:10" x14ac:dyDescent="0.35">
      <c r="A1748" t="s">
        <v>9311</v>
      </c>
      <c r="B1748" s="3" t="s">
        <v>10872</v>
      </c>
      <c r="C1748" s="4">
        <v>12</v>
      </c>
      <c r="D1748" s="4">
        <v>20</v>
      </c>
      <c r="E1748" s="4">
        <v>2016</v>
      </c>
      <c r="F1748" s="3" t="s">
        <v>10868</v>
      </c>
      <c r="G1748" t="s">
        <v>7</v>
      </c>
      <c r="H1748" t="s">
        <v>6952</v>
      </c>
      <c r="I1748">
        <v>21600</v>
      </c>
      <c r="J1748" t="s">
        <v>10463</v>
      </c>
    </row>
    <row r="1749" spans="1:10" x14ac:dyDescent="0.35">
      <c r="A1749" t="s">
        <v>5924</v>
      </c>
      <c r="B1749" s="3" t="s">
        <v>10872</v>
      </c>
      <c r="C1749" s="4">
        <v>12</v>
      </c>
      <c r="D1749" s="4">
        <v>20</v>
      </c>
      <c r="E1749" s="4">
        <v>2016</v>
      </c>
      <c r="F1749" s="3" t="s">
        <v>11826</v>
      </c>
      <c r="G1749" t="s">
        <v>7</v>
      </c>
      <c r="H1749" t="s">
        <v>4043</v>
      </c>
      <c r="I1749">
        <v>21300</v>
      </c>
      <c r="J1749" t="s">
        <v>10463</v>
      </c>
    </row>
    <row r="1750" spans="1:10" x14ac:dyDescent="0.35">
      <c r="A1750" t="s">
        <v>5923</v>
      </c>
      <c r="B1750" s="3" t="s">
        <v>10872</v>
      </c>
      <c r="C1750" s="4">
        <v>12</v>
      </c>
      <c r="D1750" s="4">
        <v>20</v>
      </c>
      <c r="E1750" s="4">
        <v>2016</v>
      </c>
      <c r="F1750" s="3" t="s">
        <v>10868</v>
      </c>
      <c r="G1750" t="s">
        <v>15</v>
      </c>
      <c r="H1750" t="s">
        <v>3996</v>
      </c>
      <c r="I1750">
        <v>84000</v>
      </c>
      <c r="J1750" t="s">
        <v>10462</v>
      </c>
    </row>
    <row r="1751" spans="1:10" x14ac:dyDescent="0.35">
      <c r="A1751" t="s">
        <v>5925</v>
      </c>
      <c r="B1751" s="3" t="s">
        <v>10872</v>
      </c>
      <c r="C1751" s="4">
        <v>12</v>
      </c>
      <c r="D1751" s="4">
        <v>20</v>
      </c>
      <c r="E1751" s="4">
        <v>2016</v>
      </c>
      <c r="F1751" s="3" t="s">
        <v>10867</v>
      </c>
      <c r="G1751" t="s">
        <v>15</v>
      </c>
      <c r="H1751" t="s">
        <v>4205</v>
      </c>
      <c r="I1751">
        <v>62000</v>
      </c>
      <c r="J1751" t="s">
        <v>10465</v>
      </c>
    </row>
    <row r="1752" spans="1:10" x14ac:dyDescent="0.35">
      <c r="A1752" t="s">
        <v>9285</v>
      </c>
      <c r="B1752" s="3" t="s">
        <v>10873</v>
      </c>
      <c r="C1752" s="4">
        <v>12</v>
      </c>
      <c r="D1752" s="4">
        <v>19</v>
      </c>
      <c r="E1752" s="4">
        <v>2016</v>
      </c>
      <c r="F1752" s="3" t="s">
        <v>11826</v>
      </c>
      <c r="G1752" t="s">
        <v>49</v>
      </c>
      <c r="H1752" t="s">
        <v>8592</v>
      </c>
      <c r="I1752">
        <v>32600</v>
      </c>
      <c r="J1752" t="s">
        <v>10464</v>
      </c>
    </row>
    <row r="1753" spans="1:10" x14ac:dyDescent="0.35">
      <c r="A1753" t="s">
        <v>5916</v>
      </c>
      <c r="B1753" s="3" t="s">
        <v>10873</v>
      </c>
      <c r="C1753" s="4">
        <v>12</v>
      </c>
      <c r="D1753" s="4">
        <v>19</v>
      </c>
      <c r="E1753" s="4">
        <v>2016</v>
      </c>
      <c r="F1753" s="3" t="s">
        <v>10871</v>
      </c>
      <c r="G1753" t="s">
        <v>49</v>
      </c>
      <c r="H1753" t="s">
        <v>3945</v>
      </c>
      <c r="I1753">
        <v>56000</v>
      </c>
      <c r="J1753" t="s">
        <v>10465</v>
      </c>
    </row>
    <row r="1754" spans="1:10" x14ac:dyDescent="0.35">
      <c r="A1754" t="s">
        <v>5918</v>
      </c>
      <c r="B1754" s="3" t="s">
        <v>10873</v>
      </c>
      <c r="C1754" s="4">
        <v>12</v>
      </c>
      <c r="D1754" s="4">
        <v>19</v>
      </c>
      <c r="E1754" s="4">
        <v>2016</v>
      </c>
      <c r="F1754" s="3" t="s">
        <v>11826</v>
      </c>
      <c r="G1754" t="s">
        <v>49</v>
      </c>
      <c r="H1754" t="s">
        <v>3952</v>
      </c>
      <c r="I1754">
        <v>23000</v>
      </c>
      <c r="J1754" t="s">
        <v>10463</v>
      </c>
    </row>
    <row r="1755" spans="1:10" x14ac:dyDescent="0.35">
      <c r="A1755" t="s">
        <v>5917</v>
      </c>
      <c r="B1755" s="3" t="s">
        <v>10873</v>
      </c>
      <c r="C1755" s="4">
        <v>12</v>
      </c>
      <c r="D1755" s="4">
        <v>19</v>
      </c>
      <c r="E1755" s="4">
        <v>2016</v>
      </c>
      <c r="F1755" s="3" t="s">
        <v>10871</v>
      </c>
      <c r="G1755" t="s">
        <v>7</v>
      </c>
      <c r="H1755" t="s">
        <v>3930</v>
      </c>
      <c r="I1755">
        <v>62100</v>
      </c>
      <c r="J1755" t="s">
        <v>10465</v>
      </c>
    </row>
    <row r="1756" spans="1:10" x14ac:dyDescent="0.35">
      <c r="A1756" t="s">
        <v>5922</v>
      </c>
      <c r="B1756" s="3" t="s">
        <v>10873</v>
      </c>
      <c r="C1756" s="4">
        <v>12</v>
      </c>
      <c r="D1756" s="4">
        <v>19</v>
      </c>
      <c r="E1756" s="4">
        <v>2016</v>
      </c>
      <c r="F1756" s="3" t="s">
        <v>10871</v>
      </c>
      <c r="G1756" t="s">
        <v>7</v>
      </c>
      <c r="H1756" t="s">
        <v>4296</v>
      </c>
      <c r="I1756">
        <v>97009</v>
      </c>
      <c r="J1756" t="s">
        <v>10461</v>
      </c>
    </row>
    <row r="1757" spans="1:10" x14ac:dyDescent="0.35">
      <c r="A1757" t="s">
        <v>5920</v>
      </c>
      <c r="B1757" s="3" t="s">
        <v>10873</v>
      </c>
      <c r="C1757" s="4">
        <v>12</v>
      </c>
      <c r="D1757" s="4">
        <v>19</v>
      </c>
      <c r="E1757" s="4">
        <v>2016</v>
      </c>
      <c r="F1757" s="3" t="s">
        <v>10868</v>
      </c>
      <c r="G1757" t="s">
        <v>15</v>
      </c>
      <c r="H1757" t="s">
        <v>4200</v>
      </c>
      <c r="I1757">
        <v>1000</v>
      </c>
      <c r="J1757" t="s">
        <v>10464</v>
      </c>
    </row>
    <row r="1758" spans="1:10" x14ac:dyDescent="0.35">
      <c r="A1758" t="s">
        <v>9370</v>
      </c>
      <c r="B1758" s="3" t="s">
        <v>10873</v>
      </c>
      <c r="C1758" s="4">
        <v>12</v>
      </c>
      <c r="D1758" s="4">
        <v>19</v>
      </c>
      <c r="E1758" s="4">
        <v>2016</v>
      </c>
      <c r="F1758" s="3" t="s">
        <v>10870</v>
      </c>
      <c r="G1758" t="s">
        <v>15</v>
      </c>
      <c r="H1758" t="s">
        <v>7308</v>
      </c>
      <c r="I1758">
        <v>32600</v>
      </c>
      <c r="J1758" t="s">
        <v>10464</v>
      </c>
    </row>
    <row r="1759" spans="1:10" x14ac:dyDescent="0.35">
      <c r="A1759" t="s">
        <v>5921</v>
      </c>
      <c r="B1759" s="3" t="s">
        <v>10873</v>
      </c>
      <c r="C1759" s="4">
        <v>12</v>
      </c>
      <c r="D1759" s="4">
        <v>19</v>
      </c>
      <c r="E1759" s="4">
        <v>2016</v>
      </c>
      <c r="F1759" s="3" t="s">
        <v>10868</v>
      </c>
      <c r="G1759" t="s">
        <v>15</v>
      </c>
      <c r="H1759" t="s">
        <v>4258</v>
      </c>
      <c r="I1759">
        <v>56000</v>
      </c>
      <c r="J1759" t="s">
        <v>10465</v>
      </c>
    </row>
    <row r="1760" spans="1:10" x14ac:dyDescent="0.35">
      <c r="A1760" t="s">
        <v>5919</v>
      </c>
      <c r="B1760" s="3" t="s">
        <v>10873</v>
      </c>
      <c r="C1760" s="4">
        <v>12</v>
      </c>
      <c r="D1760" s="4">
        <v>19</v>
      </c>
      <c r="E1760" s="4">
        <v>2016</v>
      </c>
      <c r="F1760" s="3" t="s">
        <v>10869</v>
      </c>
      <c r="G1760" t="s">
        <v>15</v>
      </c>
      <c r="H1760" t="s">
        <v>4195</v>
      </c>
      <c r="I1760">
        <v>75450</v>
      </c>
      <c r="J1760" t="s">
        <v>10462</v>
      </c>
    </row>
    <row r="1761" spans="1:10" x14ac:dyDescent="0.35">
      <c r="A1761" t="s">
        <v>9220</v>
      </c>
      <c r="B1761" s="3" t="s">
        <v>10874</v>
      </c>
      <c r="C1761" s="4">
        <v>12</v>
      </c>
      <c r="D1761" s="4">
        <v>18</v>
      </c>
      <c r="E1761" s="4">
        <v>2016</v>
      </c>
      <c r="F1761" s="3" t="s">
        <v>10869</v>
      </c>
      <c r="G1761" t="s">
        <v>15</v>
      </c>
      <c r="H1761" t="s">
        <v>8000</v>
      </c>
      <c r="I1761">
        <v>94009</v>
      </c>
      <c r="J1761" t="s">
        <v>10463</v>
      </c>
    </row>
    <row r="1762" spans="1:10" x14ac:dyDescent="0.35">
      <c r="A1762" t="s">
        <v>5913</v>
      </c>
      <c r="B1762" s="3" t="s">
        <v>10874</v>
      </c>
      <c r="C1762" s="4">
        <v>12</v>
      </c>
      <c r="D1762" s="4">
        <v>18</v>
      </c>
      <c r="E1762" s="4">
        <v>2016</v>
      </c>
      <c r="F1762" s="3" t="s">
        <v>11826</v>
      </c>
      <c r="G1762" t="s">
        <v>15</v>
      </c>
      <c r="H1762" t="s">
        <v>3907</v>
      </c>
      <c r="I1762">
        <v>72509</v>
      </c>
      <c r="J1762" t="s">
        <v>10462</v>
      </c>
    </row>
    <row r="1763" spans="1:10" x14ac:dyDescent="0.35">
      <c r="A1763" t="s">
        <v>9456</v>
      </c>
      <c r="B1763" s="3" t="s">
        <v>10874</v>
      </c>
      <c r="C1763" s="4">
        <v>12</v>
      </c>
      <c r="D1763" s="4">
        <v>18</v>
      </c>
      <c r="E1763" s="4">
        <v>2016</v>
      </c>
      <c r="F1763" s="3" t="s">
        <v>10870</v>
      </c>
      <c r="G1763" t="s">
        <v>15</v>
      </c>
      <c r="H1763" t="s">
        <v>7941</v>
      </c>
      <c r="I1763">
        <v>98859</v>
      </c>
      <c r="J1763" t="s">
        <v>10463</v>
      </c>
    </row>
    <row r="1764" spans="1:10" x14ac:dyDescent="0.35">
      <c r="A1764" t="s">
        <v>5914</v>
      </c>
      <c r="B1764" s="3" t="s">
        <v>10874</v>
      </c>
      <c r="C1764" s="4">
        <v>12</v>
      </c>
      <c r="D1764" s="4">
        <v>18</v>
      </c>
      <c r="E1764" s="4">
        <v>2016</v>
      </c>
      <c r="F1764" s="3" t="s">
        <v>11826</v>
      </c>
      <c r="G1764" t="s">
        <v>15</v>
      </c>
      <c r="H1764" t="s">
        <v>3927</v>
      </c>
      <c r="I1764">
        <v>83000</v>
      </c>
      <c r="J1764" t="s">
        <v>10462</v>
      </c>
    </row>
    <row r="1765" spans="1:10" x14ac:dyDescent="0.35">
      <c r="A1765" t="s">
        <v>5915</v>
      </c>
      <c r="B1765" s="3" t="s">
        <v>10874</v>
      </c>
      <c r="C1765" s="4">
        <v>12</v>
      </c>
      <c r="D1765" s="4">
        <v>18</v>
      </c>
      <c r="E1765" s="4">
        <v>2016</v>
      </c>
      <c r="F1765" s="3" t="s">
        <v>11826</v>
      </c>
      <c r="G1765" t="s">
        <v>15</v>
      </c>
      <c r="H1765" t="s">
        <v>4039</v>
      </c>
      <c r="I1765">
        <v>50000</v>
      </c>
      <c r="J1765" t="s">
        <v>10465</v>
      </c>
    </row>
    <row r="1766" spans="1:10" x14ac:dyDescent="0.35">
      <c r="A1766" t="s">
        <v>8910</v>
      </c>
      <c r="B1766" s="3" t="s">
        <v>10875</v>
      </c>
      <c r="C1766" s="4">
        <v>12</v>
      </c>
      <c r="D1766" s="4">
        <v>17</v>
      </c>
      <c r="E1766" s="4">
        <v>2016</v>
      </c>
      <c r="F1766" s="3" t="s">
        <v>10872</v>
      </c>
      <c r="G1766" t="s">
        <v>49</v>
      </c>
      <c r="H1766" t="s">
        <v>7441</v>
      </c>
      <c r="I1766">
        <v>23000</v>
      </c>
      <c r="J1766" t="s">
        <v>10463</v>
      </c>
    </row>
    <row r="1767" spans="1:10" x14ac:dyDescent="0.35">
      <c r="A1767" t="s">
        <v>9206</v>
      </c>
      <c r="B1767" s="3" t="s">
        <v>10875</v>
      </c>
      <c r="C1767" s="4">
        <v>12</v>
      </c>
      <c r="D1767" s="4">
        <v>17</v>
      </c>
      <c r="E1767" s="4">
        <v>2016</v>
      </c>
      <c r="F1767" s="3" t="s">
        <v>10872</v>
      </c>
      <c r="G1767" t="s">
        <v>49</v>
      </c>
      <c r="H1767" t="s">
        <v>7161</v>
      </c>
      <c r="I1767">
        <v>75460</v>
      </c>
      <c r="J1767" t="s">
        <v>10462</v>
      </c>
    </row>
    <row r="1768" spans="1:10" x14ac:dyDescent="0.35">
      <c r="A1768" t="s">
        <v>5912</v>
      </c>
      <c r="B1768" s="3" t="s">
        <v>10875</v>
      </c>
      <c r="C1768" s="4">
        <v>12</v>
      </c>
      <c r="D1768" s="4">
        <v>17</v>
      </c>
      <c r="E1768" s="4">
        <v>2016</v>
      </c>
      <c r="F1768" s="3" t="s">
        <v>10871</v>
      </c>
      <c r="G1768" t="s">
        <v>7</v>
      </c>
      <c r="H1768" t="s">
        <v>4036</v>
      </c>
      <c r="I1768">
        <v>84000</v>
      </c>
      <c r="J1768" t="s">
        <v>10462</v>
      </c>
    </row>
    <row r="1769" spans="1:10" x14ac:dyDescent="0.35">
      <c r="A1769" t="s">
        <v>9085</v>
      </c>
      <c r="B1769" s="3" t="s">
        <v>10875</v>
      </c>
      <c r="C1769" s="4">
        <v>12</v>
      </c>
      <c r="D1769" s="4">
        <v>17</v>
      </c>
      <c r="E1769" s="4">
        <v>2016</v>
      </c>
      <c r="F1769" s="3" t="s">
        <v>10869</v>
      </c>
      <c r="G1769" t="s">
        <v>15</v>
      </c>
      <c r="H1769" t="s">
        <v>6973</v>
      </c>
      <c r="I1769">
        <v>94009</v>
      </c>
      <c r="J1769" t="s">
        <v>10463</v>
      </c>
    </row>
    <row r="1770" spans="1:10" x14ac:dyDescent="0.35">
      <c r="A1770" t="s">
        <v>9458</v>
      </c>
      <c r="B1770" s="3" t="s">
        <v>10875</v>
      </c>
      <c r="C1770" s="4">
        <v>12</v>
      </c>
      <c r="D1770" s="4">
        <v>17</v>
      </c>
      <c r="E1770" s="4">
        <v>2016</v>
      </c>
      <c r="F1770" s="3" t="s">
        <v>10869</v>
      </c>
      <c r="G1770" t="s">
        <v>15</v>
      </c>
      <c r="H1770" t="s">
        <v>7742</v>
      </c>
      <c r="I1770">
        <v>96400</v>
      </c>
      <c r="J1770" t="s">
        <v>10463</v>
      </c>
    </row>
    <row r="1771" spans="1:10" x14ac:dyDescent="0.35">
      <c r="A1771" t="s">
        <v>9025</v>
      </c>
      <c r="B1771" s="3" t="s">
        <v>10876</v>
      </c>
      <c r="C1771" s="4">
        <v>12</v>
      </c>
      <c r="D1771" s="4">
        <v>16</v>
      </c>
      <c r="E1771" s="4">
        <v>2016</v>
      </c>
      <c r="F1771" s="3" t="s">
        <v>10874</v>
      </c>
      <c r="G1771" t="s">
        <v>7</v>
      </c>
      <c r="H1771" t="s">
        <v>7218</v>
      </c>
      <c r="I1771">
        <v>18300</v>
      </c>
      <c r="J1771" t="s">
        <v>10463</v>
      </c>
    </row>
    <row r="1772" spans="1:10" x14ac:dyDescent="0.35">
      <c r="A1772" t="s">
        <v>8862</v>
      </c>
      <c r="B1772" s="3" t="s">
        <v>10876</v>
      </c>
      <c r="C1772" s="4">
        <v>12</v>
      </c>
      <c r="D1772" s="4">
        <v>16</v>
      </c>
      <c r="E1772" s="4">
        <v>2016</v>
      </c>
      <c r="F1772" s="3" t="s">
        <v>10872</v>
      </c>
      <c r="G1772" t="s">
        <v>15</v>
      </c>
      <c r="H1772" t="s">
        <v>7124</v>
      </c>
      <c r="I1772">
        <v>85100</v>
      </c>
      <c r="J1772" t="s">
        <v>10462</v>
      </c>
    </row>
    <row r="1773" spans="1:10" x14ac:dyDescent="0.35">
      <c r="A1773" t="s">
        <v>9169</v>
      </c>
      <c r="B1773" s="3" t="s">
        <v>10876</v>
      </c>
      <c r="C1773" s="4">
        <v>12</v>
      </c>
      <c r="D1773" s="4">
        <v>16</v>
      </c>
      <c r="E1773" s="4">
        <v>2016</v>
      </c>
      <c r="F1773" s="3" t="s">
        <v>11826</v>
      </c>
      <c r="G1773" t="s">
        <v>15</v>
      </c>
      <c r="H1773" t="s">
        <v>7257</v>
      </c>
      <c r="I1773">
        <v>88757</v>
      </c>
      <c r="J1773" t="s">
        <v>10463</v>
      </c>
    </row>
    <row r="1774" spans="1:10" x14ac:dyDescent="0.35">
      <c r="A1774" t="s">
        <v>9317</v>
      </c>
      <c r="B1774" s="3" t="s">
        <v>10876</v>
      </c>
      <c r="C1774" s="4">
        <v>12</v>
      </c>
      <c r="D1774" s="4">
        <v>16</v>
      </c>
      <c r="E1774" s="4">
        <v>2016</v>
      </c>
      <c r="F1774" s="3" t="s">
        <v>10872</v>
      </c>
      <c r="G1774" t="s">
        <v>15</v>
      </c>
      <c r="H1774" t="s">
        <v>8260</v>
      </c>
      <c r="I1774">
        <v>20000</v>
      </c>
      <c r="J1774" t="s">
        <v>10464</v>
      </c>
    </row>
    <row r="1775" spans="1:10" x14ac:dyDescent="0.35">
      <c r="A1775" t="s">
        <v>5911</v>
      </c>
      <c r="B1775" s="3" t="s">
        <v>10876</v>
      </c>
      <c r="C1775" s="4">
        <v>12</v>
      </c>
      <c r="D1775" s="4">
        <v>16</v>
      </c>
      <c r="E1775" s="4">
        <v>2016</v>
      </c>
      <c r="F1775" s="3" t="s">
        <v>10870</v>
      </c>
      <c r="G1775" t="s">
        <v>15</v>
      </c>
      <c r="H1775" t="s">
        <v>3968</v>
      </c>
      <c r="I1775">
        <v>78000</v>
      </c>
      <c r="J1775" t="s">
        <v>10462</v>
      </c>
    </row>
    <row r="1776" spans="1:10" x14ac:dyDescent="0.35">
      <c r="A1776" t="s">
        <v>5910</v>
      </c>
      <c r="B1776" s="3" t="s">
        <v>10877</v>
      </c>
      <c r="C1776" s="4">
        <v>12</v>
      </c>
      <c r="D1776" s="4">
        <v>15</v>
      </c>
      <c r="E1776" s="4">
        <v>2016</v>
      </c>
      <c r="F1776" s="3" t="s">
        <v>10874</v>
      </c>
      <c r="G1776" t="s">
        <v>49</v>
      </c>
      <c r="H1776" t="s">
        <v>4121</v>
      </c>
      <c r="I1776">
        <v>55000</v>
      </c>
      <c r="J1776" t="s">
        <v>10465</v>
      </c>
    </row>
    <row r="1777" spans="1:10" x14ac:dyDescent="0.35">
      <c r="A1777" t="s">
        <v>9189</v>
      </c>
      <c r="B1777" s="3" t="s">
        <v>10877</v>
      </c>
      <c r="C1777" s="4">
        <v>12</v>
      </c>
      <c r="D1777" s="4">
        <v>15</v>
      </c>
      <c r="E1777" s="4">
        <v>2016</v>
      </c>
      <c r="F1777" s="3" t="s">
        <v>10872</v>
      </c>
      <c r="G1777" t="s">
        <v>15</v>
      </c>
      <c r="H1777" t="s">
        <v>6973</v>
      </c>
      <c r="I1777">
        <v>26810</v>
      </c>
      <c r="J1777" t="s">
        <v>10463</v>
      </c>
    </row>
    <row r="1778" spans="1:10" x14ac:dyDescent="0.35">
      <c r="A1778" t="s">
        <v>9358</v>
      </c>
      <c r="B1778" s="3" t="s">
        <v>10877</v>
      </c>
      <c r="C1778" s="4">
        <v>12</v>
      </c>
      <c r="D1778" s="4">
        <v>15</v>
      </c>
      <c r="E1778" s="4">
        <v>2016</v>
      </c>
      <c r="F1778" s="3" t="s">
        <v>10872</v>
      </c>
      <c r="G1778" t="s">
        <v>15</v>
      </c>
      <c r="H1778" t="s">
        <v>7964</v>
      </c>
      <c r="I1778">
        <v>70400</v>
      </c>
      <c r="J1778" t="s">
        <v>10462</v>
      </c>
    </row>
    <row r="1779" spans="1:10" x14ac:dyDescent="0.35">
      <c r="A1779" t="s">
        <v>8858</v>
      </c>
      <c r="B1779" s="3" t="s">
        <v>10878</v>
      </c>
      <c r="C1779" s="4">
        <v>12</v>
      </c>
      <c r="D1779" s="4">
        <v>14</v>
      </c>
      <c r="E1779" s="4">
        <v>2016</v>
      </c>
      <c r="F1779" s="3" t="s">
        <v>10874</v>
      </c>
      <c r="G1779" t="s">
        <v>15</v>
      </c>
      <c r="H1779" t="s">
        <v>6902</v>
      </c>
      <c r="I1779">
        <v>21000</v>
      </c>
      <c r="J1779" t="s">
        <v>10464</v>
      </c>
    </row>
    <row r="1780" spans="1:10" x14ac:dyDescent="0.35">
      <c r="A1780" t="s">
        <v>5909</v>
      </c>
      <c r="B1780" s="3" t="s">
        <v>10878</v>
      </c>
      <c r="C1780" s="4">
        <v>12</v>
      </c>
      <c r="D1780" s="4">
        <v>14</v>
      </c>
      <c r="E1780" s="4">
        <v>2016</v>
      </c>
      <c r="F1780" s="3" t="s">
        <v>10872</v>
      </c>
      <c r="G1780" t="s">
        <v>15</v>
      </c>
      <c r="H1780" t="s">
        <v>4268</v>
      </c>
      <c r="I1780">
        <v>24007</v>
      </c>
      <c r="J1780" t="s">
        <v>10463</v>
      </c>
    </row>
    <row r="1781" spans="1:10" x14ac:dyDescent="0.35">
      <c r="A1781" t="s">
        <v>9323</v>
      </c>
      <c r="B1781" s="3" t="s">
        <v>10878</v>
      </c>
      <c r="C1781" s="4">
        <v>12</v>
      </c>
      <c r="D1781" s="4">
        <v>14</v>
      </c>
      <c r="E1781" s="4">
        <v>2016</v>
      </c>
      <c r="F1781" s="3" t="s">
        <v>10871</v>
      </c>
      <c r="G1781" t="s">
        <v>15</v>
      </c>
      <c r="H1781" t="s">
        <v>7102</v>
      </c>
      <c r="I1781">
        <v>91009</v>
      </c>
      <c r="J1781" t="s">
        <v>10463</v>
      </c>
    </row>
    <row r="1782" spans="1:10" x14ac:dyDescent="0.35">
      <c r="A1782" t="s">
        <v>5908</v>
      </c>
      <c r="B1782" s="3" t="s">
        <v>10879</v>
      </c>
      <c r="C1782" s="4">
        <v>12</v>
      </c>
      <c r="D1782" s="4">
        <v>13</v>
      </c>
      <c r="E1782" s="4">
        <v>2016</v>
      </c>
      <c r="F1782" s="3" t="s">
        <v>10879</v>
      </c>
      <c r="G1782" t="s">
        <v>312</v>
      </c>
      <c r="H1782" t="s">
        <v>4274</v>
      </c>
      <c r="I1782">
        <v>33000</v>
      </c>
      <c r="J1782" t="s">
        <v>10464</v>
      </c>
    </row>
    <row r="1783" spans="1:10" x14ac:dyDescent="0.35">
      <c r="A1783" t="s">
        <v>9270</v>
      </c>
      <c r="B1783" s="3" t="s">
        <v>10879</v>
      </c>
      <c r="C1783" s="4">
        <v>12</v>
      </c>
      <c r="D1783" s="4">
        <v>13</v>
      </c>
      <c r="E1783" s="4">
        <v>2016</v>
      </c>
      <c r="F1783" s="3" t="s">
        <v>10875</v>
      </c>
      <c r="G1783" t="s">
        <v>15</v>
      </c>
      <c r="H1783" t="s">
        <v>7404</v>
      </c>
      <c r="I1783">
        <v>91009</v>
      </c>
      <c r="J1783" t="s">
        <v>10463</v>
      </c>
    </row>
    <row r="1784" spans="1:10" x14ac:dyDescent="0.35">
      <c r="A1784" t="s">
        <v>9291</v>
      </c>
      <c r="B1784" s="3" t="s">
        <v>10879</v>
      </c>
      <c r="C1784" s="4">
        <v>12</v>
      </c>
      <c r="D1784" s="4">
        <v>13</v>
      </c>
      <c r="E1784" s="4">
        <v>2016</v>
      </c>
      <c r="F1784" s="3" t="s">
        <v>10873</v>
      </c>
      <c r="G1784" t="s">
        <v>15</v>
      </c>
      <c r="H1784" t="s">
        <v>8108</v>
      </c>
      <c r="I1784">
        <v>21000</v>
      </c>
      <c r="J1784" t="s">
        <v>10464</v>
      </c>
    </row>
    <row r="1785" spans="1:10" x14ac:dyDescent="0.35">
      <c r="A1785" t="s">
        <v>5907</v>
      </c>
      <c r="B1785" s="3" t="s">
        <v>10879</v>
      </c>
      <c r="C1785" s="4">
        <v>12</v>
      </c>
      <c r="D1785" s="4">
        <v>13</v>
      </c>
      <c r="E1785" s="4">
        <v>2016</v>
      </c>
      <c r="F1785" s="3" t="s">
        <v>10873</v>
      </c>
      <c r="G1785" t="s">
        <v>15</v>
      </c>
      <c r="H1785" t="s">
        <v>4169</v>
      </c>
      <c r="I1785">
        <v>16450</v>
      </c>
      <c r="J1785" t="s">
        <v>10463</v>
      </c>
    </row>
    <row r="1786" spans="1:10" x14ac:dyDescent="0.35">
      <c r="A1786" t="s">
        <v>9594</v>
      </c>
      <c r="B1786" s="3" t="s">
        <v>10879</v>
      </c>
      <c r="C1786" s="4">
        <v>12</v>
      </c>
      <c r="D1786" s="4">
        <v>13</v>
      </c>
      <c r="E1786" s="4">
        <v>2016</v>
      </c>
      <c r="F1786" s="3" t="s">
        <v>10874</v>
      </c>
      <c r="G1786" t="s">
        <v>15</v>
      </c>
      <c r="H1786" t="s">
        <v>8000</v>
      </c>
      <c r="I1786">
        <v>28000</v>
      </c>
      <c r="J1786" t="s">
        <v>10463</v>
      </c>
    </row>
    <row r="1787" spans="1:10" x14ac:dyDescent="0.35">
      <c r="A1787" t="s">
        <v>9411</v>
      </c>
      <c r="B1787" s="3" t="s">
        <v>10880</v>
      </c>
      <c r="C1787" s="4">
        <v>12</v>
      </c>
      <c r="D1787" s="4">
        <v>12</v>
      </c>
      <c r="E1787" s="4">
        <v>2016</v>
      </c>
      <c r="F1787" s="3" t="s">
        <v>10877</v>
      </c>
      <c r="G1787" t="s">
        <v>49</v>
      </c>
      <c r="H1787" t="s">
        <v>7901</v>
      </c>
      <c r="I1787">
        <v>17000</v>
      </c>
      <c r="J1787" t="s">
        <v>10463</v>
      </c>
    </row>
    <row r="1788" spans="1:10" x14ac:dyDescent="0.35">
      <c r="A1788" t="s">
        <v>5904</v>
      </c>
      <c r="B1788" s="3" t="s">
        <v>10880</v>
      </c>
      <c r="C1788" s="4">
        <v>12</v>
      </c>
      <c r="D1788" s="4">
        <v>12</v>
      </c>
      <c r="E1788" s="4">
        <v>2016</v>
      </c>
      <c r="F1788" s="3" t="s">
        <v>10878</v>
      </c>
      <c r="G1788" t="s">
        <v>49</v>
      </c>
      <c r="H1788" t="s">
        <v>4147</v>
      </c>
      <c r="I1788">
        <v>24000</v>
      </c>
      <c r="J1788" t="s">
        <v>10463</v>
      </c>
    </row>
    <row r="1789" spans="1:10" x14ac:dyDescent="0.35">
      <c r="A1789" t="s">
        <v>9382</v>
      </c>
      <c r="B1789" s="3" t="s">
        <v>10880</v>
      </c>
      <c r="C1789" s="4">
        <v>12</v>
      </c>
      <c r="D1789" s="4">
        <v>12</v>
      </c>
      <c r="E1789" s="4">
        <v>2016</v>
      </c>
      <c r="F1789" s="3" t="s">
        <v>10880</v>
      </c>
      <c r="G1789" t="s">
        <v>312</v>
      </c>
      <c r="H1789" t="s">
        <v>7576</v>
      </c>
      <c r="I1789">
        <v>77500</v>
      </c>
      <c r="J1789" t="s">
        <v>10462</v>
      </c>
    </row>
    <row r="1790" spans="1:10" x14ac:dyDescent="0.35">
      <c r="A1790" t="s">
        <v>9531</v>
      </c>
      <c r="B1790" s="3" t="s">
        <v>10880</v>
      </c>
      <c r="C1790" s="4">
        <v>12</v>
      </c>
      <c r="D1790" s="4">
        <v>12</v>
      </c>
      <c r="E1790" s="4">
        <v>2016</v>
      </c>
      <c r="F1790" s="3" t="s">
        <v>10880</v>
      </c>
      <c r="G1790" t="s">
        <v>312</v>
      </c>
      <c r="H1790" t="s">
        <v>8000</v>
      </c>
      <c r="I1790">
        <v>28000</v>
      </c>
      <c r="J1790" t="s">
        <v>10463</v>
      </c>
    </row>
    <row r="1791" spans="1:10" x14ac:dyDescent="0.35">
      <c r="A1791" t="s">
        <v>9561</v>
      </c>
      <c r="B1791" s="3" t="s">
        <v>10880</v>
      </c>
      <c r="C1791" s="4">
        <v>12</v>
      </c>
      <c r="D1791" s="4">
        <v>12</v>
      </c>
      <c r="E1791" s="4">
        <v>2016</v>
      </c>
      <c r="F1791" s="3" t="s">
        <v>10880</v>
      </c>
      <c r="G1791" t="s">
        <v>312</v>
      </c>
      <c r="H1791" t="s">
        <v>7358</v>
      </c>
      <c r="I1791">
        <v>97009</v>
      </c>
      <c r="J1791" t="s">
        <v>10463</v>
      </c>
    </row>
    <row r="1792" spans="1:10" x14ac:dyDescent="0.35">
      <c r="A1792" t="s">
        <v>5902</v>
      </c>
      <c r="B1792" s="3" t="s">
        <v>10880</v>
      </c>
      <c r="C1792" s="4">
        <v>12</v>
      </c>
      <c r="D1792" s="4">
        <v>12</v>
      </c>
      <c r="E1792" s="4">
        <v>2016</v>
      </c>
      <c r="F1792" s="3" t="s">
        <v>10875</v>
      </c>
      <c r="G1792" t="s">
        <v>7</v>
      </c>
      <c r="H1792" t="s">
        <v>3934</v>
      </c>
      <c r="I1792">
        <v>62250</v>
      </c>
      <c r="J1792" t="s">
        <v>10465</v>
      </c>
    </row>
    <row r="1793" spans="1:10" x14ac:dyDescent="0.35">
      <c r="A1793" t="s">
        <v>5905</v>
      </c>
      <c r="B1793" s="3" t="s">
        <v>10880</v>
      </c>
      <c r="C1793" s="4">
        <v>12</v>
      </c>
      <c r="D1793" s="4">
        <v>12</v>
      </c>
      <c r="E1793" s="4">
        <v>2016</v>
      </c>
      <c r="F1793" s="3" t="s">
        <v>10878</v>
      </c>
      <c r="G1793" t="s">
        <v>7</v>
      </c>
      <c r="H1793" t="s">
        <v>4156</v>
      </c>
      <c r="I1793">
        <v>85000</v>
      </c>
      <c r="J1793" t="s">
        <v>10462</v>
      </c>
    </row>
    <row r="1794" spans="1:10" x14ac:dyDescent="0.35">
      <c r="A1794" t="s">
        <v>5906</v>
      </c>
      <c r="B1794" s="3" t="s">
        <v>10880</v>
      </c>
      <c r="C1794" s="4">
        <v>12</v>
      </c>
      <c r="D1794" s="4">
        <v>12</v>
      </c>
      <c r="E1794" s="4">
        <v>2016</v>
      </c>
      <c r="F1794" s="3" t="s">
        <v>10874</v>
      </c>
      <c r="G1794" t="s">
        <v>15</v>
      </c>
      <c r="H1794" t="s">
        <v>4273</v>
      </c>
      <c r="I1794">
        <v>89050</v>
      </c>
      <c r="J1794" t="s">
        <v>10461</v>
      </c>
    </row>
    <row r="1795" spans="1:10" x14ac:dyDescent="0.35">
      <c r="A1795" t="s">
        <v>5903</v>
      </c>
      <c r="B1795" s="3" t="s">
        <v>10880</v>
      </c>
      <c r="C1795" s="4">
        <v>12</v>
      </c>
      <c r="D1795" s="4">
        <v>12</v>
      </c>
      <c r="E1795" s="4">
        <v>2016</v>
      </c>
      <c r="F1795" s="3" t="s">
        <v>10874</v>
      </c>
      <c r="G1795" t="s">
        <v>15</v>
      </c>
      <c r="H1795" t="s">
        <v>4028</v>
      </c>
      <c r="I1795">
        <v>62000</v>
      </c>
      <c r="J1795" t="s">
        <v>10465</v>
      </c>
    </row>
    <row r="1796" spans="1:10" x14ac:dyDescent="0.35">
      <c r="A1796" t="s">
        <v>9371</v>
      </c>
      <c r="B1796" s="3" t="s">
        <v>10881</v>
      </c>
      <c r="C1796" s="4">
        <v>12</v>
      </c>
      <c r="D1796" s="4">
        <v>11</v>
      </c>
      <c r="E1796" s="4">
        <v>2016</v>
      </c>
      <c r="F1796" s="3" t="s">
        <v>10879</v>
      </c>
      <c r="G1796" t="s">
        <v>49</v>
      </c>
      <c r="H1796" t="s">
        <v>8170</v>
      </c>
      <c r="I1796">
        <v>91009</v>
      </c>
      <c r="J1796" t="s">
        <v>10463</v>
      </c>
    </row>
    <row r="1797" spans="1:10" x14ac:dyDescent="0.35">
      <c r="A1797" t="s">
        <v>5901</v>
      </c>
      <c r="B1797" s="3" t="s">
        <v>10881</v>
      </c>
      <c r="C1797" s="4">
        <v>12</v>
      </c>
      <c r="D1797" s="4">
        <v>11</v>
      </c>
      <c r="E1797" s="4">
        <v>2016</v>
      </c>
      <c r="F1797" s="3" t="s">
        <v>10878</v>
      </c>
      <c r="G1797" t="s">
        <v>49</v>
      </c>
      <c r="H1797" t="s">
        <v>4092</v>
      </c>
      <c r="I1797">
        <v>88757</v>
      </c>
      <c r="J1797" t="s">
        <v>10461</v>
      </c>
    </row>
    <row r="1798" spans="1:10" x14ac:dyDescent="0.35">
      <c r="A1798" t="s">
        <v>9329</v>
      </c>
      <c r="B1798" s="3" t="s">
        <v>10881</v>
      </c>
      <c r="C1798" s="4">
        <v>12</v>
      </c>
      <c r="D1798" s="4">
        <v>11</v>
      </c>
      <c r="E1798" s="4">
        <v>2016</v>
      </c>
      <c r="F1798" s="3" t="s">
        <v>10881</v>
      </c>
      <c r="G1798" t="s">
        <v>312</v>
      </c>
      <c r="H1798" t="s">
        <v>7611</v>
      </c>
      <c r="I1798">
        <v>30900</v>
      </c>
      <c r="J1798" t="s">
        <v>10464</v>
      </c>
    </row>
    <row r="1799" spans="1:10" x14ac:dyDescent="0.35">
      <c r="A1799" t="s">
        <v>9452</v>
      </c>
      <c r="B1799" s="3" t="s">
        <v>10881</v>
      </c>
      <c r="C1799" s="4">
        <v>12</v>
      </c>
      <c r="D1799" s="4">
        <v>11</v>
      </c>
      <c r="E1799" s="4">
        <v>2016</v>
      </c>
      <c r="F1799" s="3" t="s">
        <v>10876</v>
      </c>
      <c r="G1799" t="s">
        <v>7</v>
      </c>
      <c r="H1799" t="s">
        <v>7158</v>
      </c>
      <c r="I1799">
        <v>88757</v>
      </c>
      <c r="J1799" t="s">
        <v>10463</v>
      </c>
    </row>
    <row r="1800" spans="1:10" x14ac:dyDescent="0.35">
      <c r="A1800" t="s">
        <v>8866</v>
      </c>
      <c r="B1800" s="3" t="s">
        <v>10881</v>
      </c>
      <c r="C1800" s="4">
        <v>12</v>
      </c>
      <c r="D1800" s="4">
        <v>11</v>
      </c>
      <c r="E1800" s="4">
        <v>2016</v>
      </c>
      <c r="F1800" s="3" t="s">
        <v>10877</v>
      </c>
      <c r="G1800" t="s">
        <v>15</v>
      </c>
      <c r="H1800" t="s">
        <v>7429</v>
      </c>
      <c r="I1800">
        <v>15100</v>
      </c>
      <c r="J1800" t="s">
        <v>10463</v>
      </c>
    </row>
    <row r="1801" spans="1:10" x14ac:dyDescent="0.35">
      <c r="A1801" t="s">
        <v>5899</v>
      </c>
      <c r="B1801" s="3" t="s">
        <v>10881</v>
      </c>
      <c r="C1801" s="4">
        <v>12</v>
      </c>
      <c r="D1801" s="4">
        <v>11</v>
      </c>
      <c r="E1801" s="4">
        <v>2016</v>
      </c>
      <c r="F1801" s="3" t="s">
        <v>10875</v>
      </c>
      <c r="G1801" t="s">
        <v>15</v>
      </c>
      <c r="H1801" t="s">
        <v>4007</v>
      </c>
      <c r="I1801">
        <v>2000</v>
      </c>
      <c r="J1801" t="s">
        <v>10464</v>
      </c>
    </row>
    <row r="1802" spans="1:10" x14ac:dyDescent="0.35">
      <c r="A1802" t="s">
        <v>5898</v>
      </c>
      <c r="B1802" s="3" t="s">
        <v>10881</v>
      </c>
      <c r="C1802" s="4">
        <v>12</v>
      </c>
      <c r="D1802" s="4">
        <v>11</v>
      </c>
      <c r="E1802" s="4">
        <v>2016</v>
      </c>
      <c r="F1802" s="3" t="s">
        <v>10874</v>
      </c>
      <c r="G1802" t="s">
        <v>15</v>
      </c>
      <c r="H1802" t="s">
        <v>3911</v>
      </c>
      <c r="I1802">
        <v>87011</v>
      </c>
      <c r="J1802" t="s">
        <v>10461</v>
      </c>
    </row>
    <row r="1803" spans="1:10" x14ac:dyDescent="0.35">
      <c r="A1803" t="s">
        <v>5900</v>
      </c>
      <c r="B1803" s="3" t="s">
        <v>10881</v>
      </c>
      <c r="C1803" s="4">
        <v>12</v>
      </c>
      <c r="D1803" s="4">
        <v>11</v>
      </c>
      <c r="E1803" s="4">
        <v>2016</v>
      </c>
      <c r="F1803" s="3" t="s">
        <v>10875</v>
      </c>
      <c r="G1803" t="s">
        <v>15</v>
      </c>
      <c r="H1803" t="s">
        <v>4030</v>
      </c>
      <c r="I1803">
        <v>16080</v>
      </c>
      <c r="J1803" t="s">
        <v>10463</v>
      </c>
    </row>
    <row r="1804" spans="1:10" x14ac:dyDescent="0.35">
      <c r="A1804" t="s">
        <v>8881</v>
      </c>
      <c r="B1804" s="3" t="s">
        <v>10882</v>
      </c>
      <c r="C1804" s="4">
        <v>12</v>
      </c>
      <c r="D1804" s="4">
        <v>10</v>
      </c>
      <c r="E1804" s="4">
        <v>2016</v>
      </c>
      <c r="F1804" s="3" t="s">
        <v>10880</v>
      </c>
      <c r="G1804" t="s">
        <v>49</v>
      </c>
      <c r="H1804" t="s">
        <v>7272</v>
      </c>
      <c r="I1804">
        <v>71550</v>
      </c>
      <c r="J1804" t="s">
        <v>10462</v>
      </c>
    </row>
    <row r="1805" spans="1:10" x14ac:dyDescent="0.35">
      <c r="A1805" t="s">
        <v>9391</v>
      </c>
      <c r="B1805" s="3" t="s">
        <v>10882</v>
      </c>
      <c r="C1805" s="4">
        <v>12</v>
      </c>
      <c r="D1805" s="4">
        <v>10</v>
      </c>
      <c r="E1805" s="4">
        <v>2016</v>
      </c>
      <c r="F1805" s="3" t="s">
        <v>10879</v>
      </c>
      <c r="G1805" t="s">
        <v>49</v>
      </c>
      <c r="H1805" t="s">
        <v>7072</v>
      </c>
      <c r="I1805">
        <v>98859</v>
      </c>
      <c r="J1805" t="s">
        <v>10463</v>
      </c>
    </row>
    <row r="1806" spans="1:10" x14ac:dyDescent="0.35">
      <c r="A1806" t="s">
        <v>9214</v>
      </c>
      <c r="B1806" s="3" t="s">
        <v>10882</v>
      </c>
      <c r="C1806" s="4">
        <v>12</v>
      </c>
      <c r="D1806" s="4">
        <v>10</v>
      </c>
      <c r="E1806" s="4">
        <v>2016</v>
      </c>
      <c r="F1806" s="3" t="s">
        <v>10878</v>
      </c>
      <c r="G1806" t="s">
        <v>7</v>
      </c>
      <c r="H1806" t="s">
        <v>7102</v>
      </c>
      <c r="I1806">
        <v>40000</v>
      </c>
      <c r="J1806" t="s">
        <v>10465</v>
      </c>
    </row>
    <row r="1807" spans="1:10" x14ac:dyDescent="0.35">
      <c r="A1807" t="s">
        <v>5894</v>
      </c>
      <c r="B1807" s="3" t="s">
        <v>10882</v>
      </c>
      <c r="C1807" s="4">
        <v>12</v>
      </c>
      <c r="D1807" s="4">
        <v>10</v>
      </c>
      <c r="E1807" s="4">
        <v>2016</v>
      </c>
      <c r="F1807" s="3" t="s">
        <v>10877</v>
      </c>
      <c r="G1807" t="s">
        <v>7</v>
      </c>
      <c r="H1807" t="s">
        <v>4070</v>
      </c>
      <c r="I1807">
        <v>72509</v>
      </c>
      <c r="J1807" t="s">
        <v>10462</v>
      </c>
    </row>
    <row r="1808" spans="1:10" x14ac:dyDescent="0.35">
      <c r="A1808" t="s">
        <v>9242</v>
      </c>
      <c r="B1808" s="3" t="s">
        <v>10882</v>
      </c>
      <c r="C1808" s="4">
        <v>12</v>
      </c>
      <c r="D1808" s="4">
        <v>10</v>
      </c>
      <c r="E1808" s="4">
        <v>2016</v>
      </c>
      <c r="F1808" s="3" t="s">
        <v>10878</v>
      </c>
      <c r="G1808" t="s">
        <v>15</v>
      </c>
      <c r="H1808" t="s">
        <v>7158</v>
      </c>
      <c r="I1808">
        <v>30900</v>
      </c>
      <c r="J1808" t="s">
        <v>10464</v>
      </c>
    </row>
    <row r="1809" spans="1:10" x14ac:dyDescent="0.35">
      <c r="A1809" t="s">
        <v>9276</v>
      </c>
      <c r="B1809" s="3" t="s">
        <v>10882</v>
      </c>
      <c r="C1809" s="4">
        <v>12</v>
      </c>
      <c r="D1809" s="4">
        <v>10</v>
      </c>
      <c r="E1809" s="4">
        <v>2016</v>
      </c>
      <c r="F1809" s="3" t="s">
        <v>10878</v>
      </c>
      <c r="G1809" t="s">
        <v>15</v>
      </c>
      <c r="H1809" t="s">
        <v>7528</v>
      </c>
      <c r="I1809">
        <v>21000</v>
      </c>
      <c r="J1809" t="s">
        <v>10464</v>
      </c>
    </row>
    <row r="1810" spans="1:10" x14ac:dyDescent="0.35">
      <c r="A1810" t="s">
        <v>5897</v>
      </c>
      <c r="B1810" s="3" t="s">
        <v>10882</v>
      </c>
      <c r="C1810" s="4">
        <v>12</v>
      </c>
      <c r="D1810" s="4">
        <v>10</v>
      </c>
      <c r="E1810" s="4">
        <v>2016</v>
      </c>
      <c r="F1810" s="3" t="s">
        <v>10878</v>
      </c>
      <c r="G1810" t="s">
        <v>15</v>
      </c>
      <c r="H1810" t="s">
        <v>4196</v>
      </c>
      <c r="I1810">
        <v>72509</v>
      </c>
      <c r="J1810" t="s">
        <v>10462</v>
      </c>
    </row>
    <row r="1811" spans="1:10" x14ac:dyDescent="0.35">
      <c r="A1811" t="s">
        <v>5896</v>
      </c>
      <c r="B1811" s="3" t="s">
        <v>10882</v>
      </c>
      <c r="C1811" s="4">
        <v>12</v>
      </c>
      <c r="D1811" s="4">
        <v>10</v>
      </c>
      <c r="E1811" s="4">
        <v>2016</v>
      </c>
      <c r="F1811" s="3" t="s">
        <v>10878</v>
      </c>
      <c r="G1811" t="s">
        <v>15</v>
      </c>
      <c r="H1811" t="s">
        <v>4156</v>
      </c>
      <c r="I1811">
        <v>32000</v>
      </c>
      <c r="J1811" t="s">
        <v>10464</v>
      </c>
    </row>
    <row r="1812" spans="1:10" x14ac:dyDescent="0.35">
      <c r="A1812" t="s">
        <v>5895</v>
      </c>
      <c r="B1812" s="3" t="s">
        <v>10882</v>
      </c>
      <c r="C1812" s="4">
        <v>12</v>
      </c>
      <c r="D1812" s="4">
        <v>10</v>
      </c>
      <c r="E1812" s="4">
        <v>2016</v>
      </c>
      <c r="F1812" s="3" t="s">
        <v>10878</v>
      </c>
      <c r="G1812" t="s">
        <v>15</v>
      </c>
      <c r="H1812" t="s">
        <v>4111</v>
      </c>
      <c r="I1812">
        <v>72509</v>
      </c>
      <c r="J1812" t="s">
        <v>10462</v>
      </c>
    </row>
    <row r="1813" spans="1:10" x14ac:dyDescent="0.35">
      <c r="A1813" t="s">
        <v>5892</v>
      </c>
      <c r="B1813" s="3" t="s">
        <v>10883</v>
      </c>
      <c r="C1813" s="4">
        <v>12</v>
      </c>
      <c r="D1813" s="4">
        <v>9</v>
      </c>
      <c r="E1813" s="4">
        <v>2016</v>
      </c>
      <c r="F1813" s="3" t="s">
        <v>10881</v>
      </c>
      <c r="G1813" t="s">
        <v>49</v>
      </c>
      <c r="H1813" t="s">
        <v>4199</v>
      </c>
      <c r="I1813">
        <v>23000</v>
      </c>
      <c r="J1813" t="s">
        <v>10463</v>
      </c>
    </row>
    <row r="1814" spans="1:10" x14ac:dyDescent="0.35">
      <c r="A1814" t="s">
        <v>9258</v>
      </c>
      <c r="B1814" s="3" t="s">
        <v>10883</v>
      </c>
      <c r="C1814" s="4">
        <v>12</v>
      </c>
      <c r="D1814" s="4">
        <v>9</v>
      </c>
      <c r="E1814" s="4">
        <v>2016</v>
      </c>
      <c r="F1814" s="3" t="s">
        <v>10879</v>
      </c>
      <c r="G1814" t="s">
        <v>7</v>
      </c>
      <c r="H1814" t="s">
        <v>7509</v>
      </c>
      <c r="I1814">
        <v>40150</v>
      </c>
      <c r="J1814" t="s">
        <v>10465</v>
      </c>
    </row>
    <row r="1815" spans="1:10" x14ac:dyDescent="0.35">
      <c r="A1815" t="s">
        <v>5891</v>
      </c>
      <c r="B1815" s="3" t="s">
        <v>10883</v>
      </c>
      <c r="C1815" s="4">
        <v>12</v>
      </c>
      <c r="D1815" s="4">
        <v>9</v>
      </c>
      <c r="E1815" s="4">
        <v>2016</v>
      </c>
      <c r="F1815" s="3" t="s">
        <v>10880</v>
      </c>
      <c r="G1815" t="s">
        <v>7</v>
      </c>
      <c r="H1815" t="s">
        <v>4091</v>
      </c>
      <c r="I1815">
        <v>43300</v>
      </c>
      <c r="J1815" t="s">
        <v>10465</v>
      </c>
    </row>
    <row r="1816" spans="1:10" x14ac:dyDescent="0.35">
      <c r="A1816" t="s">
        <v>5893</v>
      </c>
      <c r="B1816" s="3" t="s">
        <v>10883</v>
      </c>
      <c r="C1816" s="4">
        <v>12</v>
      </c>
      <c r="D1816" s="4">
        <v>9</v>
      </c>
      <c r="E1816" s="4">
        <v>2016</v>
      </c>
      <c r="F1816" s="3" t="s">
        <v>10879</v>
      </c>
      <c r="G1816" t="s">
        <v>7</v>
      </c>
      <c r="H1816" t="s">
        <v>4297</v>
      </c>
      <c r="I1816">
        <v>15100</v>
      </c>
      <c r="J1816" t="s">
        <v>10463</v>
      </c>
    </row>
    <row r="1817" spans="1:10" x14ac:dyDescent="0.35">
      <c r="A1817" t="s">
        <v>9028</v>
      </c>
      <c r="B1817" s="3" t="s">
        <v>10883</v>
      </c>
      <c r="C1817" s="4">
        <v>12</v>
      </c>
      <c r="D1817" s="4">
        <v>9</v>
      </c>
      <c r="E1817" s="4">
        <v>2016</v>
      </c>
      <c r="F1817" s="3" t="s">
        <v>10879</v>
      </c>
      <c r="G1817" t="s">
        <v>15</v>
      </c>
      <c r="H1817" t="s">
        <v>7058</v>
      </c>
      <c r="I1817">
        <v>77300</v>
      </c>
      <c r="J1817" t="s">
        <v>10462</v>
      </c>
    </row>
    <row r="1818" spans="1:10" x14ac:dyDescent="0.35">
      <c r="A1818" t="s">
        <v>9138</v>
      </c>
      <c r="B1818" s="3" t="s">
        <v>10883</v>
      </c>
      <c r="C1818" s="4">
        <v>12</v>
      </c>
      <c r="D1818" s="4">
        <v>9</v>
      </c>
      <c r="E1818" s="4">
        <v>2016</v>
      </c>
      <c r="F1818" s="3" t="s">
        <v>10879</v>
      </c>
      <c r="G1818" t="s">
        <v>15</v>
      </c>
      <c r="H1818" t="s">
        <v>7176</v>
      </c>
      <c r="I1818">
        <v>23000</v>
      </c>
      <c r="J1818" t="s">
        <v>10463</v>
      </c>
    </row>
    <row r="1819" spans="1:10" x14ac:dyDescent="0.35">
      <c r="A1819" t="s">
        <v>9216</v>
      </c>
      <c r="B1819" s="3" t="s">
        <v>10883</v>
      </c>
      <c r="C1819" s="4">
        <v>12</v>
      </c>
      <c r="D1819" s="4">
        <v>9</v>
      </c>
      <c r="E1819" s="4">
        <v>2016</v>
      </c>
      <c r="F1819" s="3" t="s">
        <v>10877</v>
      </c>
      <c r="G1819" t="s">
        <v>15</v>
      </c>
      <c r="H1819" t="s">
        <v>6944</v>
      </c>
      <c r="I1819">
        <v>98859</v>
      </c>
      <c r="J1819" t="s">
        <v>10463</v>
      </c>
    </row>
    <row r="1820" spans="1:10" x14ac:dyDescent="0.35">
      <c r="A1820" t="s">
        <v>5890</v>
      </c>
      <c r="B1820" s="3" t="s">
        <v>10883</v>
      </c>
      <c r="C1820" s="4">
        <v>12</v>
      </c>
      <c r="D1820" s="4">
        <v>9</v>
      </c>
      <c r="E1820" s="4">
        <v>2016</v>
      </c>
      <c r="F1820" s="3" t="s">
        <v>10879</v>
      </c>
      <c r="G1820" t="s">
        <v>15</v>
      </c>
      <c r="H1820" t="s">
        <v>3897</v>
      </c>
      <c r="I1820">
        <v>70450</v>
      </c>
      <c r="J1820" t="s">
        <v>10462</v>
      </c>
    </row>
    <row r="1821" spans="1:10" x14ac:dyDescent="0.35">
      <c r="A1821" t="s">
        <v>5889</v>
      </c>
      <c r="B1821" s="3" t="s">
        <v>10884</v>
      </c>
      <c r="C1821" s="4">
        <v>12</v>
      </c>
      <c r="D1821" s="4">
        <v>7</v>
      </c>
      <c r="E1821" s="4">
        <v>2016</v>
      </c>
      <c r="F1821" s="3" t="s">
        <v>11827</v>
      </c>
      <c r="G1821" t="s">
        <v>49</v>
      </c>
      <c r="H1821" t="s">
        <v>4187</v>
      </c>
      <c r="I1821">
        <v>83000</v>
      </c>
      <c r="J1821" t="s">
        <v>10462</v>
      </c>
    </row>
    <row r="1822" spans="1:10" x14ac:dyDescent="0.35">
      <c r="A1822" t="s">
        <v>5886</v>
      </c>
      <c r="B1822" s="3" t="s">
        <v>10884</v>
      </c>
      <c r="C1822" s="4">
        <v>12</v>
      </c>
      <c r="D1822" s="4">
        <v>7</v>
      </c>
      <c r="E1822" s="4">
        <v>2016</v>
      </c>
      <c r="F1822" s="3" t="s">
        <v>10881</v>
      </c>
      <c r="G1822" t="s">
        <v>15</v>
      </c>
      <c r="H1822" t="s">
        <v>3955</v>
      </c>
      <c r="I1822">
        <v>32200</v>
      </c>
      <c r="J1822" t="s">
        <v>10464</v>
      </c>
    </row>
    <row r="1823" spans="1:10" x14ac:dyDescent="0.35">
      <c r="A1823" t="s">
        <v>5887</v>
      </c>
      <c r="B1823" s="3" t="s">
        <v>10884</v>
      </c>
      <c r="C1823" s="4">
        <v>12</v>
      </c>
      <c r="D1823" s="4">
        <v>7</v>
      </c>
      <c r="E1823" s="4">
        <v>2016</v>
      </c>
      <c r="F1823" s="3" t="s">
        <v>10879</v>
      </c>
      <c r="G1823" t="s">
        <v>15</v>
      </c>
      <c r="H1823" t="s">
        <v>4140</v>
      </c>
      <c r="I1823">
        <v>28750</v>
      </c>
      <c r="J1823" t="s">
        <v>10463</v>
      </c>
    </row>
    <row r="1824" spans="1:10" x14ac:dyDescent="0.35">
      <c r="A1824" t="s">
        <v>5888</v>
      </c>
      <c r="B1824" s="3" t="s">
        <v>10884</v>
      </c>
      <c r="C1824" s="4">
        <v>12</v>
      </c>
      <c r="D1824" s="4">
        <v>7</v>
      </c>
      <c r="E1824" s="4">
        <v>2016</v>
      </c>
      <c r="F1824" s="3" t="s">
        <v>10879</v>
      </c>
      <c r="G1824" t="s">
        <v>15</v>
      </c>
      <c r="H1824" t="s">
        <v>4160</v>
      </c>
      <c r="I1824">
        <v>87011</v>
      </c>
      <c r="J1824" t="s">
        <v>10461</v>
      </c>
    </row>
    <row r="1825" spans="1:10" x14ac:dyDescent="0.35">
      <c r="A1825" t="s">
        <v>5883</v>
      </c>
      <c r="B1825" s="3" t="s">
        <v>10885</v>
      </c>
      <c r="C1825" s="4">
        <v>12</v>
      </c>
      <c r="D1825" s="4">
        <v>6</v>
      </c>
      <c r="E1825" s="4">
        <v>2016</v>
      </c>
      <c r="F1825" s="3" t="s">
        <v>10884</v>
      </c>
      <c r="G1825" t="s">
        <v>49</v>
      </c>
      <c r="H1825" t="s">
        <v>4230</v>
      </c>
      <c r="I1825">
        <v>1676</v>
      </c>
      <c r="J1825" t="s">
        <v>10464</v>
      </c>
    </row>
    <row r="1826" spans="1:10" x14ac:dyDescent="0.35">
      <c r="A1826" t="s">
        <v>5881</v>
      </c>
      <c r="B1826" s="3" t="s">
        <v>10885</v>
      </c>
      <c r="C1826" s="4">
        <v>12</v>
      </c>
      <c r="D1826" s="4">
        <v>6</v>
      </c>
      <c r="E1826" s="4">
        <v>2016</v>
      </c>
      <c r="F1826" s="3" t="s">
        <v>11827</v>
      </c>
      <c r="G1826" t="s">
        <v>49</v>
      </c>
      <c r="H1826" t="s">
        <v>3937</v>
      </c>
      <c r="I1826">
        <v>72509</v>
      </c>
      <c r="J1826" t="s">
        <v>10462</v>
      </c>
    </row>
    <row r="1827" spans="1:10" x14ac:dyDescent="0.35">
      <c r="A1827" t="s">
        <v>8969</v>
      </c>
      <c r="B1827" s="3" t="s">
        <v>10885</v>
      </c>
      <c r="C1827" s="4">
        <v>12</v>
      </c>
      <c r="D1827" s="4">
        <v>6</v>
      </c>
      <c r="E1827" s="4">
        <v>2016</v>
      </c>
      <c r="F1827" s="3" t="s">
        <v>11827</v>
      </c>
      <c r="G1827" t="s">
        <v>7</v>
      </c>
      <c r="H1827" t="s">
        <v>8321</v>
      </c>
      <c r="I1827">
        <v>72100</v>
      </c>
      <c r="J1827" t="s">
        <v>10462</v>
      </c>
    </row>
    <row r="1828" spans="1:10" x14ac:dyDescent="0.35">
      <c r="A1828" t="s">
        <v>5884</v>
      </c>
      <c r="B1828" s="3" t="s">
        <v>10885</v>
      </c>
      <c r="C1828" s="4">
        <v>12</v>
      </c>
      <c r="D1828" s="4">
        <v>6</v>
      </c>
      <c r="E1828" s="4">
        <v>2016</v>
      </c>
      <c r="F1828" s="3" t="s">
        <v>11827</v>
      </c>
      <c r="G1828" t="s">
        <v>7</v>
      </c>
      <c r="H1828" t="s">
        <v>4230</v>
      </c>
      <c r="I1828">
        <v>89050</v>
      </c>
      <c r="J1828" t="s">
        <v>10461</v>
      </c>
    </row>
    <row r="1829" spans="1:10" x14ac:dyDescent="0.35">
      <c r="A1829" t="s">
        <v>9304</v>
      </c>
      <c r="B1829" s="3" t="s">
        <v>10885</v>
      </c>
      <c r="C1829" s="4">
        <v>12</v>
      </c>
      <c r="D1829" s="4">
        <v>6</v>
      </c>
      <c r="E1829" s="4">
        <v>2016</v>
      </c>
      <c r="F1829" s="3" t="s">
        <v>10881</v>
      </c>
      <c r="G1829" t="s">
        <v>7</v>
      </c>
      <c r="H1829" t="s">
        <v>7124</v>
      </c>
      <c r="I1829">
        <v>28000</v>
      </c>
      <c r="J1829" t="s">
        <v>10463</v>
      </c>
    </row>
    <row r="1830" spans="1:10" x14ac:dyDescent="0.35">
      <c r="A1830" t="s">
        <v>9345</v>
      </c>
      <c r="B1830" s="3" t="s">
        <v>10885</v>
      </c>
      <c r="C1830" s="4">
        <v>12</v>
      </c>
      <c r="D1830" s="4">
        <v>6</v>
      </c>
      <c r="E1830" s="4">
        <v>2016</v>
      </c>
      <c r="F1830" s="3" t="s">
        <v>10883</v>
      </c>
      <c r="G1830" t="s">
        <v>7</v>
      </c>
      <c r="H1830" t="s">
        <v>7179</v>
      </c>
      <c r="I1830">
        <v>40000</v>
      </c>
      <c r="J1830" t="s">
        <v>10465</v>
      </c>
    </row>
    <row r="1831" spans="1:10" x14ac:dyDescent="0.35">
      <c r="A1831" t="s">
        <v>9546</v>
      </c>
      <c r="B1831" s="3" t="s">
        <v>10885</v>
      </c>
      <c r="C1831" s="4">
        <v>12</v>
      </c>
      <c r="D1831" s="4">
        <v>6</v>
      </c>
      <c r="E1831" s="4">
        <v>2016</v>
      </c>
      <c r="F1831" s="3" t="s">
        <v>10882</v>
      </c>
      <c r="G1831" t="s">
        <v>7</v>
      </c>
      <c r="H1831" t="s">
        <v>7257</v>
      </c>
      <c r="I1831">
        <v>13600</v>
      </c>
      <c r="J1831" t="s">
        <v>10464</v>
      </c>
    </row>
    <row r="1832" spans="1:10" x14ac:dyDescent="0.35">
      <c r="A1832" t="s">
        <v>5882</v>
      </c>
      <c r="B1832" s="3" t="s">
        <v>10885</v>
      </c>
      <c r="C1832" s="4">
        <v>12</v>
      </c>
      <c r="D1832" s="4">
        <v>6</v>
      </c>
      <c r="E1832" s="4">
        <v>2016</v>
      </c>
      <c r="F1832" s="3" t="s">
        <v>10881</v>
      </c>
      <c r="G1832" t="s">
        <v>7</v>
      </c>
      <c r="H1832" t="s">
        <v>4193</v>
      </c>
      <c r="I1832">
        <v>93700</v>
      </c>
      <c r="J1832" t="s">
        <v>10461</v>
      </c>
    </row>
    <row r="1833" spans="1:10" x14ac:dyDescent="0.35">
      <c r="A1833" t="s">
        <v>9039</v>
      </c>
      <c r="B1833" s="3" t="s">
        <v>10885</v>
      </c>
      <c r="C1833" s="4">
        <v>12</v>
      </c>
      <c r="D1833" s="4">
        <v>6</v>
      </c>
      <c r="E1833" s="4">
        <v>2016</v>
      </c>
      <c r="F1833" s="3" t="s">
        <v>10882</v>
      </c>
      <c r="G1833" t="s">
        <v>15</v>
      </c>
      <c r="H1833" t="s">
        <v>9040</v>
      </c>
      <c r="I1833">
        <v>32600</v>
      </c>
      <c r="J1833" t="s">
        <v>10464</v>
      </c>
    </row>
    <row r="1834" spans="1:10" x14ac:dyDescent="0.35">
      <c r="A1834" t="s">
        <v>5885</v>
      </c>
      <c r="B1834" s="3" t="s">
        <v>10885</v>
      </c>
      <c r="C1834" s="4">
        <v>12</v>
      </c>
      <c r="D1834" s="4">
        <v>6</v>
      </c>
      <c r="E1834" s="4">
        <v>2016</v>
      </c>
      <c r="F1834" s="3" t="s">
        <v>10881</v>
      </c>
      <c r="G1834" t="s">
        <v>15</v>
      </c>
      <c r="H1834" t="s">
        <v>4246</v>
      </c>
      <c r="I1834">
        <v>87011</v>
      </c>
      <c r="J1834" t="s">
        <v>10461</v>
      </c>
    </row>
    <row r="1835" spans="1:10" x14ac:dyDescent="0.35">
      <c r="A1835" t="s">
        <v>5879</v>
      </c>
      <c r="B1835" s="3" t="s">
        <v>10886</v>
      </c>
      <c r="C1835" s="4">
        <v>12</v>
      </c>
      <c r="D1835" s="4">
        <v>5</v>
      </c>
      <c r="E1835" s="4">
        <v>2016</v>
      </c>
      <c r="F1835" s="3" t="s">
        <v>10885</v>
      </c>
      <c r="G1835" t="s">
        <v>49</v>
      </c>
      <c r="H1835" t="s">
        <v>3979</v>
      </c>
      <c r="I1835">
        <v>2000</v>
      </c>
      <c r="J1835" t="s">
        <v>10464</v>
      </c>
    </row>
    <row r="1836" spans="1:10" x14ac:dyDescent="0.35">
      <c r="A1836" t="s">
        <v>8922</v>
      </c>
      <c r="B1836" s="3" t="s">
        <v>10886</v>
      </c>
      <c r="C1836" s="4">
        <v>12</v>
      </c>
      <c r="D1836" s="4">
        <v>5</v>
      </c>
      <c r="E1836" s="4">
        <v>2016</v>
      </c>
      <c r="F1836" s="3" t="s">
        <v>10883</v>
      </c>
      <c r="G1836" t="s">
        <v>15</v>
      </c>
      <c r="H1836" t="s">
        <v>6941</v>
      </c>
      <c r="I1836">
        <v>20100</v>
      </c>
      <c r="J1836" t="s">
        <v>10463</v>
      </c>
    </row>
    <row r="1837" spans="1:10" x14ac:dyDescent="0.35">
      <c r="A1837" t="s">
        <v>9004</v>
      </c>
      <c r="B1837" s="3" t="s">
        <v>10886</v>
      </c>
      <c r="C1837" s="4">
        <v>12</v>
      </c>
      <c r="D1837" s="4">
        <v>5</v>
      </c>
      <c r="E1837" s="4">
        <v>2016</v>
      </c>
      <c r="F1837" s="3" t="s">
        <v>10882</v>
      </c>
      <c r="G1837" t="s">
        <v>15</v>
      </c>
      <c r="H1837" t="s">
        <v>7254</v>
      </c>
      <c r="I1837">
        <v>91309</v>
      </c>
      <c r="J1837" t="s">
        <v>10463</v>
      </c>
    </row>
    <row r="1838" spans="1:10" x14ac:dyDescent="0.35">
      <c r="A1838" t="s">
        <v>5880</v>
      </c>
      <c r="B1838" s="3" t="s">
        <v>10886</v>
      </c>
      <c r="C1838" s="4">
        <v>12</v>
      </c>
      <c r="D1838" s="4">
        <v>5</v>
      </c>
      <c r="E1838" s="4">
        <v>2016</v>
      </c>
      <c r="F1838" s="3" t="s">
        <v>10883</v>
      </c>
      <c r="G1838" t="s">
        <v>15</v>
      </c>
      <c r="H1838" t="s">
        <v>4130</v>
      </c>
      <c r="I1838">
        <v>91009</v>
      </c>
      <c r="J1838" t="s">
        <v>10461</v>
      </c>
    </row>
    <row r="1839" spans="1:10" x14ac:dyDescent="0.35">
      <c r="A1839" t="s">
        <v>9443</v>
      </c>
      <c r="B1839" s="3" t="s">
        <v>10887</v>
      </c>
      <c r="C1839" s="4">
        <v>12</v>
      </c>
      <c r="D1839" s="4">
        <v>4</v>
      </c>
      <c r="E1839" s="4">
        <v>2016</v>
      </c>
      <c r="F1839" s="3" t="s">
        <v>10884</v>
      </c>
      <c r="G1839" t="s">
        <v>49</v>
      </c>
      <c r="H1839" t="s">
        <v>8154</v>
      </c>
      <c r="I1839">
        <v>94009</v>
      </c>
      <c r="J1839" t="s">
        <v>10463</v>
      </c>
    </row>
    <row r="1840" spans="1:10" x14ac:dyDescent="0.35">
      <c r="A1840" t="s">
        <v>5877</v>
      </c>
      <c r="B1840" s="3" t="s">
        <v>10887</v>
      </c>
      <c r="C1840" s="4">
        <v>12</v>
      </c>
      <c r="D1840" s="4">
        <v>4</v>
      </c>
      <c r="E1840" s="4">
        <v>2016</v>
      </c>
      <c r="F1840" s="3" t="s">
        <v>10884</v>
      </c>
      <c r="G1840" t="s">
        <v>49</v>
      </c>
      <c r="H1840" t="s">
        <v>4096</v>
      </c>
      <c r="I1840">
        <v>93700</v>
      </c>
      <c r="J1840" t="s">
        <v>10461</v>
      </c>
    </row>
    <row r="1841" spans="1:10" x14ac:dyDescent="0.35">
      <c r="A1841" t="s">
        <v>9113</v>
      </c>
      <c r="B1841" s="3" t="s">
        <v>10887</v>
      </c>
      <c r="C1841" s="4">
        <v>12</v>
      </c>
      <c r="D1841" s="4">
        <v>4</v>
      </c>
      <c r="E1841" s="4">
        <v>2016</v>
      </c>
      <c r="F1841" s="3" t="s">
        <v>11827</v>
      </c>
      <c r="G1841" t="s">
        <v>15</v>
      </c>
      <c r="H1841" t="s">
        <v>6868</v>
      </c>
      <c r="I1841">
        <v>20000</v>
      </c>
      <c r="J1841" t="s">
        <v>10464</v>
      </c>
    </row>
    <row r="1842" spans="1:10" x14ac:dyDescent="0.35">
      <c r="A1842" t="s">
        <v>9394</v>
      </c>
      <c r="B1842" s="3" t="s">
        <v>10887</v>
      </c>
      <c r="C1842" s="4">
        <v>12</v>
      </c>
      <c r="D1842" s="4">
        <v>4</v>
      </c>
      <c r="E1842" s="4">
        <v>2016</v>
      </c>
      <c r="F1842" s="3" t="s">
        <v>11827</v>
      </c>
      <c r="G1842" t="s">
        <v>15</v>
      </c>
      <c r="H1842" t="s">
        <v>7008</v>
      </c>
      <c r="I1842">
        <v>91009</v>
      </c>
      <c r="J1842" t="s">
        <v>10463</v>
      </c>
    </row>
    <row r="1843" spans="1:10" x14ac:dyDescent="0.35">
      <c r="A1843" t="s">
        <v>5878</v>
      </c>
      <c r="B1843" s="3" t="s">
        <v>10887</v>
      </c>
      <c r="C1843" s="4">
        <v>12</v>
      </c>
      <c r="D1843" s="4">
        <v>4</v>
      </c>
      <c r="E1843" s="4">
        <v>2016</v>
      </c>
      <c r="F1843" s="3" t="s">
        <v>10882</v>
      </c>
      <c r="G1843" t="s">
        <v>15</v>
      </c>
      <c r="H1843" t="s">
        <v>4183</v>
      </c>
      <c r="I1843">
        <v>77200</v>
      </c>
      <c r="J1843" t="s">
        <v>10462</v>
      </c>
    </row>
    <row r="1844" spans="1:10" x14ac:dyDescent="0.35">
      <c r="A1844" t="s">
        <v>5876</v>
      </c>
      <c r="B1844" s="3" t="s">
        <v>10887</v>
      </c>
      <c r="C1844" s="4">
        <v>12</v>
      </c>
      <c r="D1844" s="4">
        <v>4</v>
      </c>
      <c r="E1844" s="4">
        <v>2016</v>
      </c>
      <c r="F1844" s="3" t="s">
        <v>10883</v>
      </c>
      <c r="G1844" t="s">
        <v>15</v>
      </c>
      <c r="H1844" t="s">
        <v>4023</v>
      </c>
      <c r="I1844">
        <v>63000</v>
      </c>
      <c r="J1844" t="s">
        <v>10465</v>
      </c>
    </row>
    <row r="1845" spans="1:10" x14ac:dyDescent="0.35">
      <c r="A1845" t="s">
        <v>9555</v>
      </c>
      <c r="B1845" s="3" t="s">
        <v>10888</v>
      </c>
      <c r="C1845" s="4">
        <v>12</v>
      </c>
      <c r="D1845" s="4">
        <v>3</v>
      </c>
      <c r="E1845" s="4">
        <v>2016</v>
      </c>
      <c r="F1845" s="3" t="s">
        <v>10886</v>
      </c>
      <c r="G1845" t="s">
        <v>7</v>
      </c>
      <c r="H1845" t="s">
        <v>6976</v>
      </c>
      <c r="I1845">
        <v>11900</v>
      </c>
      <c r="J1845" t="s">
        <v>10464</v>
      </c>
    </row>
    <row r="1846" spans="1:10" x14ac:dyDescent="0.35">
      <c r="A1846" t="s">
        <v>8925</v>
      </c>
      <c r="B1846" s="3" t="s">
        <v>10888</v>
      </c>
      <c r="C1846" s="4">
        <v>12</v>
      </c>
      <c r="D1846" s="4">
        <v>3</v>
      </c>
      <c r="E1846" s="4">
        <v>2016</v>
      </c>
      <c r="F1846" s="3" t="s">
        <v>10884</v>
      </c>
      <c r="G1846" t="s">
        <v>15</v>
      </c>
      <c r="H1846" t="s">
        <v>7445</v>
      </c>
      <c r="I1846">
        <v>40150</v>
      </c>
      <c r="J1846" t="s">
        <v>10465</v>
      </c>
    </row>
    <row r="1847" spans="1:10" x14ac:dyDescent="0.35">
      <c r="A1847" t="s">
        <v>8956</v>
      </c>
      <c r="B1847" s="3" t="s">
        <v>10888</v>
      </c>
      <c r="C1847" s="4">
        <v>12</v>
      </c>
      <c r="D1847" s="4">
        <v>3</v>
      </c>
      <c r="E1847" s="4">
        <v>2016</v>
      </c>
      <c r="F1847" s="3" t="s">
        <v>10883</v>
      </c>
      <c r="G1847" t="s">
        <v>15</v>
      </c>
      <c r="H1847" t="s">
        <v>7889</v>
      </c>
      <c r="I1847">
        <v>88757</v>
      </c>
      <c r="J1847" t="s">
        <v>10463</v>
      </c>
    </row>
    <row r="1848" spans="1:10" x14ac:dyDescent="0.35">
      <c r="A1848" t="s">
        <v>9034</v>
      </c>
      <c r="B1848" s="3" t="s">
        <v>10888</v>
      </c>
      <c r="C1848" s="4">
        <v>12</v>
      </c>
      <c r="D1848" s="4">
        <v>3</v>
      </c>
      <c r="E1848" s="4">
        <v>2016</v>
      </c>
      <c r="F1848" s="3" t="s">
        <v>11827</v>
      </c>
      <c r="G1848" t="s">
        <v>15</v>
      </c>
      <c r="H1848" t="s">
        <v>7441</v>
      </c>
      <c r="I1848">
        <v>91309</v>
      </c>
      <c r="J1848" t="s">
        <v>10463</v>
      </c>
    </row>
    <row r="1849" spans="1:10" x14ac:dyDescent="0.35">
      <c r="A1849" t="s">
        <v>5874</v>
      </c>
      <c r="B1849" s="3" t="s">
        <v>10888</v>
      </c>
      <c r="C1849" s="4">
        <v>12</v>
      </c>
      <c r="D1849" s="4">
        <v>3</v>
      </c>
      <c r="E1849" s="4">
        <v>2016</v>
      </c>
      <c r="F1849" s="3" t="s">
        <v>10883</v>
      </c>
      <c r="G1849" t="s">
        <v>15</v>
      </c>
      <c r="H1849" t="s">
        <v>4147</v>
      </c>
      <c r="I1849">
        <v>24000</v>
      </c>
      <c r="J1849" t="s">
        <v>10463</v>
      </c>
    </row>
    <row r="1850" spans="1:10" x14ac:dyDescent="0.35">
      <c r="A1850" t="s">
        <v>5873</v>
      </c>
      <c r="B1850" s="3" t="s">
        <v>10888</v>
      </c>
      <c r="C1850" s="4">
        <v>12</v>
      </c>
      <c r="D1850" s="4">
        <v>3</v>
      </c>
      <c r="E1850" s="4">
        <v>2016</v>
      </c>
      <c r="F1850" s="3" t="s">
        <v>10883</v>
      </c>
      <c r="G1850" t="s">
        <v>15</v>
      </c>
      <c r="H1850" t="s">
        <v>3943</v>
      </c>
      <c r="I1850">
        <v>33000</v>
      </c>
      <c r="J1850" t="s">
        <v>10464</v>
      </c>
    </row>
    <row r="1851" spans="1:10" x14ac:dyDescent="0.35">
      <c r="A1851" t="s">
        <v>5875</v>
      </c>
      <c r="B1851" s="3" t="s">
        <v>10888</v>
      </c>
      <c r="C1851" s="4">
        <v>12</v>
      </c>
      <c r="D1851" s="4">
        <v>3</v>
      </c>
      <c r="E1851" s="4">
        <v>2016</v>
      </c>
      <c r="F1851" s="3" t="s">
        <v>11827</v>
      </c>
      <c r="G1851" t="s">
        <v>15</v>
      </c>
      <c r="H1851" t="s">
        <v>4261</v>
      </c>
      <c r="I1851">
        <v>89050</v>
      </c>
      <c r="J1851" t="s">
        <v>10461</v>
      </c>
    </row>
    <row r="1852" spans="1:10" x14ac:dyDescent="0.35">
      <c r="A1852" t="s">
        <v>9171</v>
      </c>
      <c r="B1852" s="3" t="s">
        <v>10889</v>
      </c>
      <c r="C1852" s="4">
        <v>12</v>
      </c>
      <c r="D1852" s="4">
        <v>2</v>
      </c>
      <c r="E1852" s="4">
        <v>2016</v>
      </c>
      <c r="F1852" s="3" t="s">
        <v>10889</v>
      </c>
      <c r="G1852" t="s">
        <v>312</v>
      </c>
      <c r="H1852" t="s">
        <v>7643</v>
      </c>
      <c r="I1852">
        <v>78000</v>
      </c>
      <c r="J1852" t="s">
        <v>10462</v>
      </c>
    </row>
    <row r="1853" spans="1:10" x14ac:dyDescent="0.35">
      <c r="A1853" t="s">
        <v>9460</v>
      </c>
      <c r="B1853" s="3" t="s">
        <v>10889</v>
      </c>
      <c r="C1853" s="4">
        <v>12</v>
      </c>
      <c r="D1853" s="4">
        <v>2</v>
      </c>
      <c r="E1853" s="4">
        <v>2016</v>
      </c>
      <c r="F1853" s="3" t="s">
        <v>10889</v>
      </c>
      <c r="G1853" t="s">
        <v>312</v>
      </c>
      <c r="H1853" t="s">
        <v>7874</v>
      </c>
      <c r="I1853">
        <v>91309</v>
      </c>
      <c r="J1853" t="s">
        <v>10463</v>
      </c>
    </row>
    <row r="1854" spans="1:10" x14ac:dyDescent="0.35">
      <c r="A1854" t="s">
        <v>9478</v>
      </c>
      <c r="B1854" s="3" t="s">
        <v>10889</v>
      </c>
      <c r="C1854" s="4">
        <v>12</v>
      </c>
      <c r="D1854" s="4">
        <v>2</v>
      </c>
      <c r="E1854" s="4">
        <v>2016</v>
      </c>
      <c r="F1854" s="3" t="s">
        <v>10885</v>
      </c>
      <c r="G1854" t="s">
        <v>7</v>
      </c>
      <c r="H1854" t="s">
        <v>7703</v>
      </c>
      <c r="I1854">
        <v>17000</v>
      </c>
      <c r="J1854" t="s">
        <v>10463</v>
      </c>
    </row>
    <row r="1855" spans="1:10" x14ac:dyDescent="0.35">
      <c r="A1855" t="s">
        <v>5868</v>
      </c>
      <c r="B1855" s="3" t="s">
        <v>10889</v>
      </c>
      <c r="C1855" s="4">
        <v>12</v>
      </c>
      <c r="D1855" s="4">
        <v>2</v>
      </c>
      <c r="E1855" s="4">
        <v>2016</v>
      </c>
      <c r="F1855" s="3" t="s">
        <v>10886</v>
      </c>
      <c r="G1855" t="s">
        <v>7</v>
      </c>
      <c r="H1855" t="s">
        <v>4157</v>
      </c>
      <c r="I1855">
        <v>24300</v>
      </c>
      <c r="J1855" t="s">
        <v>10463</v>
      </c>
    </row>
    <row r="1856" spans="1:10" x14ac:dyDescent="0.35">
      <c r="A1856" t="s">
        <v>5871</v>
      </c>
      <c r="B1856" s="3" t="s">
        <v>10889</v>
      </c>
      <c r="C1856" s="4">
        <v>12</v>
      </c>
      <c r="D1856" s="4">
        <v>2</v>
      </c>
      <c r="E1856" s="4">
        <v>2016</v>
      </c>
      <c r="F1856" s="3" t="s">
        <v>10887</v>
      </c>
      <c r="G1856" t="s">
        <v>7</v>
      </c>
      <c r="H1856" t="s">
        <v>4224</v>
      </c>
      <c r="I1856">
        <v>24300</v>
      </c>
      <c r="J1856" t="s">
        <v>10463</v>
      </c>
    </row>
    <row r="1857" spans="1:10" x14ac:dyDescent="0.35">
      <c r="A1857" t="s">
        <v>5867</v>
      </c>
      <c r="B1857" s="3" t="s">
        <v>10889</v>
      </c>
      <c r="C1857" s="4">
        <v>12</v>
      </c>
      <c r="D1857" s="4">
        <v>2</v>
      </c>
      <c r="E1857" s="4">
        <v>2016</v>
      </c>
      <c r="F1857" s="3" t="s">
        <v>10884</v>
      </c>
      <c r="G1857" t="s">
        <v>7</v>
      </c>
      <c r="H1857" t="s">
        <v>4175</v>
      </c>
      <c r="I1857">
        <v>72509</v>
      </c>
      <c r="J1857" t="s">
        <v>10462</v>
      </c>
    </row>
    <row r="1858" spans="1:10" x14ac:dyDescent="0.35">
      <c r="A1858" t="s">
        <v>5872</v>
      </c>
      <c r="B1858" s="3" t="s">
        <v>10889</v>
      </c>
      <c r="C1858" s="4">
        <v>12</v>
      </c>
      <c r="D1858" s="4">
        <v>2</v>
      </c>
      <c r="E1858" s="4">
        <v>2016</v>
      </c>
      <c r="F1858" s="3" t="s">
        <v>10887</v>
      </c>
      <c r="G1858" t="s">
        <v>7</v>
      </c>
      <c r="H1858" t="s">
        <v>4278</v>
      </c>
      <c r="I1858">
        <v>24007</v>
      </c>
      <c r="J1858" t="s">
        <v>10463</v>
      </c>
    </row>
    <row r="1859" spans="1:10" x14ac:dyDescent="0.35">
      <c r="A1859" t="s">
        <v>5869</v>
      </c>
      <c r="B1859" s="3" t="s">
        <v>10889</v>
      </c>
      <c r="C1859" s="4">
        <v>12</v>
      </c>
      <c r="D1859" s="4">
        <v>2</v>
      </c>
      <c r="E1859" s="4">
        <v>2016</v>
      </c>
      <c r="F1859" s="3" t="s">
        <v>10885</v>
      </c>
      <c r="G1859" t="s">
        <v>15</v>
      </c>
      <c r="H1859" t="s">
        <v>4203</v>
      </c>
      <c r="I1859">
        <v>77200</v>
      </c>
      <c r="J1859" t="s">
        <v>10462</v>
      </c>
    </row>
    <row r="1860" spans="1:10" x14ac:dyDescent="0.35">
      <c r="A1860" t="s">
        <v>9268</v>
      </c>
      <c r="B1860" s="3" t="s">
        <v>10889</v>
      </c>
      <c r="C1860" s="4">
        <v>12</v>
      </c>
      <c r="D1860" s="4">
        <v>2</v>
      </c>
      <c r="E1860" s="4">
        <v>2016</v>
      </c>
      <c r="F1860" s="3" t="s">
        <v>11827</v>
      </c>
      <c r="G1860" t="s">
        <v>15</v>
      </c>
      <c r="H1860" t="s">
        <v>7030</v>
      </c>
      <c r="I1860">
        <v>50450</v>
      </c>
      <c r="J1860" t="s">
        <v>10465</v>
      </c>
    </row>
    <row r="1861" spans="1:10" x14ac:dyDescent="0.35">
      <c r="A1861" t="s">
        <v>5870</v>
      </c>
      <c r="B1861" s="3" t="s">
        <v>10889</v>
      </c>
      <c r="C1861" s="4">
        <v>12</v>
      </c>
      <c r="D1861" s="4">
        <v>2</v>
      </c>
      <c r="E1861" s="4">
        <v>2016</v>
      </c>
      <c r="F1861" s="3" t="s">
        <v>10885</v>
      </c>
      <c r="G1861" t="s">
        <v>15</v>
      </c>
      <c r="H1861" t="s">
        <v>4226</v>
      </c>
      <c r="I1861">
        <v>24009</v>
      </c>
      <c r="J1861" t="s">
        <v>10463</v>
      </c>
    </row>
    <row r="1862" spans="1:10" x14ac:dyDescent="0.35">
      <c r="A1862" t="s">
        <v>5865</v>
      </c>
      <c r="B1862" s="3" t="s">
        <v>10889</v>
      </c>
      <c r="C1862" s="4">
        <v>12</v>
      </c>
      <c r="D1862" s="4">
        <v>2</v>
      </c>
      <c r="E1862" s="4">
        <v>2016</v>
      </c>
      <c r="F1862" s="3" t="s">
        <v>10884</v>
      </c>
      <c r="G1862" t="s">
        <v>15</v>
      </c>
      <c r="H1862" t="s">
        <v>3895</v>
      </c>
      <c r="I1862">
        <v>14300</v>
      </c>
      <c r="J1862" t="s">
        <v>10464</v>
      </c>
    </row>
    <row r="1863" spans="1:10" x14ac:dyDescent="0.35">
      <c r="A1863" t="s">
        <v>5866</v>
      </c>
      <c r="B1863" s="3" t="s">
        <v>10889</v>
      </c>
      <c r="C1863" s="4">
        <v>12</v>
      </c>
      <c r="D1863" s="4">
        <v>2</v>
      </c>
      <c r="E1863" s="4">
        <v>2016</v>
      </c>
      <c r="F1863" s="3" t="s">
        <v>10885</v>
      </c>
      <c r="G1863" t="s">
        <v>15</v>
      </c>
      <c r="H1863" t="s">
        <v>3964</v>
      </c>
      <c r="I1863">
        <v>50000</v>
      </c>
      <c r="J1863" t="s">
        <v>10465</v>
      </c>
    </row>
    <row r="1864" spans="1:10" x14ac:dyDescent="0.35">
      <c r="A1864" t="s">
        <v>5864</v>
      </c>
      <c r="B1864" s="3" t="s">
        <v>10890</v>
      </c>
      <c r="C1864" s="4">
        <v>12</v>
      </c>
      <c r="D1864" s="4">
        <v>1</v>
      </c>
      <c r="E1864" s="4">
        <v>2016</v>
      </c>
      <c r="F1864" s="3" t="s">
        <v>10890</v>
      </c>
      <c r="G1864" t="s">
        <v>312</v>
      </c>
      <c r="H1864" t="s">
        <v>4112</v>
      </c>
      <c r="I1864">
        <v>27620</v>
      </c>
      <c r="J1864" t="s">
        <v>10463</v>
      </c>
    </row>
    <row r="1865" spans="1:10" x14ac:dyDescent="0.35">
      <c r="A1865" t="s">
        <v>5863</v>
      </c>
      <c r="B1865" s="3" t="s">
        <v>10890</v>
      </c>
      <c r="C1865" s="4">
        <v>12</v>
      </c>
      <c r="D1865" s="4">
        <v>1</v>
      </c>
      <c r="E1865" s="4">
        <v>2016</v>
      </c>
      <c r="F1865" s="3" t="s">
        <v>10884</v>
      </c>
      <c r="G1865" t="s">
        <v>15</v>
      </c>
      <c r="H1865" t="s">
        <v>3973</v>
      </c>
      <c r="I1865">
        <v>71010</v>
      </c>
      <c r="J1865" t="s">
        <v>10462</v>
      </c>
    </row>
    <row r="1866" spans="1:10" x14ac:dyDescent="0.35">
      <c r="A1866" t="s">
        <v>9221</v>
      </c>
      <c r="B1866" s="3" t="s">
        <v>10891</v>
      </c>
      <c r="C1866" s="4">
        <v>11</v>
      </c>
      <c r="D1866" s="4">
        <v>30</v>
      </c>
      <c r="E1866" s="4">
        <v>2016</v>
      </c>
      <c r="F1866" s="3" t="s">
        <v>10889</v>
      </c>
      <c r="G1866" t="s">
        <v>7</v>
      </c>
      <c r="H1866" t="s">
        <v>7186</v>
      </c>
      <c r="I1866">
        <v>11900</v>
      </c>
      <c r="J1866" t="s">
        <v>10464</v>
      </c>
    </row>
    <row r="1867" spans="1:10" x14ac:dyDescent="0.35">
      <c r="A1867" t="s">
        <v>5862</v>
      </c>
      <c r="B1867" s="3" t="s">
        <v>10891</v>
      </c>
      <c r="C1867" s="4">
        <v>11</v>
      </c>
      <c r="D1867" s="4">
        <v>30</v>
      </c>
      <c r="E1867" s="4">
        <v>2016</v>
      </c>
      <c r="F1867" s="3" t="s">
        <v>10886</v>
      </c>
      <c r="G1867" t="s">
        <v>7</v>
      </c>
      <c r="H1867" t="s">
        <v>4074</v>
      </c>
      <c r="I1867">
        <v>85000</v>
      </c>
      <c r="J1867" t="s">
        <v>10462</v>
      </c>
    </row>
    <row r="1868" spans="1:10" x14ac:dyDescent="0.35">
      <c r="A1868" t="s">
        <v>9542</v>
      </c>
      <c r="B1868" s="3" t="s">
        <v>10892</v>
      </c>
      <c r="C1868" s="4">
        <v>11</v>
      </c>
      <c r="D1868" s="4">
        <v>29</v>
      </c>
      <c r="E1868" s="4">
        <v>2016</v>
      </c>
      <c r="F1868" s="3" t="s">
        <v>10889</v>
      </c>
      <c r="G1868" t="s">
        <v>7</v>
      </c>
      <c r="H1868" t="s">
        <v>7179</v>
      </c>
      <c r="I1868">
        <v>77200</v>
      </c>
      <c r="J1868" t="s">
        <v>10462</v>
      </c>
    </row>
    <row r="1869" spans="1:10" x14ac:dyDescent="0.35">
      <c r="A1869" t="s">
        <v>8918</v>
      </c>
      <c r="B1869" s="3" t="s">
        <v>10892</v>
      </c>
      <c r="C1869" s="4">
        <v>11</v>
      </c>
      <c r="D1869" s="4">
        <v>29</v>
      </c>
      <c r="E1869" s="4">
        <v>2016</v>
      </c>
      <c r="F1869" s="3" t="s">
        <v>10888</v>
      </c>
      <c r="G1869" t="s">
        <v>15</v>
      </c>
      <c r="H1869" t="s">
        <v>8919</v>
      </c>
      <c r="I1869">
        <v>15100</v>
      </c>
      <c r="J1869" t="s">
        <v>10463</v>
      </c>
    </row>
    <row r="1870" spans="1:10" x14ac:dyDescent="0.35">
      <c r="A1870" t="s">
        <v>5860</v>
      </c>
      <c r="B1870" s="3" t="s">
        <v>10892</v>
      </c>
      <c r="C1870" s="4">
        <v>11</v>
      </c>
      <c r="D1870" s="4">
        <v>29</v>
      </c>
      <c r="E1870" s="4">
        <v>2016</v>
      </c>
      <c r="F1870" s="3" t="s">
        <v>10887</v>
      </c>
      <c r="G1870" t="s">
        <v>15</v>
      </c>
      <c r="H1870" t="s">
        <v>3932</v>
      </c>
      <c r="I1870">
        <v>43000</v>
      </c>
      <c r="J1870" t="s">
        <v>10465</v>
      </c>
    </row>
    <row r="1871" spans="1:10" x14ac:dyDescent="0.35">
      <c r="A1871" t="s">
        <v>5861</v>
      </c>
      <c r="B1871" s="3" t="s">
        <v>10892</v>
      </c>
      <c r="C1871" s="4">
        <v>11</v>
      </c>
      <c r="D1871" s="4">
        <v>29</v>
      </c>
      <c r="E1871" s="4">
        <v>2016</v>
      </c>
      <c r="F1871" s="3" t="s">
        <v>10886</v>
      </c>
      <c r="G1871" t="s">
        <v>15</v>
      </c>
      <c r="H1871" t="s">
        <v>4121</v>
      </c>
      <c r="I1871">
        <v>47120</v>
      </c>
      <c r="J1871" t="s">
        <v>10465</v>
      </c>
    </row>
    <row r="1872" spans="1:10" x14ac:dyDescent="0.35">
      <c r="A1872" t="s">
        <v>9344</v>
      </c>
      <c r="B1872" s="3" t="s">
        <v>10893</v>
      </c>
      <c r="C1872" s="4">
        <v>11</v>
      </c>
      <c r="D1872" s="4">
        <v>28</v>
      </c>
      <c r="E1872" s="4">
        <v>2016</v>
      </c>
      <c r="F1872" s="3" t="s">
        <v>10890</v>
      </c>
      <c r="G1872" t="s">
        <v>49</v>
      </c>
      <c r="H1872" t="s">
        <v>7102</v>
      </c>
      <c r="I1872">
        <v>53100</v>
      </c>
      <c r="J1872" t="s">
        <v>10465</v>
      </c>
    </row>
    <row r="1873" spans="1:10" x14ac:dyDescent="0.35">
      <c r="A1873" t="s">
        <v>5855</v>
      </c>
      <c r="B1873" s="3" t="s">
        <v>10893</v>
      </c>
      <c r="C1873" s="4">
        <v>11</v>
      </c>
      <c r="D1873" s="4">
        <v>28</v>
      </c>
      <c r="E1873" s="4">
        <v>2016</v>
      </c>
      <c r="F1873" s="3" t="s">
        <v>10890</v>
      </c>
      <c r="G1873" t="s">
        <v>49</v>
      </c>
      <c r="H1873" t="s">
        <v>4025</v>
      </c>
      <c r="I1873">
        <v>70450</v>
      </c>
      <c r="J1873" t="s">
        <v>10462</v>
      </c>
    </row>
    <row r="1874" spans="1:10" x14ac:dyDescent="0.35">
      <c r="A1874" t="s">
        <v>9533</v>
      </c>
      <c r="B1874" s="3" t="s">
        <v>10893</v>
      </c>
      <c r="C1874" s="4">
        <v>11</v>
      </c>
      <c r="D1874" s="4">
        <v>28</v>
      </c>
      <c r="E1874" s="4">
        <v>2016</v>
      </c>
      <c r="F1874" s="3" t="s">
        <v>10890</v>
      </c>
      <c r="G1874" t="s">
        <v>49</v>
      </c>
      <c r="H1874" t="s">
        <v>8274</v>
      </c>
      <c r="I1874">
        <v>40000</v>
      </c>
      <c r="J1874" t="s">
        <v>10465</v>
      </c>
    </row>
    <row r="1875" spans="1:10" x14ac:dyDescent="0.35">
      <c r="A1875" t="s">
        <v>5859</v>
      </c>
      <c r="B1875" s="3" t="s">
        <v>10893</v>
      </c>
      <c r="C1875" s="4">
        <v>11</v>
      </c>
      <c r="D1875" s="4">
        <v>28</v>
      </c>
      <c r="E1875" s="4">
        <v>2016</v>
      </c>
      <c r="F1875" s="3" t="s">
        <v>10891</v>
      </c>
      <c r="G1875" t="s">
        <v>7</v>
      </c>
      <c r="H1875" t="s">
        <v>4187</v>
      </c>
      <c r="I1875">
        <v>81700</v>
      </c>
      <c r="J1875" t="s">
        <v>10462</v>
      </c>
    </row>
    <row r="1876" spans="1:10" x14ac:dyDescent="0.35">
      <c r="A1876" t="s">
        <v>5857</v>
      </c>
      <c r="B1876" s="3" t="s">
        <v>10893</v>
      </c>
      <c r="C1876" s="4">
        <v>11</v>
      </c>
      <c r="D1876" s="4">
        <v>28</v>
      </c>
      <c r="E1876" s="4">
        <v>2016</v>
      </c>
      <c r="F1876" s="3" t="s">
        <v>10891</v>
      </c>
      <c r="G1876" t="s">
        <v>7</v>
      </c>
      <c r="H1876" t="s">
        <v>4036</v>
      </c>
      <c r="I1876">
        <v>87011</v>
      </c>
      <c r="J1876" t="s">
        <v>10461</v>
      </c>
    </row>
    <row r="1877" spans="1:10" x14ac:dyDescent="0.35">
      <c r="A1877" t="s">
        <v>5858</v>
      </c>
      <c r="B1877" s="3" t="s">
        <v>10893</v>
      </c>
      <c r="C1877" s="4">
        <v>11</v>
      </c>
      <c r="D1877" s="4">
        <v>28</v>
      </c>
      <c r="E1877" s="4">
        <v>2016</v>
      </c>
      <c r="F1877" s="3" t="s">
        <v>10887</v>
      </c>
      <c r="G1877" t="s">
        <v>15</v>
      </c>
      <c r="H1877" t="s">
        <v>4177</v>
      </c>
      <c r="I1877">
        <v>71800</v>
      </c>
      <c r="J1877" t="s">
        <v>10462</v>
      </c>
    </row>
    <row r="1878" spans="1:10" x14ac:dyDescent="0.35">
      <c r="A1878" t="s">
        <v>5856</v>
      </c>
      <c r="B1878" s="3" t="s">
        <v>10893</v>
      </c>
      <c r="C1878" s="4">
        <v>11</v>
      </c>
      <c r="D1878" s="4">
        <v>28</v>
      </c>
      <c r="E1878" s="4">
        <v>2016</v>
      </c>
      <c r="F1878" s="3" t="s">
        <v>10889</v>
      </c>
      <c r="G1878" t="s">
        <v>15</v>
      </c>
      <c r="H1878" t="s">
        <v>4030</v>
      </c>
      <c r="I1878">
        <v>41914</v>
      </c>
      <c r="J1878" t="s">
        <v>10465</v>
      </c>
    </row>
    <row r="1879" spans="1:10" x14ac:dyDescent="0.35">
      <c r="A1879" t="s">
        <v>9510</v>
      </c>
      <c r="B1879" s="3" t="s">
        <v>10893</v>
      </c>
      <c r="C1879" s="4">
        <v>11</v>
      </c>
      <c r="D1879" s="4">
        <v>28</v>
      </c>
      <c r="E1879" s="4">
        <v>2016</v>
      </c>
      <c r="F1879" s="3" t="s">
        <v>10888</v>
      </c>
      <c r="G1879" t="s">
        <v>15</v>
      </c>
      <c r="H1879" t="s">
        <v>7877</v>
      </c>
      <c r="I1879">
        <v>28000</v>
      </c>
      <c r="J1879" t="s">
        <v>10463</v>
      </c>
    </row>
    <row r="1880" spans="1:10" x14ac:dyDescent="0.35">
      <c r="A1880" t="s">
        <v>9246</v>
      </c>
      <c r="B1880" s="3" t="s">
        <v>10894</v>
      </c>
      <c r="C1880" s="4">
        <v>11</v>
      </c>
      <c r="D1880" s="4">
        <v>27</v>
      </c>
      <c r="E1880" s="4">
        <v>2016</v>
      </c>
      <c r="F1880" s="3" t="s">
        <v>10891</v>
      </c>
      <c r="G1880" t="s">
        <v>49</v>
      </c>
      <c r="H1880" t="s">
        <v>7745</v>
      </c>
      <c r="I1880">
        <v>81000</v>
      </c>
      <c r="J1880" t="s">
        <v>10462</v>
      </c>
    </row>
    <row r="1881" spans="1:10" x14ac:dyDescent="0.35">
      <c r="A1881" t="s">
        <v>9492</v>
      </c>
      <c r="B1881" s="3" t="s">
        <v>10894</v>
      </c>
      <c r="C1881" s="4">
        <v>11</v>
      </c>
      <c r="D1881" s="4">
        <v>27</v>
      </c>
      <c r="E1881" s="4">
        <v>2016</v>
      </c>
      <c r="F1881" s="3" t="s">
        <v>10891</v>
      </c>
      <c r="G1881" t="s">
        <v>49</v>
      </c>
      <c r="H1881" t="s">
        <v>7852</v>
      </c>
      <c r="I1881">
        <v>75350</v>
      </c>
      <c r="J1881" t="s">
        <v>10462</v>
      </c>
    </row>
    <row r="1882" spans="1:10" x14ac:dyDescent="0.35">
      <c r="A1882" t="s">
        <v>5851</v>
      </c>
      <c r="B1882" s="3" t="s">
        <v>10894</v>
      </c>
      <c r="C1882" s="4">
        <v>11</v>
      </c>
      <c r="D1882" s="4">
        <v>27</v>
      </c>
      <c r="E1882" s="4">
        <v>2016</v>
      </c>
      <c r="F1882" s="3" t="s">
        <v>10892</v>
      </c>
      <c r="G1882" t="s">
        <v>49</v>
      </c>
      <c r="H1882" t="s">
        <v>4088</v>
      </c>
      <c r="I1882">
        <v>62000</v>
      </c>
      <c r="J1882" t="s">
        <v>10465</v>
      </c>
    </row>
    <row r="1883" spans="1:10" x14ac:dyDescent="0.35">
      <c r="A1883" t="s">
        <v>5853</v>
      </c>
      <c r="B1883" s="3" t="s">
        <v>10894</v>
      </c>
      <c r="C1883" s="4">
        <v>11</v>
      </c>
      <c r="D1883" s="4">
        <v>27</v>
      </c>
      <c r="E1883" s="4">
        <v>2016</v>
      </c>
      <c r="F1883" s="3" t="s">
        <v>10890</v>
      </c>
      <c r="G1883" t="s">
        <v>7</v>
      </c>
      <c r="H1883" t="s">
        <v>4122</v>
      </c>
      <c r="I1883">
        <v>88757</v>
      </c>
      <c r="J1883" t="s">
        <v>10461</v>
      </c>
    </row>
    <row r="1884" spans="1:10" x14ac:dyDescent="0.35">
      <c r="A1884" t="s">
        <v>5852</v>
      </c>
      <c r="B1884" s="3" t="s">
        <v>10894</v>
      </c>
      <c r="C1884" s="4">
        <v>11</v>
      </c>
      <c r="D1884" s="4">
        <v>27</v>
      </c>
      <c r="E1884" s="4">
        <v>2016</v>
      </c>
      <c r="F1884" s="3" t="s">
        <v>10892</v>
      </c>
      <c r="G1884" t="s">
        <v>7</v>
      </c>
      <c r="H1884" t="s">
        <v>4106</v>
      </c>
      <c r="I1884">
        <v>46000</v>
      </c>
      <c r="J1884" t="s">
        <v>10465</v>
      </c>
    </row>
    <row r="1885" spans="1:10" x14ac:dyDescent="0.35">
      <c r="A1885" t="s">
        <v>8940</v>
      </c>
      <c r="B1885" s="3" t="s">
        <v>10894</v>
      </c>
      <c r="C1885" s="4">
        <v>11</v>
      </c>
      <c r="D1885" s="4">
        <v>27</v>
      </c>
      <c r="E1885" s="4">
        <v>2016</v>
      </c>
      <c r="F1885" s="3" t="s">
        <v>10890</v>
      </c>
      <c r="G1885" t="s">
        <v>15</v>
      </c>
      <c r="H1885" t="s">
        <v>7328</v>
      </c>
      <c r="I1885">
        <v>88757</v>
      </c>
      <c r="J1885" t="s">
        <v>10463</v>
      </c>
    </row>
    <row r="1886" spans="1:10" x14ac:dyDescent="0.35">
      <c r="A1886" t="s">
        <v>9198</v>
      </c>
      <c r="B1886" s="3" t="s">
        <v>10894</v>
      </c>
      <c r="C1886" s="4">
        <v>11</v>
      </c>
      <c r="D1886" s="4">
        <v>27</v>
      </c>
      <c r="E1886" s="4">
        <v>2016</v>
      </c>
      <c r="F1886" s="3" t="s">
        <v>10888</v>
      </c>
      <c r="G1886" t="s">
        <v>15</v>
      </c>
      <c r="H1886" t="s">
        <v>7397</v>
      </c>
      <c r="I1886">
        <v>98859</v>
      </c>
      <c r="J1886" t="s">
        <v>10463</v>
      </c>
    </row>
    <row r="1887" spans="1:10" x14ac:dyDescent="0.35">
      <c r="A1887" t="s">
        <v>5854</v>
      </c>
      <c r="B1887" s="3" t="s">
        <v>10894</v>
      </c>
      <c r="C1887" s="4">
        <v>11</v>
      </c>
      <c r="D1887" s="4">
        <v>27</v>
      </c>
      <c r="E1887" s="4">
        <v>2016</v>
      </c>
      <c r="F1887" s="3" t="s">
        <v>10888</v>
      </c>
      <c r="G1887" t="s">
        <v>15</v>
      </c>
      <c r="H1887" t="s">
        <v>4171</v>
      </c>
      <c r="I1887">
        <v>70450</v>
      </c>
      <c r="J1887" t="s">
        <v>10462</v>
      </c>
    </row>
    <row r="1888" spans="1:10" x14ac:dyDescent="0.35">
      <c r="A1888" t="s">
        <v>5850</v>
      </c>
      <c r="B1888" s="3" t="s">
        <v>10894</v>
      </c>
      <c r="C1888" s="4">
        <v>11</v>
      </c>
      <c r="D1888" s="4">
        <v>27</v>
      </c>
      <c r="E1888" s="4">
        <v>2016</v>
      </c>
      <c r="F1888" s="3" t="s">
        <v>10889</v>
      </c>
      <c r="G1888" t="s">
        <v>15</v>
      </c>
      <c r="H1888" t="s">
        <v>3958</v>
      </c>
      <c r="I1888">
        <v>63000</v>
      </c>
      <c r="J1888" t="s">
        <v>10465</v>
      </c>
    </row>
    <row r="1889" spans="1:10" x14ac:dyDescent="0.35">
      <c r="A1889" t="s">
        <v>5847</v>
      </c>
      <c r="B1889" s="3" t="s">
        <v>10895</v>
      </c>
      <c r="C1889" s="4">
        <v>11</v>
      </c>
      <c r="D1889" s="4">
        <v>26</v>
      </c>
      <c r="E1889" s="4">
        <v>2016</v>
      </c>
      <c r="F1889" s="3" t="s">
        <v>10892</v>
      </c>
      <c r="G1889" t="s">
        <v>49</v>
      </c>
      <c r="H1889" t="s">
        <v>4099</v>
      </c>
      <c r="I1889">
        <v>14310</v>
      </c>
      <c r="J1889" t="s">
        <v>10464</v>
      </c>
    </row>
    <row r="1890" spans="1:10" x14ac:dyDescent="0.35">
      <c r="A1890" t="s">
        <v>9020</v>
      </c>
      <c r="B1890" s="3" t="s">
        <v>10895</v>
      </c>
      <c r="C1890" s="4">
        <v>11</v>
      </c>
      <c r="D1890" s="4">
        <v>26</v>
      </c>
      <c r="E1890" s="4">
        <v>2016</v>
      </c>
      <c r="F1890" s="3" t="s">
        <v>10891</v>
      </c>
      <c r="G1890" t="s">
        <v>15</v>
      </c>
      <c r="H1890" t="s">
        <v>7611</v>
      </c>
      <c r="I1890">
        <v>88757</v>
      </c>
      <c r="J1890" t="s">
        <v>10463</v>
      </c>
    </row>
    <row r="1891" spans="1:10" x14ac:dyDescent="0.35">
      <c r="A1891" t="s">
        <v>5846</v>
      </c>
      <c r="B1891" s="3" t="s">
        <v>10895</v>
      </c>
      <c r="C1891" s="4">
        <v>11</v>
      </c>
      <c r="D1891" s="4">
        <v>26</v>
      </c>
      <c r="E1891" s="4">
        <v>2016</v>
      </c>
      <c r="F1891" s="3" t="s">
        <v>10888</v>
      </c>
      <c r="G1891" t="s">
        <v>15</v>
      </c>
      <c r="H1891" t="s">
        <v>4045</v>
      </c>
      <c r="I1891">
        <v>31000</v>
      </c>
      <c r="J1891" t="s">
        <v>10464</v>
      </c>
    </row>
    <row r="1892" spans="1:10" x14ac:dyDescent="0.35">
      <c r="A1892" t="s">
        <v>5845</v>
      </c>
      <c r="B1892" s="3" t="s">
        <v>10895</v>
      </c>
      <c r="C1892" s="4">
        <v>11</v>
      </c>
      <c r="D1892" s="4">
        <v>26</v>
      </c>
      <c r="E1892" s="4">
        <v>2016</v>
      </c>
      <c r="F1892" s="3" t="s">
        <v>10890</v>
      </c>
      <c r="G1892" t="s">
        <v>15</v>
      </c>
      <c r="H1892" t="s">
        <v>3996</v>
      </c>
      <c r="I1892">
        <v>41400</v>
      </c>
      <c r="J1892" t="s">
        <v>10465</v>
      </c>
    </row>
    <row r="1893" spans="1:10" x14ac:dyDescent="0.35">
      <c r="A1893" t="s">
        <v>5849</v>
      </c>
      <c r="B1893" s="3" t="s">
        <v>10895</v>
      </c>
      <c r="C1893" s="4">
        <v>11</v>
      </c>
      <c r="D1893" s="4">
        <v>26</v>
      </c>
      <c r="E1893" s="4">
        <v>2016</v>
      </c>
      <c r="F1893" s="3" t="s">
        <v>10890</v>
      </c>
      <c r="G1893" t="s">
        <v>15</v>
      </c>
      <c r="H1893" t="s">
        <v>4255</v>
      </c>
      <c r="I1893">
        <v>14000</v>
      </c>
      <c r="J1893" t="s">
        <v>10464</v>
      </c>
    </row>
    <row r="1894" spans="1:10" x14ac:dyDescent="0.35">
      <c r="A1894" t="s">
        <v>5848</v>
      </c>
      <c r="B1894" s="3" t="s">
        <v>10895</v>
      </c>
      <c r="C1894" s="4">
        <v>11</v>
      </c>
      <c r="D1894" s="4">
        <v>26</v>
      </c>
      <c r="E1894" s="4">
        <v>2016</v>
      </c>
      <c r="F1894" s="3" t="s">
        <v>10890</v>
      </c>
      <c r="G1894" t="s">
        <v>15</v>
      </c>
      <c r="H1894" t="s">
        <v>4220</v>
      </c>
      <c r="I1894">
        <v>13000</v>
      </c>
      <c r="J1894" t="s">
        <v>10464</v>
      </c>
    </row>
    <row r="1895" spans="1:10" x14ac:dyDescent="0.35">
      <c r="A1895" t="s">
        <v>5844</v>
      </c>
      <c r="B1895" s="3" t="s">
        <v>10895</v>
      </c>
      <c r="C1895" s="4">
        <v>11</v>
      </c>
      <c r="D1895" s="4">
        <v>26</v>
      </c>
      <c r="E1895" s="4">
        <v>2016</v>
      </c>
      <c r="F1895" s="3" t="s">
        <v>10891</v>
      </c>
      <c r="G1895" t="s">
        <v>15</v>
      </c>
      <c r="H1895" t="s">
        <v>3997</v>
      </c>
      <c r="I1895">
        <v>14000</v>
      </c>
      <c r="J1895" t="s">
        <v>10464</v>
      </c>
    </row>
    <row r="1896" spans="1:10" x14ac:dyDescent="0.35">
      <c r="A1896" t="s">
        <v>9137</v>
      </c>
      <c r="B1896" s="3" t="s">
        <v>10896</v>
      </c>
      <c r="C1896" s="4">
        <v>11</v>
      </c>
      <c r="D1896" s="4">
        <v>25</v>
      </c>
      <c r="E1896" s="4">
        <v>2016</v>
      </c>
      <c r="F1896" s="3" t="s">
        <v>10894</v>
      </c>
      <c r="G1896" t="s">
        <v>49</v>
      </c>
      <c r="H1896" t="s">
        <v>7119</v>
      </c>
      <c r="I1896">
        <v>28000</v>
      </c>
      <c r="J1896" t="s">
        <v>10463</v>
      </c>
    </row>
    <row r="1897" spans="1:10" x14ac:dyDescent="0.35">
      <c r="A1897" t="s">
        <v>5841</v>
      </c>
      <c r="B1897" s="3" t="s">
        <v>10896</v>
      </c>
      <c r="C1897" s="4">
        <v>11</v>
      </c>
      <c r="D1897" s="4">
        <v>25</v>
      </c>
      <c r="E1897" s="4">
        <v>2016</v>
      </c>
      <c r="F1897" s="3" t="s">
        <v>10894</v>
      </c>
      <c r="G1897" t="s">
        <v>49</v>
      </c>
      <c r="H1897" t="s">
        <v>4079</v>
      </c>
      <c r="I1897">
        <v>9000</v>
      </c>
      <c r="J1897" t="s">
        <v>10464</v>
      </c>
    </row>
    <row r="1898" spans="1:10" x14ac:dyDescent="0.35">
      <c r="A1898" t="s">
        <v>5838</v>
      </c>
      <c r="B1898" s="3" t="s">
        <v>10896</v>
      </c>
      <c r="C1898" s="4">
        <v>11</v>
      </c>
      <c r="D1898" s="4">
        <v>25</v>
      </c>
      <c r="E1898" s="4">
        <v>2016</v>
      </c>
      <c r="F1898" s="3" t="s">
        <v>10893</v>
      </c>
      <c r="G1898" t="s">
        <v>49</v>
      </c>
      <c r="H1898" t="s">
        <v>3909</v>
      </c>
      <c r="I1898">
        <v>87011</v>
      </c>
      <c r="J1898" t="s">
        <v>10461</v>
      </c>
    </row>
    <row r="1899" spans="1:10" x14ac:dyDescent="0.35">
      <c r="A1899" t="s">
        <v>9129</v>
      </c>
      <c r="B1899" s="3" t="s">
        <v>10896</v>
      </c>
      <c r="C1899" s="4">
        <v>11</v>
      </c>
      <c r="D1899" s="4">
        <v>25</v>
      </c>
      <c r="E1899" s="4">
        <v>2016</v>
      </c>
      <c r="F1899" s="3" t="s">
        <v>10893</v>
      </c>
      <c r="G1899" t="s">
        <v>7</v>
      </c>
      <c r="H1899" t="s">
        <v>7020</v>
      </c>
      <c r="I1899">
        <v>20100</v>
      </c>
      <c r="J1899" t="s">
        <v>10463</v>
      </c>
    </row>
    <row r="1900" spans="1:10" x14ac:dyDescent="0.35">
      <c r="A1900" t="s">
        <v>9178</v>
      </c>
      <c r="B1900" s="3" t="s">
        <v>10896</v>
      </c>
      <c r="C1900" s="4">
        <v>11</v>
      </c>
      <c r="D1900" s="4">
        <v>25</v>
      </c>
      <c r="E1900" s="4">
        <v>2016</v>
      </c>
      <c r="F1900" s="3" t="s">
        <v>10894</v>
      </c>
      <c r="G1900" t="s">
        <v>7</v>
      </c>
      <c r="H1900" t="s">
        <v>9179</v>
      </c>
      <c r="I1900">
        <v>11900</v>
      </c>
      <c r="J1900" t="s">
        <v>10464</v>
      </c>
    </row>
    <row r="1901" spans="1:10" x14ac:dyDescent="0.35">
      <c r="A1901" t="s">
        <v>8923</v>
      </c>
      <c r="B1901" s="3" t="s">
        <v>10896</v>
      </c>
      <c r="C1901" s="4">
        <v>11</v>
      </c>
      <c r="D1901" s="4">
        <v>25</v>
      </c>
      <c r="E1901" s="4">
        <v>2016</v>
      </c>
      <c r="F1901" s="3" t="s">
        <v>10889</v>
      </c>
      <c r="G1901" t="s">
        <v>15</v>
      </c>
      <c r="H1901" t="s">
        <v>8108</v>
      </c>
      <c r="I1901">
        <v>21600</v>
      </c>
      <c r="J1901" t="s">
        <v>10463</v>
      </c>
    </row>
    <row r="1902" spans="1:10" x14ac:dyDescent="0.35">
      <c r="A1902" t="s">
        <v>9027</v>
      </c>
      <c r="B1902" s="3" t="s">
        <v>10896</v>
      </c>
      <c r="C1902" s="4">
        <v>11</v>
      </c>
      <c r="D1902" s="4">
        <v>25</v>
      </c>
      <c r="E1902" s="4">
        <v>2016</v>
      </c>
      <c r="F1902" s="3" t="s">
        <v>10889</v>
      </c>
      <c r="G1902" t="s">
        <v>15</v>
      </c>
      <c r="H1902" t="s">
        <v>7941</v>
      </c>
      <c r="I1902">
        <v>98859</v>
      </c>
      <c r="J1902" t="s">
        <v>10463</v>
      </c>
    </row>
    <row r="1903" spans="1:10" x14ac:dyDescent="0.35">
      <c r="A1903" t="s">
        <v>9123</v>
      </c>
      <c r="B1903" s="3" t="s">
        <v>10896</v>
      </c>
      <c r="C1903" s="4">
        <v>11</v>
      </c>
      <c r="D1903" s="4">
        <v>25</v>
      </c>
      <c r="E1903" s="4">
        <v>2016</v>
      </c>
      <c r="F1903" s="3" t="s">
        <v>10890</v>
      </c>
      <c r="G1903" t="s">
        <v>15</v>
      </c>
      <c r="H1903" t="s">
        <v>7573</v>
      </c>
      <c r="I1903">
        <v>77000</v>
      </c>
      <c r="J1903" t="s">
        <v>10462</v>
      </c>
    </row>
    <row r="1904" spans="1:10" x14ac:dyDescent="0.35">
      <c r="A1904" t="s">
        <v>5840</v>
      </c>
      <c r="B1904" s="3" t="s">
        <v>10896</v>
      </c>
      <c r="C1904" s="4">
        <v>11</v>
      </c>
      <c r="D1904" s="4">
        <v>25</v>
      </c>
      <c r="E1904" s="4">
        <v>2016</v>
      </c>
      <c r="F1904" s="3" t="s">
        <v>10891</v>
      </c>
      <c r="G1904" t="s">
        <v>15</v>
      </c>
      <c r="H1904" t="s">
        <v>3987</v>
      </c>
      <c r="I1904">
        <v>78300</v>
      </c>
      <c r="J1904" t="s">
        <v>10462</v>
      </c>
    </row>
    <row r="1905" spans="1:10" x14ac:dyDescent="0.35">
      <c r="A1905" t="s">
        <v>5839</v>
      </c>
      <c r="B1905" s="3" t="s">
        <v>10896</v>
      </c>
      <c r="C1905" s="4">
        <v>11</v>
      </c>
      <c r="D1905" s="4">
        <v>25</v>
      </c>
      <c r="E1905" s="4">
        <v>2016</v>
      </c>
      <c r="F1905" s="3" t="s">
        <v>10889</v>
      </c>
      <c r="G1905" t="s">
        <v>15</v>
      </c>
      <c r="H1905" t="s">
        <v>3947</v>
      </c>
      <c r="I1905">
        <v>32200</v>
      </c>
      <c r="J1905" t="s">
        <v>10464</v>
      </c>
    </row>
    <row r="1906" spans="1:10" x14ac:dyDescent="0.35">
      <c r="A1906" t="s">
        <v>5843</v>
      </c>
      <c r="B1906" s="3" t="s">
        <v>10896</v>
      </c>
      <c r="C1906" s="4">
        <v>11</v>
      </c>
      <c r="D1906" s="4">
        <v>25</v>
      </c>
      <c r="E1906" s="4">
        <v>2016</v>
      </c>
      <c r="F1906" s="3" t="s">
        <v>10892</v>
      </c>
      <c r="G1906" t="s">
        <v>15</v>
      </c>
      <c r="H1906" t="s">
        <v>4171</v>
      </c>
      <c r="I1906">
        <v>15150</v>
      </c>
      <c r="J1906" t="s">
        <v>10463</v>
      </c>
    </row>
    <row r="1907" spans="1:10" x14ac:dyDescent="0.35">
      <c r="A1907" t="s">
        <v>9547</v>
      </c>
      <c r="B1907" s="3" t="s">
        <v>10896</v>
      </c>
      <c r="C1907" s="4">
        <v>11</v>
      </c>
      <c r="D1907" s="4">
        <v>25</v>
      </c>
      <c r="E1907" s="4">
        <v>2016</v>
      </c>
      <c r="F1907" s="3" t="s">
        <v>10890</v>
      </c>
      <c r="G1907" t="s">
        <v>15</v>
      </c>
      <c r="H1907" t="s">
        <v>7319</v>
      </c>
      <c r="I1907">
        <v>98859</v>
      </c>
      <c r="J1907" t="s">
        <v>10463</v>
      </c>
    </row>
    <row r="1908" spans="1:10" x14ac:dyDescent="0.35">
      <c r="A1908" t="s">
        <v>5842</v>
      </c>
      <c r="B1908" s="3" t="s">
        <v>10896</v>
      </c>
      <c r="C1908" s="4">
        <v>11</v>
      </c>
      <c r="D1908" s="4">
        <v>25</v>
      </c>
      <c r="E1908" s="4">
        <v>2016</v>
      </c>
      <c r="F1908" s="3" t="s">
        <v>10892</v>
      </c>
      <c r="G1908" t="s">
        <v>15</v>
      </c>
      <c r="H1908" t="s">
        <v>4085</v>
      </c>
      <c r="I1908">
        <v>85000</v>
      </c>
      <c r="J1908" t="s">
        <v>10462</v>
      </c>
    </row>
    <row r="1909" spans="1:10" x14ac:dyDescent="0.35">
      <c r="A1909" t="s">
        <v>9513</v>
      </c>
      <c r="B1909" s="3" t="s">
        <v>10897</v>
      </c>
      <c r="C1909" s="4">
        <v>11</v>
      </c>
      <c r="D1909" s="4">
        <v>24</v>
      </c>
      <c r="E1909" s="4">
        <v>2016</v>
      </c>
      <c r="F1909" s="3" t="s">
        <v>10897</v>
      </c>
      <c r="G1909" t="s">
        <v>312</v>
      </c>
      <c r="H1909" t="s">
        <v>7201</v>
      </c>
      <c r="I1909">
        <v>20100</v>
      </c>
      <c r="J1909" t="s">
        <v>10463</v>
      </c>
    </row>
    <row r="1910" spans="1:10" x14ac:dyDescent="0.35">
      <c r="A1910" t="s">
        <v>9219</v>
      </c>
      <c r="B1910" s="3" t="s">
        <v>10898</v>
      </c>
      <c r="C1910" s="4">
        <v>11</v>
      </c>
      <c r="D1910" s="4">
        <v>23</v>
      </c>
      <c r="E1910" s="4">
        <v>2016</v>
      </c>
      <c r="F1910" s="3" t="s">
        <v>10894</v>
      </c>
      <c r="G1910" t="s">
        <v>15</v>
      </c>
      <c r="H1910" t="s">
        <v>8071</v>
      </c>
      <c r="I1910">
        <v>53100</v>
      </c>
      <c r="J1910" t="s">
        <v>10465</v>
      </c>
    </row>
    <row r="1911" spans="1:10" x14ac:dyDescent="0.35">
      <c r="A1911" t="s">
        <v>9451</v>
      </c>
      <c r="B1911" s="3" t="s">
        <v>10898</v>
      </c>
      <c r="C1911" s="4">
        <v>11</v>
      </c>
      <c r="D1911" s="4">
        <v>23</v>
      </c>
      <c r="E1911" s="4">
        <v>2016</v>
      </c>
      <c r="F1911" s="3" t="s">
        <v>10894</v>
      </c>
      <c r="G1911" t="s">
        <v>15</v>
      </c>
      <c r="H1911" t="s">
        <v>9081</v>
      </c>
      <c r="I1911">
        <v>28000</v>
      </c>
      <c r="J1911" t="s">
        <v>10463</v>
      </c>
    </row>
    <row r="1912" spans="1:10" x14ac:dyDescent="0.35">
      <c r="A1912" t="s">
        <v>5837</v>
      </c>
      <c r="B1912" s="3" t="s">
        <v>10898</v>
      </c>
      <c r="C1912" s="4">
        <v>11</v>
      </c>
      <c r="D1912" s="4">
        <v>23</v>
      </c>
      <c r="E1912" s="4">
        <v>2016</v>
      </c>
      <c r="F1912" s="3" t="s">
        <v>10893</v>
      </c>
      <c r="G1912" t="s">
        <v>15</v>
      </c>
      <c r="H1912" t="s">
        <v>4258</v>
      </c>
      <c r="I1912">
        <v>11900</v>
      </c>
      <c r="J1912" t="s">
        <v>10464</v>
      </c>
    </row>
    <row r="1913" spans="1:10" x14ac:dyDescent="0.35">
      <c r="A1913" t="s">
        <v>5836</v>
      </c>
      <c r="B1913" s="3" t="s">
        <v>10898</v>
      </c>
      <c r="C1913" s="4">
        <v>11</v>
      </c>
      <c r="D1913" s="4">
        <v>23</v>
      </c>
      <c r="E1913" s="4">
        <v>2016</v>
      </c>
      <c r="F1913" s="3" t="s">
        <v>10893</v>
      </c>
      <c r="G1913" t="s">
        <v>15</v>
      </c>
      <c r="H1913" t="s">
        <v>4079</v>
      </c>
      <c r="I1913">
        <v>2000</v>
      </c>
      <c r="J1913" t="s">
        <v>10464</v>
      </c>
    </row>
    <row r="1914" spans="1:10" x14ac:dyDescent="0.35">
      <c r="A1914" t="s">
        <v>9021</v>
      </c>
      <c r="B1914" s="3" t="s">
        <v>10899</v>
      </c>
      <c r="C1914" s="4">
        <v>11</v>
      </c>
      <c r="D1914" s="4">
        <v>22</v>
      </c>
      <c r="E1914" s="4">
        <v>2016</v>
      </c>
      <c r="F1914" s="3" t="s">
        <v>10899</v>
      </c>
      <c r="G1914" t="s">
        <v>312</v>
      </c>
      <c r="H1914" t="s">
        <v>7343</v>
      </c>
      <c r="I1914">
        <v>23000</v>
      </c>
      <c r="J1914" t="s">
        <v>10463</v>
      </c>
    </row>
    <row r="1915" spans="1:10" x14ac:dyDescent="0.35">
      <c r="A1915" t="s">
        <v>5835</v>
      </c>
      <c r="B1915" s="3" t="s">
        <v>10899</v>
      </c>
      <c r="C1915" s="4">
        <v>11</v>
      </c>
      <c r="D1915" s="4">
        <v>22</v>
      </c>
      <c r="E1915" s="4">
        <v>2016</v>
      </c>
      <c r="F1915" s="3" t="s">
        <v>10895</v>
      </c>
      <c r="G1915" t="s">
        <v>7</v>
      </c>
      <c r="H1915" t="s">
        <v>4124</v>
      </c>
      <c r="I1915">
        <v>72509</v>
      </c>
      <c r="J1915" t="s">
        <v>10462</v>
      </c>
    </row>
    <row r="1916" spans="1:10" x14ac:dyDescent="0.35">
      <c r="A1916" t="s">
        <v>9037</v>
      </c>
      <c r="B1916" s="3" t="s">
        <v>10899</v>
      </c>
      <c r="C1916" s="4">
        <v>11</v>
      </c>
      <c r="D1916" s="4">
        <v>22</v>
      </c>
      <c r="E1916" s="4">
        <v>2016</v>
      </c>
      <c r="F1916" s="3" t="s">
        <v>10894</v>
      </c>
      <c r="G1916" t="s">
        <v>15</v>
      </c>
      <c r="H1916" t="s">
        <v>8431</v>
      </c>
      <c r="I1916">
        <v>91309</v>
      </c>
      <c r="J1916" t="s">
        <v>10463</v>
      </c>
    </row>
    <row r="1917" spans="1:10" x14ac:dyDescent="0.35">
      <c r="A1917" t="s">
        <v>9049</v>
      </c>
      <c r="B1917" s="3" t="s">
        <v>10899</v>
      </c>
      <c r="C1917" s="4">
        <v>11</v>
      </c>
      <c r="D1917" s="4">
        <v>22</v>
      </c>
      <c r="E1917" s="4">
        <v>2016</v>
      </c>
      <c r="F1917" s="3" t="s">
        <v>10892</v>
      </c>
      <c r="G1917" t="s">
        <v>15</v>
      </c>
      <c r="H1917" t="s">
        <v>7643</v>
      </c>
      <c r="I1917">
        <v>25700</v>
      </c>
      <c r="J1917" t="s">
        <v>10463</v>
      </c>
    </row>
    <row r="1918" spans="1:10" x14ac:dyDescent="0.35">
      <c r="A1918" t="s">
        <v>9359</v>
      </c>
      <c r="B1918" s="3" t="s">
        <v>10899</v>
      </c>
      <c r="C1918" s="4">
        <v>11</v>
      </c>
      <c r="D1918" s="4">
        <v>22</v>
      </c>
      <c r="E1918" s="4">
        <v>2016</v>
      </c>
      <c r="F1918" s="3" t="s">
        <v>10894</v>
      </c>
      <c r="G1918" t="s">
        <v>15</v>
      </c>
      <c r="H1918" t="s">
        <v>7008</v>
      </c>
      <c r="I1918">
        <v>40000</v>
      </c>
      <c r="J1918" t="s">
        <v>10465</v>
      </c>
    </row>
    <row r="1919" spans="1:10" x14ac:dyDescent="0.35">
      <c r="A1919" t="s">
        <v>9431</v>
      </c>
      <c r="B1919" s="3" t="s">
        <v>10899</v>
      </c>
      <c r="C1919" s="4">
        <v>11</v>
      </c>
      <c r="D1919" s="4">
        <v>22</v>
      </c>
      <c r="E1919" s="4">
        <v>2016</v>
      </c>
      <c r="F1919" s="3" t="s">
        <v>10894</v>
      </c>
      <c r="G1919" t="s">
        <v>15</v>
      </c>
      <c r="H1919" t="s">
        <v>7197</v>
      </c>
      <c r="I1919">
        <v>96400</v>
      </c>
      <c r="J1919" t="s">
        <v>10463</v>
      </c>
    </row>
    <row r="1920" spans="1:10" x14ac:dyDescent="0.35">
      <c r="A1920" t="s">
        <v>5834</v>
      </c>
      <c r="B1920" s="3" t="s">
        <v>10899</v>
      </c>
      <c r="C1920" s="4">
        <v>11</v>
      </c>
      <c r="D1920" s="4">
        <v>22</v>
      </c>
      <c r="E1920" s="4">
        <v>2016</v>
      </c>
      <c r="F1920" s="3" t="s">
        <v>10894</v>
      </c>
      <c r="G1920" t="s">
        <v>15</v>
      </c>
      <c r="H1920" t="s">
        <v>4024</v>
      </c>
      <c r="I1920">
        <v>18300</v>
      </c>
      <c r="J1920" t="s">
        <v>10463</v>
      </c>
    </row>
    <row r="1921" spans="1:10" x14ac:dyDescent="0.35">
      <c r="A1921" t="s">
        <v>5828</v>
      </c>
      <c r="B1921" s="3" t="s">
        <v>10900</v>
      </c>
      <c r="C1921" s="4">
        <v>11</v>
      </c>
      <c r="D1921" s="4">
        <v>21</v>
      </c>
      <c r="E1921" s="4">
        <v>2016</v>
      </c>
      <c r="F1921" s="3" t="s">
        <v>10898</v>
      </c>
      <c r="G1921" t="s">
        <v>49</v>
      </c>
      <c r="H1921" t="s">
        <v>3895</v>
      </c>
      <c r="I1921">
        <v>5400</v>
      </c>
      <c r="J1921" t="s">
        <v>10464</v>
      </c>
    </row>
    <row r="1922" spans="1:10" x14ac:dyDescent="0.35">
      <c r="A1922" t="s">
        <v>8986</v>
      </c>
      <c r="B1922" s="3" t="s">
        <v>10900</v>
      </c>
      <c r="C1922" s="4">
        <v>11</v>
      </c>
      <c r="D1922" s="4">
        <v>21</v>
      </c>
      <c r="E1922" s="4">
        <v>2016</v>
      </c>
      <c r="F1922" s="3" t="s">
        <v>10896</v>
      </c>
      <c r="G1922" t="s">
        <v>7</v>
      </c>
      <c r="H1922" t="s">
        <v>6984</v>
      </c>
      <c r="I1922">
        <v>28000</v>
      </c>
      <c r="J1922" t="s">
        <v>10463</v>
      </c>
    </row>
    <row r="1923" spans="1:10" x14ac:dyDescent="0.35">
      <c r="A1923" t="s">
        <v>9036</v>
      </c>
      <c r="B1923" s="3" t="s">
        <v>10900</v>
      </c>
      <c r="C1923" s="4">
        <v>11</v>
      </c>
      <c r="D1923" s="4">
        <v>21</v>
      </c>
      <c r="E1923" s="4">
        <v>2016</v>
      </c>
      <c r="F1923" s="3" t="s">
        <v>10896</v>
      </c>
      <c r="G1923" t="s">
        <v>15</v>
      </c>
      <c r="H1923" t="s">
        <v>8559</v>
      </c>
      <c r="I1923">
        <v>11900</v>
      </c>
      <c r="J1923" t="s">
        <v>10464</v>
      </c>
    </row>
    <row r="1924" spans="1:10" x14ac:dyDescent="0.35">
      <c r="A1924" t="s">
        <v>9109</v>
      </c>
      <c r="B1924" s="3" t="s">
        <v>10900</v>
      </c>
      <c r="C1924" s="4">
        <v>11</v>
      </c>
      <c r="D1924" s="4">
        <v>21</v>
      </c>
      <c r="E1924" s="4">
        <v>2016</v>
      </c>
      <c r="F1924" s="3" t="s">
        <v>10896</v>
      </c>
      <c r="G1924" t="s">
        <v>15</v>
      </c>
      <c r="H1924" t="s">
        <v>7703</v>
      </c>
      <c r="I1924">
        <v>17000</v>
      </c>
      <c r="J1924" t="s">
        <v>10463</v>
      </c>
    </row>
    <row r="1925" spans="1:10" x14ac:dyDescent="0.35">
      <c r="A1925" t="s">
        <v>5829</v>
      </c>
      <c r="B1925" s="3" t="s">
        <v>10900</v>
      </c>
      <c r="C1925" s="4">
        <v>11</v>
      </c>
      <c r="D1925" s="4">
        <v>21</v>
      </c>
      <c r="E1925" s="4">
        <v>2016</v>
      </c>
      <c r="F1925" s="3" t="s">
        <v>10895</v>
      </c>
      <c r="G1925" t="s">
        <v>15</v>
      </c>
      <c r="H1925" t="s">
        <v>3929</v>
      </c>
      <c r="I1925">
        <v>17000</v>
      </c>
      <c r="J1925" t="s">
        <v>10463</v>
      </c>
    </row>
    <row r="1926" spans="1:10" x14ac:dyDescent="0.35">
      <c r="A1926" t="s">
        <v>5831</v>
      </c>
      <c r="B1926" s="3" t="s">
        <v>10900</v>
      </c>
      <c r="C1926" s="4">
        <v>11</v>
      </c>
      <c r="D1926" s="4">
        <v>21</v>
      </c>
      <c r="E1926" s="4">
        <v>2016</v>
      </c>
      <c r="F1926" s="3" t="s">
        <v>10896</v>
      </c>
      <c r="G1926" t="s">
        <v>15</v>
      </c>
      <c r="H1926" t="s">
        <v>4114</v>
      </c>
      <c r="I1926">
        <v>28750</v>
      </c>
      <c r="J1926" t="s">
        <v>10463</v>
      </c>
    </row>
    <row r="1927" spans="1:10" x14ac:dyDescent="0.35">
      <c r="A1927" t="s">
        <v>9349</v>
      </c>
      <c r="B1927" s="3" t="s">
        <v>10900</v>
      </c>
      <c r="C1927" s="4">
        <v>11</v>
      </c>
      <c r="D1927" s="4">
        <v>21</v>
      </c>
      <c r="E1927" s="4">
        <v>2016</v>
      </c>
      <c r="F1927" s="3" t="s">
        <v>10893</v>
      </c>
      <c r="G1927" t="s">
        <v>15</v>
      </c>
      <c r="H1927" t="s">
        <v>6932</v>
      </c>
      <c r="I1927">
        <v>88757</v>
      </c>
      <c r="J1927" t="s">
        <v>10463</v>
      </c>
    </row>
    <row r="1928" spans="1:10" x14ac:dyDescent="0.35">
      <c r="A1928" t="s">
        <v>5833</v>
      </c>
      <c r="B1928" s="3" t="s">
        <v>10900</v>
      </c>
      <c r="C1928" s="4">
        <v>11</v>
      </c>
      <c r="D1928" s="4">
        <v>21</v>
      </c>
      <c r="E1928" s="4">
        <v>2016</v>
      </c>
      <c r="F1928" s="3" t="s">
        <v>10895</v>
      </c>
      <c r="G1928" t="s">
        <v>15</v>
      </c>
      <c r="H1928" t="s">
        <v>4201</v>
      </c>
      <c r="I1928">
        <v>96000</v>
      </c>
      <c r="J1928" t="s">
        <v>10461</v>
      </c>
    </row>
    <row r="1929" spans="1:10" x14ac:dyDescent="0.35">
      <c r="A1929" t="s">
        <v>5832</v>
      </c>
      <c r="B1929" s="3" t="s">
        <v>10900</v>
      </c>
      <c r="C1929" s="4">
        <v>11</v>
      </c>
      <c r="D1929" s="4">
        <v>21</v>
      </c>
      <c r="E1929" s="4">
        <v>2016</v>
      </c>
      <c r="F1929" s="3" t="s">
        <v>10893</v>
      </c>
      <c r="G1929" t="s">
        <v>15</v>
      </c>
      <c r="H1929" t="s">
        <v>4120</v>
      </c>
      <c r="I1929">
        <v>25150</v>
      </c>
      <c r="J1929" t="s">
        <v>10463</v>
      </c>
    </row>
    <row r="1930" spans="1:10" x14ac:dyDescent="0.35">
      <c r="A1930" t="s">
        <v>5830</v>
      </c>
      <c r="B1930" s="3" t="s">
        <v>10900</v>
      </c>
      <c r="C1930" s="4">
        <v>11</v>
      </c>
      <c r="D1930" s="4">
        <v>21</v>
      </c>
      <c r="E1930" s="4">
        <v>2016</v>
      </c>
      <c r="F1930" s="3" t="s">
        <v>10896</v>
      </c>
      <c r="G1930" t="s">
        <v>15</v>
      </c>
      <c r="H1930" t="s">
        <v>3998</v>
      </c>
      <c r="I1930">
        <v>1000</v>
      </c>
      <c r="J1930" t="s">
        <v>10464</v>
      </c>
    </row>
    <row r="1931" spans="1:10" x14ac:dyDescent="0.35">
      <c r="A1931" t="s">
        <v>8992</v>
      </c>
      <c r="B1931" s="3" t="s">
        <v>10901</v>
      </c>
      <c r="C1931" s="4">
        <v>11</v>
      </c>
      <c r="D1931" s="4">
        <v>20</v>
      </c>
      <c r="E1931" s="4">
        <v>2016</v>
      </c>
      <c r="F1931" s="3" t="s">
        <v>10898</v>
      </c>
      <c r="G1931" t="s">
        <v>49</v>
      </c>
      <c r="H1931" t="s">
        <v>8795</v>
      </c>
      <c r="I1931">
        <v>50490</v>
      </c>
      <c r="J1931" t="s">
        <v>10465</v>
      </c>
    </row>
    <row r="1932" spans="1:10" x14ac:dyDescent="0.35">
      <c r="A1932" t="s">
        <v>9479</v>
      </c>
      <c r="B1932" s="3" t="s">
        <v>10901</v>
      </c>
      <c r="C1932" s="4">
        <v>11</v>
      </c>
      <c r="D1932" s="4">
        <v>20</v>
      </c>
      <c r="E1932" s="4">
        <v>2016</v>
      </c>
      <c r="F1932" s="3" t="s">
        <v>10899</v>
      </c>
      <c r="G1932" t="s">
        <v>49</v>
      </c>
      <c r="H1932" t="s">
        <v>8098</v>
      </c>
      <c r="I1932">
        <v>77500</v>
      </c>
      <c r="J1932" t="s">
        <v>10462</v>
      </c>
    </row>
    <row r="1933" spans="1:10" x14ac:dyDescent="0.35">
      <c r="A1933" t="s">
        <v>9018</v>
      </c>
      <c r="B1933" s="3" t="s">
        <v>10901</v>
      </c>
      <c r="C1933" s="4">
        <v>11</v>
      </c>
      <c r="D1933" s="4">
        <v>20</v>
      </c>
      <c r="E1933" s="4">
        <v>2016</v>
      </c>
      <c r="F1933" s="3" t="s">
        <v>10895</v>
      </c>
      <c r="G1933" t="s">
        <v>15</v>
      </c>
      <c r="H1933" t="s">
        <v>7586</v>
      </c>
      <c r="I1933">
        <v>28000</v>
      </c>
      <c r="J1933" t="s">
        <v>10463</v>
      </c>
    </row>
    <row r="1934" spans="1:10" x14ac:dyDescent="0.35">
      <c r="A1934" t="s">
        <v>9210</v>
      </c>
      <c r="B1934" s="3" t="s">
        <v>10901</v>
      </c>
      <c r="C1934" s="4">
        <v>11</v>
      </c>
      <c r="D1934" s="4">
        <v>20</v>
      </c>
      <c r="E1934" s="4">
        <v>2016</v>
      </c>
      <c r="F1934" s="3" t="s">
        <v>10895</v>
      </c>
      <c r="G1934" t="s">
        <v>15</v>
      </c>
      <c r="H1934" t="s">
        <v>7044</v>
      </c>
      <c r="I1934">
        <v>28000</v>
      </c>
      <c r="J1934" t="s">
        <v>10463</v>
      </c>
    </row>
    <row r="1935" spans="1:10" x14ac:dyDescent="0.35">
      <c r="A1935" t="s">
        <v>5825</v>
      </c>
      <c r="B1935" s="3" t="s">
        <v>10901</v>
      </c>
      <c r="C1935" s="4">
        <v>11</v>
      </c>
      <c r="D1935" s="4">
        <v>20</v>
      </c>
      <c r="E1935" s="4">
        <v>2016</v>
      </c>
      <c r="F1935" s="3" t="s">
        <v>10896</v>
      </c>
      <c r="G1935" t="s">
        <v>15</v>
      </c>
      <c r="H1935" t="s">
        <v>4106</v>
      </c>
      <c r="I1935">
        <v>28750</v>
      </c>
      <c r="J1935" t="s">
        <v>10463</v>
      </c>
    </row>
    <row r="1936" spans="1:10" x14ac:dyDescent="0.35">
      <c r="A1936" t="s">
        <v>5827</v>
      </c>
      <c r="B1936" s="3" t="s">
        <v>10901</v>
      </c>
      <c r="C1936" s="4">
        <v>11</v>
      </c>
      <c r="D1936" s="4">
        <v>20</v>
      </c>
      <c r="E1936" s="4">
        <v>2016</v>
      </c>
      <c r="F1936" s="3" t="s">
        <v>10897</v>
      </c>
      <c r="G1936" t="s">
        <v>15</v>
      </c>
      <c r="H1936" t="s">
        <v>4273</v>
      </c>
      <c r="I1936">
        <v>87011</v>
      </c>
      <c r="J1936" t="s">
        <v>10461</v>
      </c>
    </row>
    <row r="1937" spans="1:10" x14ac:dyDescent="0.35">
      <c r="A1937" t="s">
        <v>5826</v>
      </c>
      <c r="B1937" s="3" t="s">
        <v>10901</v>
      </c>
      <c r="C1937" s="4">
        <v>11</v>
      </c>
      <c r="D1937" s="4">
        <v>20</v>
      </c>
      <c r="E1937" s="4">
        <v>2016</v>
      </c>
      <c r="F1937" s="3" t="s">
        <v>10896</v>
      </c>
      <c r="G1937" t="s">
        <v>15</v>
      </c>
      <c r="H1937" t="s">
        <v>4118</v>
      </c>
      <c r="I1937">
        <v>88758</v>
      </c>
      <c r="J1937" t="s">
        <v>10461</v>
      </c>
    </row>
    <row r="1938" spans="1:10" x14ac:dyDescent="0.35">
      <c r="A1938" t="s">
        <v>5824</v>
      </c>
      <c r="B1938" s="3" t="s">
        <v>10902</v>
      </c>
      <c r="C1938" s="4">
        <v>11</v>
      </c>
      <c r="D1938" s="4">
        <v>19</v>
      </c>
      <c r="E1938" s="4">
        <v>2016</v>
      </c>
      <c r="F1938" s="3" t="s">
        <v>10902</v>
      </c>
      <c r="G1938" t="s">
        <v>312</v>
      </c>
      <c r="H1938" t="s">
        <v>3959</v>
      </c>
      <c r="I1938">
        <v>15100</v>
      </c>
      <c r="J1938" t="s">
        <v>10463</v>
      </c>
    </row>
    <row r="1939" spans="1:10" x14ac:dyDescent="0.35">
      <c r="A1939" t="s">
        <v>9284</v>
      </c>
      <c r="B1939" s="3" t="s">
        <v>10902</v>
      </c>
      <c r="C1939" s="4">
        <v>11</v>
      </c>
      <c r="D1939" s="4">
        <v>19</v>
      </c>
      <c r="E1939" s="4">
        <v>2016</v>
      </c>
      <c r="F1939" s="3" t="s">
        <v>10899</v>
      </c>
      <c r="G1939" t="s">
        <v>7</v>
      </c>
      <c r="H1939" t="s">
        <v>8041</v>
      </c>
      <c r="I1939">
        <v>86400</v>
      </c>
      <c r="J1939" t="s">
        <v>10462</v>
      </c>
    </row>
    <row r="1940" spans="1:10" x14ac:dyDescent="0.35">
      <c r="A1940" t="s">
        <v>5822</v>
      </c>
      <c r="B1940" s="3" t="s">
        <v>10902</v>
      </c>
      <c r="C1940" s="4">
        <v>11</v>
      </c>
      <c r="D1940" s="4">
        <v>19</v>
      </c>
      <c r="E1940" s="4">
        <v>2016</v>
      </c>
      <c r="F1940" s="3" t="s">
        <v>10897</v>
      </c>
      <c r="G1940" t="s">
        <v>7</v>
      </c>
      <c r="H1940" t="s">
        <v>3899</v>
      </c>
      <c r="I1940">
        <v>62602</v>
      </c>
      <c r="J1940" t="s">
        <v>10465</v>
      </c>
    </row>
    <row r="1941" spans="1:10" x14ac:dyDescent="0.35">
      <c r="A1941" t="s">
        <v>8901</v>
      </c>
      <c r="B1941" s="3" t="s">
        <v>10902</v>
      </c>
      <c r="C1941" s="4">
        <v>11</v>
      </c>
      <c r="D1941" s="4">
        <v>19</v>
      </c>
      <c r="E1941" s="4">
        <v>2016</v>
      </c>
      <c r="F1941" s="3" t="s">
        <v>10898</v>
      </c>
      <c r="G1941" t="s">
        <v>15</v>
      </c>
      <c r="H1941" t="s">
        <v>6898</v>
      </c>
      <c r="I1941">
        <v>94009</v>
      </c>
      <c r="J1941" t="s">
        <v>10463</v>
      </c>
    </row>
    <row r="1942" spans="1:10" x14ac:dyDescent="0.35">
      <c r="A1942" t="s">
        <v>9099</v>
      </c>
      <c r="B1942" s="3" t="s">
        <v>10902</v>
      </c>
      <c r="C1942" s="4">
        <v>11</v>
      </c>
      <c r="D1942" s="4">
        <v>19</v>
      </c>
      <c r="E1942" s="4">
        <v>2016</v>
      </c>
      <c r="F1942" s="3" t="s">
        <v>10898</v>
      </c>
      <c r="G1942" t="s">
        <v>15</v>
      </c>
      <c r="H1942" t="s">
        <v>7945</v>
      </c>
      <c r="I1942">
        <v>47000</v>
      </c>
      <c r="J1942" t="s">
        <v>10465</v>
      </c>
    </row>
    <row r="1943" spans="1:10" x14ac:dyDescent="0.35">
      <c r="A1943" t="s">
        <v>9495</v>
      </c>
      <c r="B1943" s="3" t="s">
        <v>10902</v>
      </c>
      <c r="C1943" s="4">
        <v>11</v>
      </c>
      <c r="D1943" s="4">
        <v>19</v>
      </c>
      <c r="E1943" s="4">
        <v>2016</v>
      </c>
      <c r="F1943" s="3" t="s">
        <v>10896</v>
      </c>
      <c r="G1943" t="s">
        <v>15</v>
      </c>
      <c r="H1943" t="s">
        <v>6999</v>
      </c>
      <c r="I1943">
        <v>18300</v>
      </c>
      <c r="J1943" t="s">
        <v>10463</v>
      </c>
    </row>
    <row r="1944" spans="1:10" x14ac:dyDescent="0.35">
      <c r="A1944" t="s">
        <v>9564</v>
      </c>
      <c r="B1944" s="3" t="s">
        <v>10902</v>
      </c>
      <c r="C1944" s="4">
        <v>11</v>
      </c>
      <c r="D1944" s="4">
        <v>19</v>
      </c>
      <c r="E1944" s="4">
        <v>2016</v>
      </c>
      <c r="F1944" s="3" t="s">
        <v>10898</v>
      </c>
      <c r="G1944" t="s">
        <v>15</v>
      </c>
      <c r="H1944" t="s">
        <v>7922</v>
      </c>
      <c r="I1944">
        <v>97009</v>
      </c>
      <c r="J1944" t="s">
        <v>10463</v>
      </c>
    </row>
    <row r="1945" spans="1:10" x14ac:dyDescent="0.35">
      <c r="A1945" t="s">
        <v>5823</v>
      </c>
      <c r="B1945" s="3" t="s">
        <v>10902</v>
      </c>
      <c r="C1945" s="4">
        <v>11</v>
      </c>
      <c r="D1945" s="4">
        <v>19</v>
      </c>
      <c r="E1945" s="4">
        <v>2016</v>
      </c>
      <c r="F1945" s="3" t="s">
        <v>10897</v>
      </c>
      <c r="G1945" t="s">
        <v>15</v>
      </c>
      <c r="H1945" t="s">
        <v>3953</v>
      </c>
      <c r="I1945">
        <v>98000</v>
      </c>
      <c r="J1945" t="s">
        <v>10461</v>
      </c>
    </row>
    <row r="1946" spans="1:10" x14ac:dyDescent="0.35">
      <c r="A1946" t="s">
        <v>5821</v>
      </c>
      <c r="B1946" s="3" t="s">
        <v>10903</v>
      </c>
      <c r="C1946" s="4">
        <v>11</v>
      </c>
      <c r="D1946" s="4">
        <v>18</v>
      </c>
      <c r="E1946" s="4">
        <v>2016</v>
      </c>
      <c r="F1946" s="3" t="s">
        <v>10902</v>
      </c>
      <c r="G1946" t="s">
        <v>49</v>
      </c>
      <c r="H1946" t="s">
        <v>4220</v>
      </c>
      <c r="I1946">
        <v>87011</v>
      </c>
      <c r="J1946" t="s">
        <v>10461</v>
      </c>
    </row>
    <row r="1947" spans="1:10" x14ac:dyDescent="0.35">
      <c r="A1947" t="s">
        <v>5820</v>
      </c>
      <c r="B1947" s="3" t="s">
        <v>10903</v>
      </c>
      <c r="C1947" s="4">
        <v>11</v>
      </c>
      <c r="D1947" s="4">
        <v>18</v>
      </c>
      <c r="E1947" s="4">
        <v>2016</v>
      </c>
      <c r="F1947" s="3" t="s">
        <v>10902</v>
      </c>
      <c r="G1947" t="s">
        <v>49</v>
      </c>
      <c r="H1947" t="s">
        <v>3970</v>
      </c>
      <c r="I1947">
        <v>62675</v>
      </c>
      <c r="J1947" t="s">
        <v>10465</v>
      </c>
    </row>
    <row r="1948" spans="1:10" x14ac:dyDescent="0.35">
      <c r="A1948" t="s">
        <v>9404</v>
      </c>
      <c r="B1948" s="3" t="s">
        <v>10903</v>
      </c>
      <c r="C1948" s="4">
        <v>11</v>
      </c>
      <c r="D1948" s="4">
        <v>18</v>
      </c>
      <c r="E1948" s="4">
        <v>2016</v>
      </c>
      <c r="F1948" s="3" t="s">
        <v>10898</v>
      </c>
      <c r="G1948" t="s">
        <v>15</v>
      </c>
      <c r="H1948" t="s">
        <v>7328</v>
      </c>
      <c r="I1948">
        <v>88757</v>
      </c>
      <c r="J1948" t="s">
        <v>10463</v>
      </c>
    </row>
    <row r="1949" spans="1:10" x14ac:dyDescent="0.35">
      <c r="A1949" t="s">
        <v>5819</v>
      </c>
      <c r="B1949" s="3" t="s">
        <v>10904</v>
      </c>
      <c r="C1949" s="4">
        <v>11</v>
      </c>
      <c r="D1949" s="4">
        <v>17</v>
      </c>
      <c r="E1949" s="4">
        <v>2016</v>
      </c>
      <c r="F1949" s="3" t="s">
        <v>10903</v>
      </c>
      <c r="G1949" t="s">
        <v>49</v>
      </c>
      <c r="H1949" t="s">
        <v>4263</v>
      </c>
      <c r="I1949">
        <v>24009</v>
      </c>
      <c r="J1949" t="s">
        <v>10463</v>
      </c>
    </row>
    <row r="1950" spans="1:10" x14ac:dyDescent="0.35">
      <c r="A1950" t="s">
        <v>9450</v>
      </c>
      <c r="B1950" s="3" t="s">
        <v>10904</v>
      </c>
      <c r="C1950" s="4">
        <v>11</v>
      </c>
      <c r="D1950" s="4">
        <v>17</v>
      </c>
      <c r="E1950" s="4">
        <v>2016</v>
      </c>
      <c r="F1950" s="3" t="s">
        <v>10900</v>
      </c>
      <c r="G1950" t="s">
        <v>15</v>
      </c>
      <c r="H1950" t="s">
        <v>7859</v>
      </c>
      <c r="I1950">
        <v>91009</v>
      </c>
      <c r="J1950" t="s">
        <v>10463</v>
      </c>
    </row>
    <row r="1951" spans="1:10" x14ac:dyDescent="0.35">
      <c r="A1951" t="s">
        <v>9211</v>
      </c>
      <c r="B1951" s="3" t="s">
        <v>10905</v>
      </c>
      <c r="C1951" s="4">
        <v>11</v>
      </c>
      <c r="D1951" s="4">
        <v>16</v>
      </c>
      <c r="E1951" s="4">
        <v>2016</v>
      </c>
      <c r="F1951" s="3" t="s">
        <v>10905</v>
      </c>
      <c r="G1951" t="s">
        <v>312</v>
      </c>
      <c r="H1951" t="s">
        <v>7369</v>
      </c>
      <c r="I1951">
        <v>27217</v>
      </c>
      <c r="J1951" t="s">
        <v>10462</v>
      </c>
    </row>
    <row r="1952" spans="1:10" x14ac:dyDescent="0.35">
      <c r="A1952" t="s">
        <v>9364</v>
      </c>
      <c r="B1952" s="3" t="s">
        <v>10905</v>
      </c>
      <c r="C1952" s="4">
        <v>11</v>
      </c>
      <c r="D1952" s="4">
        <v>16</v>
      </c>
      <c r="E1952" s="4">
        <v>2016</v>
      </c>
      <c r="F1952" s="3" t="s">
        <v>10903</v>
      </c>
      <c r="G1952" t="s">
        <v>7</v>
      </c>
      <c r="H1952" t="s">
        <v>8256</v>
      </c>
      <c r="I1952">
        <v>96400</v>
      </c>
      <c r="J1952" t="s">
        <v>10463</v>
      </c>
    </row>
    <row r="1953" spans="1:10" x14ac:dyDescent="0.35">
      <c r="A1953" t="s">
        <v>8935</v>
      </c>
      <c r="B1953" s="3" t="s">
        <v>10905</v>
      </c>
      <c r="C1953" s="4">
        <v>11</v>
      </c>
      <c r="D1953" s="4">
        <v>16</v>
      </c>
      <c r="E1953" s="4">
        <v>2016</v>
      </c>
      <c r="F1953" s="3" t="s">
        <v>10898</v>
      </c>
      <c r="G1953" t="s">
        <v>15</v>
      </c>
      <c r="H1953" t="s">
        <v>8576</v>
      </c>
      <c r="I1953">
        <v>98859</v>
      </c>
      <c r="J1953" t="s">
        <v>10463</v>
      </c>
    </row>
    <row r="1954" spans="1:10" x14ac:dyDescent="0.35">
      <c r="A1954" t="s">
        <v>5818</v>
      </c>
      <c r="B1954" s="3" t="s">
        <v>10905</v>
      </c>
      <c r="C1954" s="4">
        <v>11</v>
      </c>
      <c r="D1954" s="4">
        <v>16</v>
      </c>
      <c r="E1954" s="4">
        <v>2016</v>
      </c>
      <c r="F1954" s="3" t="s">
        <v>10901</v>
      </c>
      <c r="G1954" t="s">
        <v>15</v>
      </c>
      <c r="H1954" t="s">
        <v>3928</v>
      </c>
      <c r="I1954">
        <v>20100</v>
      </c>
      <c r="J1954" t="s">
        <v>10463</v>
      </c>
    </row>
    <row r="1955" spans="1:10" x14ac:dyDescent="0.35">
      <c r="A1955" t="s">
        <v>9015</v>
      </c>
      <c r="B1955" s="3" t="s">
        <v>10906</v>
      </c>
      <c r="C1955" s="4">
        <v>11</v>
      </c>
      <c r="D1955" s="4">
        <v>15</v>
      </c>
      <c r="E1955" s="4">
        <v>2016</v>
      </c>
      <c r="F1955" s="3" t="s">
        <v>10905</v>
      </c>
      <c r="G1955" t="s">
        <v>49</v>
      </c>
      <c r="H1955" t="s">
        <v>7531</v>
      </c>
      <c r="I1955">
        <v>96400</v>
      </c>
      <c r="J1955" t="s">
        <v>10463</v>
      </c>
    </row>
    <row r="1956" spans="1:10" x14ac:dyDescent="0.35">
      <c r="A1956" t="s">
        <v>9089</v>
      </c>
      <c r="B1956" s="3" t="s">
        <v>10906</v>
      </c>
      <c r="C1956" s="4">
        <v>11</v>
      </c>
      <c r="D1956" s="4">
        <v>15</v>
      </c>
      <c r="E1956" s="4">
        <v>2016</v>
      </c>
      <c r="F1956" s="3" t="s">
        <v>10903</v>
      </c>
      <c r="G1956" t="s">
        <v>49</v>
      </c>
      <c r="H1956" t="s">
        <v>7904</v>
      </c>
      <c r="I1956">
        <v>20100</v>
      </c>
      <c r="J1956" t="s">
        <v>10463</v>
      </c>
    </row>
    <row r="1957" spans="1:10" x14ac:dyDescent="0.35">
      <c r="A1957" t="s">
        <v>5817</v>
      </c>
      <c r="B1957" s="3" t="s">
        <v>10906</v>
      </c>
      <c r="C1957" s="4">
        <v>11</v>
      </c>
      <c r="D1957" s="4">
        <v>15</v>
      </c>
      <c r="E1957" s="4">
        <v>2016</v>
      </c>
      <c r="F1957" s="3" t="s">
        <v>10901</v>
      </c>
      <c r="G1957" t="s">
        <v>7</v>
      </c>
      <c r="H1957" t="s">
        <v>4170</v>
      </c>
      <c r="I1957">
        <v>46000</v>
      </c>
      <c r="J1957" t="s">
        <v>10465</v>
      </c>
    </row>
    <row r="1958" spans="1:10" x14ac:dyDescent="0.35">
      <c r="A1958" t="s">
        <v>5815</v>
      </c>
      <c r="B1958" s="3" t="s">
        <v>10906</v>
      </c>
      <c r="C1958" s="4">
        <v>11</v>
      </c>
      <c r="D1958" s="4">
        <v>15</v>
      </c>
      <c r="E1958" s="4">
        <v>2016</v>
      </c>
      <c r="F1958" s="3" t="s">
        <v>10904</v>
      </c>
      <c r="G1958" t="s">
        <v>7</v>
      </c>
      <c r="H1958" t="s">
        <v>3896</v>
      </c>
      <c r="I1958">
        <v>84000</v>
      </c>
      <c r="J1958" t="s">
        <v>10462</v>
      </c>
    </row>
    <row r="1959" spans="1:10" x14ac:dyDescent="0.35">
      <c r="A1959" t="s">
        <v>9074</v>
      </c>
      <c r="B1959" s="3" t="s">
        <v>10906</v>
      </c>
      <c r="C1959" s="4">
        <v>11</v>
      </c>
      <c r="D1959" s="4">
        <v>15</v>
      </c>
      <c r="E1959" s="4">
        <v>2016</v>
      </c>
      <c r="F1959" s="3" t="s">
        <v>10900</v>
      </c>
      <c r="G1959" t="s">
        <v>15</v>
      </c>
      <c r="H1959" t="s">
        <v>7980</v>
      </c>
      <c r="I1959">
        <v>23000</v>
      </c>
      <c r="J1959" t="s">
        <v>10463</v>
      </c>
    </row>
    <row r="1960" spans="1:10" x14ac:dyDescent="0.35">
      <c r="A1960" t="s">
        <v>9261</v>
      </c>
      <c r="B1960" s="3" t="s">
        <v>10906</v>
      </c>
      <c r="C1960" s="4">
        <v>11</v>
      </c>
      <c r="D1960" s="4">
        <v>15</v>
      </c>
      <c r="E1960" s="4">
        <v>2016</v>
      </c>
      <c r="F1960" s="3" t="s">
        <v>10902</v>
      </c>
      <c r="G1960" t="s">
        <v>15</v>
      </c>
      <c r="H1960" t="s">
        <v>8415</v>
      </c>
      <c r="I1960">
        <v>26090</v>
      </c>
      <c r="J1960" t="s">
        <v>10464</v>
      </c>
    </row>
    <row r="1961" spans="1:10" x14ac:dyDescent="0.35">
      <c r="A1961" t="s">
        <v>9336</v>
      </c>
      <c r="B1961" s="3" t="s">
        <v>10906</v>
      </c>
      <c r="C1961" s="4">
        <v>11</v>
      </c>
      <c r="D1961" s="4">
        <v>15</v>
      </c>
      <c r="E1961" s="4">
        <v>2016</v>
      </c>
      <c r="F1961" s="3" t="s">
        <v>10902</v>
      </c>
      <c r="G1961" t="s">
        <v>15</v>
      </c>
      <c r="H1961" t="s">
        <v>7144</v>
      </c>
      <c r="I1961">
        <v>15100</v>
      </c>
      <c r="J1961" t="s">
        <v>10463</v>
      </c>
    </row>
    <row r="1962" spans="1:10" x14ac:dyDescent="0.35">
      <c r="A1962" t="s">
        <v>9388</v>
      </c>
      <c r="B1962" s="3" t="s">
        <v>10906</v>
      </c>
      <c r="C1962" s="4">
        <v>11</v>
      </c>
      <c r="D1962" s="4">
        <v>15</v>
      </c>
      <c r="E1962" s="4">
        <v>2016</v>
      </c>
      <c r="F1962" s="3" t="s">
        <v>10901</v>
      </c>
      <c r="G1962" t="s">
        <v>15</v>
      </c>
      <c r="H1962" t="s">
        <v>9389</v>
      </c>
      <c r="I1962">
        <v>94009</v>
      </c>
      <c r="J1962" t="s">
        <v>10463</v>
      </c>
    </row>
    <row r="1963" spans="1:10" x14ac:dyDescent="0.35">
      <c r="A1963" t="s">
        <v>5816</v>
      </c>
      <c r="B1963" s="3" t="s">
        <v>10906</v>
      </c>
      <c r="C1963" s="4">
        <v>11</v>
      </c>
      <c r="D1963" s="4">
        <v>15</v>
      </c>
      <c r="E1963" s="4">
        <v>2016</v>
      </c>
      <c r="F1963" s="3" t="s">
        <v>10902</v>
      </c>
      <c r="G1963" t="s">
        <v>15</v>
      </c>
      <c r="H1963" t="s">
        <v>4094</v>
      </c>
      <c r="I1963">
        <v>89809</v>
      </c>
      <c r="J1963" t="s">
        <v>10461</v>
      </c>
    </row>
    <row r="1964" spans="1:10" x14ac:dyDescent="0.35">
      <c r="A1964" t="s">
        <v>9188</v>
      </c>
      <c r="B1964" s="3" t="s">
        <v>10907</v>
      </c>
      <c r="C1964" s="4">
        <v>11</v>
      </c>
      <c r="D1964" s="4">
        <v>14</v>
      </c>
      <c r="E1964" s="4">
        <v>2016</v>
      </c>
      <c r="F1964" s="3" t="s">
        <v>10903</v>
      </c>
      <c r="G1964" t="s">
        <v>15</v>
      </c>
      <c r="H1964" t="s">
        <v>7109</v>
      </c>
      <c r="I1964">
        <v>40000</v>
      </c>
      <c r="J1964" t="s">
        <v>10465</v>
      </c>
    </row>
    <row r="1965" spans="1:10" x14ac:dyDescent="0.35">
      <c r="A1965" t="s">
        <v>5811</v>
      </c>
      <c r="B1965" s="3" t="s">
        <v>10907</v>
      </c>
      <c r="C1965" s="4">
        <v>11</v>
      </c>
      <c r="D1965" s="4">
        <v>14</v>
      </c>
      <c r="E1965" s="4">
        <v>2016</v>
      </c>
      <c r="F1965" s="3" t="s">
        <v>10902</v>
      </c>
      <c r="G1965" t="s">
        <v>15</v>
      </c>
      <c r="H1965" t="s">
        <v>4059</v>
      </c>
      <c r="I1965">
        <v>89809</v>
      </c>
      <c r="J1965" t="s">
        <v>10461</v>
      </c>
    </row>
    <row r="1966" spans="1:10" x14ac:dyDescent="0.35">
      <c r="A1966" t="s">
        <v>5812</v>
      </c>
      <c r="B1966" s="3" t="s">
        <v>10907</v>
      </c>
      <c r="C1966" s="4">
        <v>11</v>
      </c>
      <c r="D1966" s="4">
        <v>14</v>
      </c>
      <c r="E1966" s="4">
        <v>2016</v>
      </c>
      <c r="F1966" s="3" t="s">
        <v>10901</v>
      </c>
      <c r="G1966" t="s">
        <v>15</v>
      </c>
      <c r="H1966" t="s">
        <v>4086</v>
      </c>
      <c r="I1966">
        <v>89809</v>
      </c>
      <c r="J1966" t="s">
        <v>10461</v>
      </c>
    </row>
    <row r="1967" spans="1:10" x14ac:dyDescent="0.35">
      <c r="A1967" t="s">
        <v>9378</v>
      </c>
      <c r="B1967" s="3" t="s">
        <v>10907</v>
      </c>
      <c r="C1967" s="4">
        <v>11</v>
      </c>
      <c r="D1967" s="4">
        <v>14</v>
      </c>
      <c r="E1967" s="4">
        <v>2016</v>
      </c>
      <c r="F1967" s="3" t="s">
        <v>10903</v>
      </c>
      <c r="G1967" t="s">
        <v>15</v>
      </c>
      <c r="H1967" t="s">
        <v>8373</v>
      </c>
      <c r="I1967">
        <v>94009</v>
      </c>
      <c r="J1967" t="s">
        <v>10463</v>
      </c>
    </row>
    <row r="1968" spans="1:10" x14ac:dyDescent="0.35">
      <c r="A1968" t="s">
        <v>5813</v>
      </c>
      <c r="B1968" s="3" t="s">
        <v>10907</v>
      </c>
      <c r="C1968" s="4">
        <v>11</v>
      </c>
      <c r="D1968" s="4">
        <v>14</v>
      </c>
      <c r="E1968" s="4">
        <v>2016</v>
      </c>
      <c r="F1968" s="3" t="s">
        <v>10903</v>
      </c>
      <c r="G1968" t="s">
        <v>15</v>
      </c>
      <c r="H1968" t="s">
        <v>4081</v>
      </c>
      <c r="I1968">
        <v>48000</v>
      </c>
      <c r="J1968" t="s">
        <v>10465</v>
      </c>
    </row>
    <row r="1969" spans="1:10" x14ac:dyDescent="0.35">
      <c r="A1969" t="s">
        <v>5810</v>
      </c>
      <c r="B1969" s="3" t="s">
        <v>10907</v>
      </c>
      <c r="C1969" s="4">
        <v>11</v>
      </c>
      <c r="D1969" s="4">
        <v>14</v>
      </c>
      <c r="E1969" s="4">
        <v>2016</v>
      </c>
      <c r="F1969" s="3" t="s">
        <v>10903</v>
      </c>
      <c r="G1969" t="s">
        <v>15</v>
      </c>
      <c r="H1969" t="s">
        <v>4045</v>
      </c>
      <c r="I1969">
        <v>62675</v>
      </c>
      <c r="J1969" t="s">
        <v>10465</v>
      </c>
    </row>
    <row r="1970" spans="1:10" x14ac:dyDescent="0.35">
      <c r="A1970" t="s">
        <v>9529</v>
      </c>
      <c r="B1970" s="3" t="s">
        <v>10907</v>
      </c>
      <c r="C1970" s="4">
        <v>11</v>
      </c>
      <c r="D1970" s="4">
        <v>14</v>
      </c>
      <c r="E1970" s="4">
        <v>2016</v>
      </c>
      <c r="F1970" s="3" t="s">
        <v>10903</v>
      </c>
      <c r="G1970" t="s">
        <v>15</v>
      </c>
      <c r="H1970" t="s">
        <v>7874</v>
      </c>
      <c r="I1970">
        <v>26000</v>
      </c>
      <c r="J1970" t="s">
        <v>10464</v>
      </c>
    </row>
    <row r="1971" spans="1:10" x14ac:dyDescent="0.35">
      <c r="A1971" t="s">
        <v>5809</v>
      </c>
      <c r="B1971" s="3" t="s">
        <v>10907</v>
      </c>
      <c r="C1971" s="4">
        <v>11</v>
      </c>
      <c r="D1971" s="4">
        <v>14</v>
      </c>
      <c r="E1971" s="4">
        <v>2016</v>
      </c>
      <c r="F1971" s="3" t="s">
        <v>10901</v>
      </c>
      <c r="G1971" t="s">
        <v>15</v>
      </c>
      <c r="H1971" t="s">
        <v>3948</v>
      </c>
      <c r="I1971">
        <v>84000</v>
      </c>
      <c r="J1971" t="s">
        <v>10462</v>
      </c>
    </row>
    <row r="1972" spans="1:10" x14ac:dyDescent="0.35">
      <c r="A1972" t="s">
        <v>5814</v>
      </c>
      <c r="B1972" s="3" t="s">
        <v>10907</v>
      </c>
      <c r="C1972" s="4">
        <v>11</v>
      </c>
      <c r="D1972" s="4">
        <v>14</v>
      </c>
      <c r="E1972" s="4">
        <v>2016</v>
      </c>
      <c r="F1972" s="3" t="s">
        <v>10903</v>
      </c>
      <c r="G1972" t="s">
        <v>15</v>
      </c>
      <c r="H1972" t="s">
        <v>4215</v>
      </c>
      <c r="I1972">
        <v>62250</v>
      </c>
      <c r="J1972" t="s">
        <v>10465</v>
      </c>
    </row>
    <row r="1973" spans="1:10" x14ac:dyDescent="0.35">
      <c r="A1973" t="s">
        <v>9386</v>
      </c>
      <c r="B1973" s="3" t="s">
        <v>10908</v>
      </c>
      <c r="C1973" s="4">
        <v>11</v>
      </c>
      <c r="D1973" s="4">
        <v>13</v>
      </c>
      <c r="E1973" s="4">
        <v>2016</v>
      </c>
      <c r="F1973" s="3" t="s">
        <v>10907</v>
      </c>
      <c r="G1973" t="s">
        <v>49</v>
      </c>
      <c r="H1973" t="s">
        <v>7072</v>
      </c>
      <c r="I1973">
        <v>40150</v>
      </c>
      <c r="J1973" t="s">
        <v>10465</v>
      </c>
    </row>
    <row r="1974" spans="1:10" x14ac:dyDescent="0.35">
      <c r="A1974" t="s">
        <v>5807</v>
      </c>
      <c r="B1974" s="3" t="s">
        <v>10908</v>
      </c>
      <c r="C1974" s="4">
        <v>11</v>
      </c>
      <c r="D1974" s="4">
        <v>13</v>
      </c>
      <c r="E1974" s="4">
        <v>2016</v>
      </c>
      <c r="F1974" s="3" t="s">
        <v>10905</v>
      </c>
      <c r="G1974" t="s">
        <v>49</v>
      </c>
      <c r="H1974" t="s">
        <v>4151</v>
      </c>
      <c r="I1974">
        <v>55000</v>
      </c>
      <c r="J1974" t="s">
        <v>10465</v>
      </c>
    </row>
    <row r="1975" spans="1:10" x14ac:dyDescent="0.35">
      <c r="A1975" t="s">
        <v>5808</v>
      </c>
      <c r="B1975" s="3" t="s">
        <v>10908</v>
      </c>
      <c r="C1975" s="4">
        <v>11</v>
      </c>
      <c r="D1975" s="4">
        <v>13</v>
      </c>
      <c r="E1975" s="4">
        <v>2016</v>
      </c>
      <c r="F1975" s="3" t="s">
        <v>10905</v>
      </c>
      <c r="G1975" t="s">
        <v>7</v>
      </c>
      <c r="H1975" t="s">
        <v>4197</v>
      </c>
      <c r="I1975">
        <v>11700</v>
      </c>
      <c r="J1975" t="s">
        <v>10464</v>
      </c>
    </row>
    <row r="1976" spans="1:10" x14ac:dyDescent="0.35">
      <c r="A1976" t="s">
        <v>9140</v>
      </c>
      <c r="B1976" s="3" t="s">
        <v>10908</v>
      </c>
      <c r="C1976" s="4">
        <v>11</v>
      </c>
      <c r="D1976" s="4">
        <v>13</v>
      </c>
      <c r="E1976" s="4">
        <v>2016</v>
      </c>
      <c r="F1976" s="3" t="s">
        <v>10904</v>
      </c>
      <c r="G1976" t="s">
        <v>15</v>
      </c>
      <c r="H1976" t="s">
        <v>7664</v>
      </c>
      <c r="I1976">
        <v>21700</v>
      </c>
      <c r="J1976" t="s">
        <v>10463</v>
      </c>
    </row>
    <row r="1977" spans="1:10" x14ac:dyDescent="0.35">
      <c r="A1977" t="s">
        <v>9255</v>
      </c>
      <c r="B1977" s="3" t="s">
        <v>10908</v>
      </c>
      <c r="C1977" s="4">
        <v>11</v>
      </c>
      <c r="D1977" s="4">
        <v>13</v>
      </c>
      <c r="E1977" s="4">
        <v>2016</v>
      </c>
      <c r="F1977" s="3" t="s">
        <v>10901</v>
      </c>
      <c r="G1977" t="s">
        <v>15</v>
      </c>
      <c r="H1977" t="s">
        <v>7608</v>
      </c>
      <c r="I1977">
        <v>86800</v>
      </c>
      <c r="J1977" t="s">
        <v>10462</v>
      </c>
    </row>
    <row r="1978" spans="1:10" x14ac:dyDescent="0.35">
      <c r="A1978" t="s">
        <v>5804</v>
      </c>
      <c r="B1978" s="3" t="s">
        <v>10909</v>
      </c>
      <c r="C1978" s="4">
        <v>11</v>
      </c>
      <c r="D1978" s="4">
        <v>12</v>
      </c>
      <c r="E1978" s="4">
        <v>2016</v>
      </c>
      <c r="F1978" s="3" t="s">
        <v>10904</v>
      </c>
      <c r="G1978" t="s">
        <v>7</v>
      </c>
      <c r="H1978" t="s">
        <v>3963</v>
      </c>
      <c r="I1978">
        <v>50000</v>
      </c>
      <c r="J1978" t="s">
        <v>10465</v>
      </c>
    </row>
    <row r="1979" spans="1:10" x14ac:dyDescent="0.35">
      <c r="A1979" t="s">
        <v>8896</v>
      </c>
      <c r="B1979" s="3" t="s">
        <v>10909</v>
      </c>
      <c r="C1979" s="4">
        <v>11</v>
      </c>
      <c r="D1979" s="4">
        <v>12</v>
      </c>
      <c r="E1979" s="4">
        <v>2016</v>
      </c>
      <c r="F1979" s="3" t="s">
        <v>10905</v>
      </c>
      <c r="G1979" t="s">
        <v>15</v>
      </c>
      <c r="H1979" t="s">
        <v>8897</v>
      </c>
      <c r="I1979">
        <v>43600</v>
      </c>
      <c r="J1979" t="s">
        <v>10465</v>
      </c>
    </row>
    <row r="1980" spans="1:10" x14ac:dyDescent="0.35">
      <c r="A1980" t="s">
        <v>9065</v>
      </c>
      <c r="B1980" s="3" t="s">
        <v>10909</v>
      </c>
      <c r="C1980" s="4">
        <v>11</v>
      </c>
      <c r="D1980" s="4">
        <v>12</v>
      </c>
      <c r="E1980" s="4">
        <v>2016</v>
      </c>
      <c r="F1980" s="3" t="s">
        <v>10904</v>
      </c>
      <c r="G1980" t="s">
        <v>15</v>
      </c>
      <c r="H1980" t="s">
        <v>8008</v>
      </c>
      <c r="I1980">
        <v>88757</v>
      </c>
      <c r="J1980" t="s">
        <v>10463</v>
      </c>
    </row>
    <row r="1981" spans="1:10" x14ac:dyDescent="0.35">
      <c r="A1981" t="s">
        <v>9226</v>
      </c>
      <c r="B1981" s="3" t="s">
        <v>10909</v>
      </c>
      <c r="C1981" s="4">
        <v>11</v>
      </c>
      <c r="D1981" s="4">
        <v>12</v>
      </c>
      <c r="E1981" s="4">
        <v>2016</v>
      </c>
      <c r="F1981" s="3" t="s">
        <v>10905</v>
      </c>
      <c r="G1981" t="s">
        <v>15</v>
      </c>
      <c r="H1981" t="s">
        <v>7874</v>
      </c>
      <c r="I1981">
        <v>77500</v>
      </c>
      <c r="J1981" t="s">
        <v>10462</v>
      </c>
    </row>
    <row r="1982" spans="1:10" x14ac:dyDescent="0.35">
      <c r="A1982" t="s">
        <v>9296</v>
      </c>
      <c r="B1982" s="3" t="s">
        <v>10909</v>
      </c>
      <c r="C1982" s="4">
        <v>11</v>
      </c>
      <c r="D1982" s="4">
        <v>12</v>
      </c>
      <c r="E1982" s="4">
        <v>2016</v>
      </c>
      <c r="F1982" s="3" t="s">
        <v>10904</v>
      </c>
      <c r="G1982" t="s">
        <v>15</v>
      </c>
      <c r="H1982" t="s">
        <v>7438</v>
      </c>
      <c r="I1982">
        <v>30900</v>
      </c>
      <c r="J1982" t="s">
        <v>10464</v>
      </c>
    </row>
    <row r="1983" spans="1:10" x14ac:dyDescent="0.35">
      <c r="A1983" t="s">
        <v>5805</v>
      </c>
      <c r="B1983" s="3" t="s">
        <v>10909</v>
      </c>
      <c r="C1983" s="4">
        <v>11</v>
      </c>
      <c r="D1983" s="4">
        <v>12</v>
      </c>
      <c r="E1983" s="4">
        <v>2016</v>
      </c>
      <c r="F1983" s="3" t="s">
        <v>10903</v>
      </c>
      <c r="G1983" t="s">
        <v>15</v>
      </c>
      <c r="H1983" t="s">
        <v>3997</v>
      </c>
      <c r="I1983">
        <v>84000</v>
      </c>
      <c r="J1983" t="s">
        <v>10462</v>
      </c>
    </row>
    <row r="1984" spans="1:10" x14ac:dyDescent="0.35">
      <c r="A1984" t="s">
        <v>5803</v>
      </c>
      <c r="B1984" s="3" t="s">
        <v>10909</v>
      </c>
      <c r="C1984" s="4">
        <v>11</v>
      </c>
      <c r="D1984" s="4">
        <v>12</v>
      </c>
      <c r="E1984" s="4">
        <v>2016</v>
      </c>
      <c r="F1984" s="3" t="s">
        <v>10904</v>
      </c>
      <c r="G1984" t="s">
        <v>15</v>
      </c>
      <c r="H1984" t="s">
        <v>3983</v>
      </c>
      <c r="I1984">
        <v>2000</v>
      </c>
      <c r="J1984" t="s">
        <v>10464</v>
      </c>
    </row>
    <row r="1985" spans="1:10" x14ac:dyDescent="0.35">
      <c r="A1985" t="s">
        <v>5802</v>
      </c>
      <c r="B1985" s="3" t="s">
        <v>10909</v>
      </c>
      <c r="C1985" s="4">
        <v>11</v>
      </c>
      <c r="D1985" s="4">
        <v>12</v>
      </c>
      <c r="E1985" s="4">
        <v>2016</v>
      </c>
      <c r="F1985" s="3" t="s">
        <v>10903</v>
      </c>
      <c r="G1985" t="s">
        <v>15</v>
      </c>
      <c r="H1985" t="s">
        <v>3936</v>
      </c>
      <c r="I1985">
        <v>93700</v>
      </c>
      <c r="J1985" t="s">
        <v>10461</v>
      </c>
    </row>
    <row r="1986" spans="1:10" x14ac:dyDescent="0.35">
      <c r="A1986" t="s">
        <v>5806</v>
      </c>
      <c r="B1986" s="3" t="s">
        <v>10909</v>
      </c>
      <c r="C1986" s="4">
        <v>11</v>
      </c>
      <c r="D1986" s="4">
        <v>12</v>
      </c>
      <c r="E1986" s="4">
        <v>2016</v>
      </c>
      <c r="F1986" s="3" t="s">
        <v>10904</v>
      </c>
      <c r="G1986" t="s">
        <v>15</v>
      </c>
      <c r="H1986" t="s">
        <v>4123</v>
      </c>
      <c r="I1986">
        <v>88759</v>
      </c>
      <c r="J1986" t="s">
        <v>10461</v>
      </c>
    </row>
    <row r="1987" spans="1:10" x14ac:dyDescent="0.35">
      <c r="A1987" t="s">
        <v>8927</v>
      </c>
      <c r="B1987" s="3" t="s">
        <v>10910</v>
      </c>
      <c r="C1987" s="4">
        <v>11</v>
      </c>
      <c r="D1987" s="4">
        <v>11</v>
      </c>
      <c r="E1987" s="4">
        <v>2016</v>
      </c>
      <c r="F1987" s="3" t="s">
        <v>10908</v>
      </c>
      <c r="G1987" t="s">
        <v>49</v>
      </c>
      <c r="H1987" t="s">
        <v>7877</v>
      </c>
      <c r="I1987">
        <v>94009</v>
      </c>
      <c r="J1987" t="s">
        <v>10463</v>
      </c>
    </row>
    <row r="1988" spans="1:10" x14ac:dyDescent="0.35">
      <c r="A1988" t="s">
        <v>9269</v>
      </c>
      <c r="B1988" s="3" t="s">
        <v>10910</v>
      </c>
      <c r="C1988" s="4">
        <v>11</v>
      </c>
      <c r="D1988" s="4">
        <v>11</v>
      </c>
      <c r="E1988" s="4">
        <v>2016</v>
      </c>
      <c r="F1988" s="3" t="s">
        <v>10908</v>
      </c>
      <c r="G1988" t="s">
        <v>49</v>
      </c>
      <c r="H1988" t="s">
        <v>7540</v>
      </c>
      <c r="I1988">
        <v>18300</v>
      </c>
      <c r="J1988" t="s">
        <v>10463</v>
      </c>
    </row>
    <row r="1989" spans="1:10" x14ac:dyDescent="0.35">
      <c r="A1989" t="s">
        <v>9436</v>
      </c>
      <c r="B1989" s="3" t="s">
        <v>10910</v>
      </c>
      <c r="C1989" s="4">
        <v>11</v>
      </c>
      <c r="D1989" s="4">
        <v>11</v>
      </c>
      <c r="E1989" s="4">
        <v>2016</v>
      </c>
      <c r="F1989" s="3" t="s">
        <v>10907</v>
      </c>
      <c r="G1989" t="s">
        <v>49</v>
      </c>
      <c r="H1989" t="s">
        <v>8710</v>
      </c>
      <c r="I1989">
        <v>91009</v>
      </c>
      <c r="J1989" t="s">
        <v>10463</v>
      </c>
    </row>
    <row r="1990" spans="1:10" x14ac:dyDescent="0.35">
      <c r="A1990" t="s">
        <v>5800</v>
      </c>
      <c r="B1990" s="3" t="s">
        <v>10910</v>
      </c>
      <c r="C1990" s="4">
        <v>11</v>
      </c>
      <c r="D1990" s="4">
        <v>11</v>
      </c>
      <c r="E1990" s="4">
        <v>2016</v>
      </c>
      <c r="F1990" s="3" t="s">
        <v>10908</v>
      </c>
      <c r="G1990" t="s">
        <v>49</v>
      </c>
      <c r="H1990" t="s">
        <v>4081</v>
      </c>
      <c r="I1990">
        <v>50000</v>
      </c>
      <c r="J1990" t="s">
        <v>10465</v>
      </c>
    </row>
    <row r="1991" spans="1:10" x14ac:dyDescent="0.35">
      <c r="A1991" t="s">
        <v>5797</v>
      </c>
      <c r="B1991" s="3" t="s">
        <v>10910</v>
      </c>
      <c r="C1991" s="4">
        <v>11</v>
      </c>
      <c r="D1991" s="4">
        <v>11</v>
      </c>
      <c r="E1991" s="4">
        <v>2016</v>
      </c>
      <c r="F1991" s="3" t="s">
        <v>10908</v>
      </c>
      <c r="G1991" t="s">
        <v>49</v>
      </c>
      <c r="H1991" t="s">
        <v>3894</v>
      </c>
      <c r="I1991">
        <v>98000</v>
      </c>
      <c r="J1991" t="s">
        <v>10461</v>
      </c>
    </row>
    <row r="1992" spans="1:10" x14ac:dyDescent="0.35">
      <c r="A1992" t="s">
        <v>5798</v>
      </c>
      <c r="B1992" s="3" t="s">
        <v>10910</v>
      </c>
      <c r="C1992" s="4">
        <v>11</v>
      </c>
      <c r="D1992" s="4">
        <v>11</v>
      </c>
      <c r="E1992" s="4">
        <v>2016</v>
      </c>
      <c r="F1992" s="3" t="s">
        <v>10908</v>
      </c>
      <c r="G1992" t="s">
        <v>7</v>
      </c>
      <c r="H1992" t="s">
        <v>3918</v>
      </c>
      <c r="I1992">
        <v>62675</v>
      </c>
      <c r="J1992" t="s">
        <v>10465</v>
      </c>
    </row>
    <row r="1993" spans="1:10" x14ac:dyDescent="0.35">
      <c r="A1993" t="s">
        <v>5796</v>
      </c>
      <c r="B1993" s="3" t="s">
        <v>10910</v>
      </c>
      <c r="C1993" s="4">
        <v>11</v>
      </c>
      <c r="D1993" s="4">
        <v>11</v>
      </c>
      <c r="E1993" s="4">
        <v>2016</v>
      </c>
      <c r="F1993" s="3" t="s">
        <v>10907</v>
      </c>
      <c r="G1993" t="s">
        <v>7</v>
      </c>
      <c r="H1993" t="s">
        <v>3902</v>
      </c>
      <c r="I1993">
        <v>32200</v>
      </c>
      <c r="J1993" t="s">
        <v>10464</v>
      </c>
    </row>
    <row r="1994" spans="1:10" x14ac:dyDescent="0.35">
      <c r="A1994" t="s">
        <v>9098</v>
      </c>
      <c r="B1994" s="3" t="s">
        <v>10910</v>
      </c>
      <c r="C1994" s="4">
        <v>11</v>
      </c>
      <c r="D1994" s="4">
        <v>11</v>
      </c>
      <c r="E1994" s="4">
        <v>2016</v>
      </c>
      <c r="F1994" s="3" t="s">
        <v>10906</v>
      </c>
      <c r="G1994" t="s">
        <v>15</v>
      </c>
      <c r="H1994" t="s">
        <v>8230</v>
      </c>
      <c r="I1994">
        <v>32600</v>
      </c>
      <c r="J1994" t="s">
        <v>10464</v>
      </c>
    </row>
    <row r="1995" spans="1:10" x14ac:dyDescent="0.35">
      <c r="A1995" t="s">
        <v>9151</v>
      </c>
      <c r="B1995" s="3" t="s">
        <v>10910</v>
      </c>
      <c r="C1995" s="4">
        <v>11</v>
      </c>
      <c r="D1995" s="4">
        <v>11</v>
      </c>
      <c r="E1995" s="4">
        <v>2016</v>
      </c>
      <c r="F1995" s="3" t="s">
        <v>10906</v>
      </c>
      <c r="G1995" t="s">
        <v>15</v>
      </c>
      <c r="H1995" t="s">
        <v>7150</v>
      </c>
      <c r="I1995">
        <v>15100</v>
      </c>
      <c r="J1995" t="s">
        <v>10463</v>
      </c>
    </row>
    <row r="1996" spans="1:10" x14ac:dyDescent="0.35">
      <c r="A1996" t="s">
        <v>9172</v>
      </c>
      <c r="B1996" s="3" t="s">
        <v>10910</v>
      </c>
      <c r="C1996" s="4">
        <v>11</v>
      </c>
      <c r="D1996" s="4">
        <v>11</v>
      </c>
      <c r="E1996" s="4">
        <v>2016</v>
      </c>
      <c r="F1996" s="3" t="s">
        <v>10906</v>
      </c>
      <c r="G1996" t="s">
        <v>15</v>
      </c>
      <c r="H1996" t="s">
        <v>6839</v>
      </c>
      <c r="I1996">
        <v>18300</v>
      </c>
      <c r="J1996" t="s">
        <v>10463</v>
      </c>
    </row>
    <row r="1997" spans="1:10" x14ac:dyDescent="0.35">
      <c r="A1997" t="s">
        <v>9338</v>
      </c>
      <c r="B1997" s="3" t="s">
        <v>10910</v>
      </c>
      <c r="C1997" s="4">
        <v>11</v>
      </c>
      <c r="D1997" s="4">
        <v>11</v>
      </c>
      <c r="E1997" s="4">
        <v>2016</v>
      </c>
      <c r="F1997" s="3" t="s">
        <v>10906</v>
      </c>
      <c r="G1997" t="s">
        <v>15</v>
      </c>
      <c r="H1997" t="s">
        <v>7299</v>
      </c>
      <c r="I1997">
        <v>21000</v>
      </c>
      <c r="J1997" t="s">
        <v>10464</v>
      </c>
    </row>
    <row r="1998" spans="1:10" x14ac:dyDescent="0.35">
      <c r="A1998" t="s">
        <v>9346</v>
      </c>
      <c r="B1998" s="3" t="s">
        <v>10910</v>
      </c>
      <c r="C1998" s="4">
        <v>11</v>
      </c>
      <c r="D1998" s="4">
        <v>11</v>
      </c>
      <c r="E1998" s="4">
        <v>2016</v>
      </c>
      <c r="F1998" s="3" t="s">
        <v>10906</v>
      </c>
      <c r="G1998" t="s">
        <v>15</v>
      </c>
      <c r="H1998" t="s">
        <v>7212</v>
      </c>
      <c r="I1998">
        <v>26500</v>
      </c>
      <c r="J1998" t="s">
        <v>10463</v>
      </c>
    </row>
    <row r="1999" spans="1:10" x14ac:dyDescent="0.35">
      <c r="A1999" t="s">
        <v>5799</v>
      </c>
      <c r="B1999" s="3" t="s">
        <v>10910</v>
      </c>
      <c r="C1999" s="4">
        <v>11</v>
      </c>
      <c r="D1999" s="4">
        <v>11</v>
      </c>
      <c r="E1999" s="4">
        <v>2016</v>
      </c>
      <c r="F1999" s="3" t="s">
        <v>10905</v>
      </c>
      <c r="G1999" t="s">
        <v>15</v>
      </c>
      <c r="H1999" t="s">
        <v>4012</v>
      </c>
      <c r="I1999">
        <v>22020</v>
      </c>
      <c r="J1999" t="s">
        <v>10463</v>
      </c>
    </row>
    <row r="2000" spans="1:10" x14ac:dyDescent="0.35">
      <c r="A2000" t="s">
        <v>5801</v>
      </c>
      <c r="B2000" s="3" t="s">
        <v>10910</v>
      </c>
      <c r="C2000" s="4">
        <v>11</v>
      </c>
      <c r="D2000" s="4">
        <v>11</v>
      </c>
      <c r="E2000" s="4">
        <v>2016</v>
      </c>
      <c r="F2000" s="3" t="s">
        <v>10905</v>
      </c>
      <c r="G2000" t="s">
        <v>15</v>
      </c>
      <c r="H2000" t="s">
        <v>4093</v>
      </c>
      <c r="I2000">
        <v>81900</v>
      </c>
      <c r="J2000" t="s">
        <v>10462</v>
      </c>
    </row>
    <row r="2001" spans="1:10" x14ac:dyDescent="0.35">
      <c r="A2001" t="s">
        <v>9283</v>
      </c>
      <c r="B2001" s="3" t="s">
        <v>10911</v>
      </c>
      <c r="C2001" s="4">
        <v>11</v>
      </c>
      <c r="D2001" s="4">
        <v>10</v>
      </c>
      <c r="E2001" s="4">
        <v>2016</v>
      </c>
      <c r="F2001" s="3" t="s">
        <v>10906</v>
      </c>
      <c r="G2001" t="s">
        <v>15</v>
      </c>
      <c r="H2001" t="s">
        <v>7656</v>
      </c>
      <c r="I2001">
        <v>94009</v>
      </c>
      <c r="J2001" t="s">
        <v>10463</v>
      </c>
    </row>
    <row r="2002" spans="1:10" x14ac:dyDescent="0.35">
      <c r="A2002" t="s">
        <v>5795</v>
      </c>
      <c r="B2002" s="3" t="s">
        <v>10912</v>
      </c>
      <c r="C2002" s="4">
        <v>11</v>
      </c>
      <c r="D2002" s="4">
        <v>9</v>
      </c>
      <c r="E2002" s="4">
        <v>2016</v>
      </c>
      <c r="F2002" s="3" t="s">
        <v>10909</v>
      </c>
      <c r="G2002" t="s">
        <v>7</v>
      </c>
      <c r="H2002" t="s">
        <v>4046</v>
      </c>
      <c r="I2002">
        <v>26630</v>
      </c>
      <c r="J2002" t="s">
        <v>10463</v>
      </c>
    </row>
    <row r="2003" spans="1:10" x14ac:dyDescent="0.35">
      <c r="A2003" t="s">
        <v>9239</v>
      </c>
      <c r="B2003" s="3" t="s">
        <v>10913</v>
      </c>
      <c r="C2003" s="4">
        <v>11</v>
      </c>
      <c r="D2003" s="4">
        <v>8</v>
      </c>
      <c r="E2003" s="4">
        <v>2016</v>
      </c>
      <c r="F2003" s="3" t="s">
        <v>10911</v>
      </c>
      <c r="G2003" t="s">
        <v>49</v>
      </c>
      <c r="H2003" t="s">
        <v>7235</v>
      </c>
      <c r="I2003">
        <v>20100</v>
      </c>
      <c r="J2003" t="s">
        <v>10463</v>
      </c>
    </row>
    <row r="2004" spans="1:10" x14ac:dyDescent="0.35">
      <c r="A2004" t="s">
        <v>5794</v>
      </c>
      <c r="B2004" s="3" t="s">
        <v>10913</v>
      </c>
      <c r="C2004" s="4">
        <v>11</v>
      </c>
      <c r="D2004" s="4">
        <v>8</v>
      </c>
      <c r="E2004" s="4">
        <v>2016</v>
      </c>
      <c r="F2004" s="3" t="s">
        <v>10911</v>
      </c>
      <c r="G2004" t="s">
        <v>49</v>
      </c>
      <c r="H2004" t="s">
        <v>4209</v>
      </c>
      <c r="I2004">
        <v>76300</v>
      </c>
      <c r="J2004" t="s">
        <v>10462</v>
      </c>
    </row>
    <row r="2005" spans="1:10" x14ac:dyDescent="0.35">
      <c r="A2005" t="s">
        <v>5791</v>
      </c>
      <c r="B2005" s="3" t="s">
        <v>10913</v>
      </c>
      <c r="C2005" s="4">
        <v>11</v>
      </c>
      <c r="D2005" s="4">
        <v>8</v>
      </c>
      <c r="E2005" s="4">
        <v>2016</v>
      </c>
      <c r="F2005" s="3" t="s">
        <v>10911</v>
      </c>
      <c r="G2005" t="s">
        <v>49</v>
      </c>
      <c r="H2005" t="s">
        <v>4041</v>
      </c>
      <c r="I2005">
        <v>14320</v>
      </c>
      <c r="J2005" t="s">
        <v>10464</v>
      </c>
    </row>
    <row r="2006" spans="1:10" x14ac:dyDescent="0.35">
      <c r="A2006" t="s">
        <v>9032</v>
      </c>
      <c r="B2006" s="3" t="s">
        <v>10913</v>
      </c>
      <c r="C2006" s="4">
        <v>11</v>
      </c>
      <c r="D2006" s="4">
        <v>8</v>
      </c>
      <c r="E2006" s="4">
        <v>2016</v>
      </c>
      <c r="F2006" s="3" t="s">
        <v>10909</v>
      </c>
      <c r="G2006" t="s">
        <v>15</v>
      </c>
      <c r="H2006" t="s">
        <v>8165</v>
      </c>
      <c r="I2006">
        <v>88757</v>
      </c>
      <c r="J2006" t="s">
        <v>10463</v>
      </c>
    </row>
    <row r="2007" spans="1:10" x14ac:dyDescent="0.35">
      <c r="A2007" t="s">
        <v>9061</v>
      </c>
      <c r="B2007" s="3" t="s">
        <v>10913</v>
      </c>
      <c r="C2007" s="4">
        <v>11</v>
      </c>
      <c r="D2007" s="4">
        <v>8</v>
      </c>
      <c r="E2007" s="4">
        <v>2016</v>
      </c>
      <c r="F2007" s="3" t="s">
        <v>10908</v>
      </c>
      <c r="G2007" t="s">
        <v>15</v>
      </c>
      <c r="H2007" t="s">
        <v>7964</v>
      </c>
      <c r="I2007">
        <v>20000</v>
      </c>
      <c r="J2007" t="s">
        <v>10464</v>
      </c>
    </row>
    <row r="2008" spans="1:10" x14ac:dyDescent="0.35">
      <c r="A2008" t="s">
        <v>9062</v>
      </c>
      <c r="B2008" s="3" t="s">
        <v>10913</v>
      </c>
      <c r="C2008" s="4">
        <v>11</v>
      </c>
      <c r="D2008" s="4">
        <v>8</v>
      </c>
      <c r="E2008" s="4">
        <v>2016</v>
      </c>
      <c r="F2008" s="3" t="s">
        <v>10908</v>
      </c>
      <c r="G2008" t="s">
        <v>15</v>
      </c>
      <c r="H2008" t="s">
        <v>7438</v>
      </c>
      <c r="I2008">
        <v>88757</v>
      </c>
      <c r="J2008" t="s">
        <v>10463</v>
      </c>
    </row>
    <row r="2009" spans="1:10" x14ac:dyDescent="0.35">
      <c r="A2009" t="s">
        <v>9419</v>
      </c>
      <c r="B2009" s="3" t="s">
        <v>10913</v>
      </c>
      <c r="C2009" s="4">
        <v>11</v>
      </c>
      <c r="D2009" s="4">
        <v>8</v>
      </c>
      <c r="E2009" s="4">
        <v>2016</v>
      </c>
      <c r="F2009" s="3" t="s">
        <v>10908</v>
      </c>
      <c r="G2009" t="s">
        <v>15</v>
      </c>
      <c r="H2009" t="s">
        <v>7589</v>
      </c>
      <c r="I2009">
        <v>88757</v>
      </c>
      <c r="J2009" t="s">
        <v>10463</v>
      </c>
    </row>
    <row r="2010" spans="1:10" x14ac:dyDescent="0.35">
      <c r="A2010" t="s">
        <v>9556</v>
      </c>
      <c r="B2010" s="3" t="s">
        <v>10913</v>
      </c>
      <c r="C2010" s="4">
        <v>11</v>
      </c>
      <c r="D2010" s="4">
        <v>8</v>
      </c>
      <c r="E2010" s="4">
        <v>2016</v>
      </c>
      <c r="F2010" s="3" t="s">
        <v>10908</v>
      </c>
      <c r="G2010" t="s">
        <v>15</v>
      </c>
      <c r="H2010" t="s">
        <v>7679</v>
      </c>
      <c r="I2010">
        <v>94009</v>
      </c>
      <c r="J2010" t="s">
        <v>10463</v>
      </c>
    </row>
    <row r="2011" spans="1:10" x14ac:dyDescent="0.35">
      <c r="A2011" t="s">
        <v>9587</v>
      </c>
      <c r="B2011" s="3" t="s">
        <v>10913</v>
      </c>
      <c r="C2011" s="4">
        <v>11</v>
      </c>
      <c r="D2011" s="4">
        <v>8</v>
      </c>
      <c r="E2011" s="4">
        <v>2016</v>
      </c>
      <c r="F2011" s="3" t="s">
        <v>10907</v>
      </c>
      <c r="G2011" t="s">
        <v>15</v>
      </c>
      <c r="H2011" t="s">
        <v>7377</v>
      </c>
      <c r="I2011">
        <v>88757</v>
      </c>
      <c r="J2011" t="s">
        <v>10463</v>
      </c>
    </row>
    <row r="2012" spans="1:10" x14ac:dyDescent="0.35">
      <c r="A2012" t="s">
        <v>5793</v>
      </c>
      <c r="B2012" s="3" t="s">
        <v>10913</v>
      </c>
      <c r="C2012" s="4">
        <v>11</v>
      </c>
      <c r="D2012" s="4">
        <v>8</v>
      </c>
      <c r="E2012" s="4">
        <v>2016</v>
      </c>
      <c r="F2012" s="3" t="s">
        <v>10908</v>
      </c>
      <c r="G2012" t="s">
        <v>15</v>
      </c>
      <c r="H2012" t="s">
        <v>4124</v>
      </c>
      <c r="I2012">
        <v>97000</v>
      </c>
      <c r="J2012" t="s">
        <v>10461</v>
      </c>
    </row>
    <row r="2013" spans="1:10" x14ac:dyDescent="0.35">
      <c r="A2013" t="s">
        <v>5792</v>
      </c>
      <c r="B2013" s="3" t="s">
        <v>10913</v>
      </c>
      <c r="C2013" s="4">
        <v>11</v>
      </c>
      <c r="D2013" s="4">
        <v>8</v>
      </c>
      <c r="E2013" s="4">
        <v>2016</v>
      </c>
      <c r="F2013" s="3" t="s">
        <v>10908</v>
      </c>
      <c r="G2013" t="s">
        <v>15</v>
      </c>
      <c r="H2013" t="s">
        <v>4061</v>
      </c>
      <c r="I2013">
        <v>43300</v>
      </c>
      <c r="J2013" t="s">
        <v>10465</v>
      </c>
    </row>
    <row r="2014" spans="1:10" x14ac:dyDescent="0.35">
      <c r="A2014" t="s">
        <v>9445</v>
      </c>
      <c r="B2014" s="3" t="s">
        <v>10914</v>
      </c>
      <c r="C2014" s="4">
        <v>11</v>
      </c>
      <c r="D2014" s="4">
        <v>7</v>
      </c>
      <c r="E2014" s="4">
        <v>2016</v>
      </c>
      <c r="F2014" s="3" t="s">
        <v>10911</v>
      </c>
      <c r="G2014" t="s">
        <v>49</v>
      </c>
      <c r="H2014" t="s">
        <v>7113</v>
      </c>
      <c r="I2014">
        <v>77500</v>
      </c>
      <c r="J2014" t="s">
        <v>10462</v>
      </c>
    </row>
    <row r="2015" spans="1:10" x14ac:dyDescent="0.35">
      <c r="A2015" t="s">
        <v>9159</v>
      </c>
      <c r="B2015" s="3" t="s">
        <v>10914</v>
      </c>
      <c r="C2015" s="4">
        <v>11</v>
      </c>
      <c r="D2015" s="4">
        <v>7</v>
      </c>
      <c r="E2015" s="4">
        <v>2016</v>
      </c>
      <c r="F2015" s="3" t="s">
        <v>10910</v>
      </c>
      <c r="G2015" t="s">
        <v>7</v>
      </c>
      <c r="H2015" t="s">
        <v>7688</v>
      </c>
      <c r="I2015">
        <v>88757</v>
      </c>
      <c r="J2015" t="s">
        <v>10463</v>
      </c>
    </row>
    <row r="2016" spans="1:10" x14ac:dyDescent="0.35">
      <c r="A2016" t="s">
        <v>5790</v>
      </c>
      <c r="B2016" s="3" t="s">
        <v>10914</v>
      </c>
      <c r="C2016" s="4">
        <v>11</v>
      </c>
      <c r="D2016" s="4">
        <v>7</v>
      </c>
      <c r="E2016" s="4">
        <v>2016</v>
      </c>
      <c r="F2016" s="3" t="s">
        <v>10910</v>
      </c>
      <c r="G2016" t="s">
        <v>7</v>
      </c>
      <c r="H2016" t="s">
        <v>4246</v>
      </c>
      <c r="I2016">
        <v>55000</v>
      </c>
      <c r="J2016" t="s">
        <v>10465</v>
      </c>
    </row>
    <row r="2017" spans="1:10" x14ac:dyDescent="0.35">
      <c r="A2017" t="s">
        <v>9476</v>
      </c>
      <c r="B2017" s="3" t="s">
        <v>10915</v>
      </c>
      <c r="C2017" s="4">
        <v>11</v>
      </c>
      <c r="D2017" s="4">
        <v>6</v>
      </c>
      <c r="E2017" s="4">
        <v>2016</v>
      </c>
      <c r="F2017" s="3" t="s">
        <v>10913</v>
      </c>
      <c r="G2017" t="s">
        <v>49</v>
      </c>
      <c r="H2017" t="s">
        <v>7140</v>
      </c>
      <c r="I2017">
        <v>72000</v>
      </c>
      <c r="J2017" t="s">
        <v>10462</v>
      </c>
    </row>
    <row r="2018" spans="1:10" x14ac:dyDescent="0.35">
      <c r="A2018" t="s">
        <v>5789</v>
      </c>
      <c r="B2018" s="3" t="s">
        <v>10915</v>
      </c>
      <c r="C2018" s="4">
        <v>11</v>
      </c>
      <c r="D2018" s="4">
        <v>6</v>
      </c>
      <c r="E2018" s="4">
        <v>2016</v>
      </c>
      <c r="F2018" s="3" t="s">
        <v>10912</v>
      </c>
      <c r="G2018" t="s">
        <v>49</v>
      </c>
      <c r="H2018" t="s">
        <v>4250</v>
      </c>
      <c r="I2018">
        <v>87011</v>
      </c>
      <c r="J2018" t="s">
        <v>10461</v>
      </c>
    </row>
    <row r="2019" spans="1:10" x14ac:dyDescent="0.35">
      <c r="A2019" t="s">
        <v>5788</v>
      </c>
      <c r="B2019" s="3" t="s">
        <v>10915</v>
      </c>
      <c r="C2019" s="4">
        <v>11</v>
      </c>
      <c r="D2019" s="4">
        <v>6</v>
      </c>
      <c r="E2019" s="4">
        <v>2016</v>
      </c>
      <c r="F2019" s="3" t="s">
        <v>10915</v>
      </c>
      <c r="G2019" t="s">
        <v>312</v>
      </c>
      <c r="H2019" t="s">
        <v>4162</v>
      </c>
      <c r="I2019">
        <v>30990</v>
      </c>
      <c r="J2019" t="s">
        <v>10464</v>
      </c>
    </row>
    <row r="2020" spans="1:10" x14ac:dyDescent="0.35">
      <c r="A2020" t="s">
        <v>9333</v>
      </c>
      <c r="B2020" s="3" t="s">
        <v>10915</v>
      </c>
      <c r="C2020" s="4">
        <v>11</v>
      </c>
      <c r="D2020" s="4">
        <v>6</v>
      </c>
      <c r="E2020" s="4">
        <v>2016</v>
      </c>
      <c r="F2020" s="3" t="s">
        <v>10913</v>
      </c>
      <c r="G2020" t="s">
        <v>7</v>
      </c>
      <c r="H2020" t="s">
        <v>7158</v>
      </c>
      <c r="I2020">
        <v>88757</v>
      </c>
      <c r="J2020" t="s">
        <v>10463</v>
      </c>
    </row>
    <row r="2021" spans="1:10" x14ac:dyDescent="0.35">
      <c r="A2021" t="s">
        <v>9148</v>
      </c>
      <c r="B2021" s="3" t="s">
        <v>10915</v>
      </c>
      <c r="C2021" s="4">
        <v>11</v>
      </c>
      <c r="D2021" s="4">
        <v>6</v>
      </c>
      <c r="E2021" s="4">
        <v>2016</v>
      </c>
      <c r="F2021" s="3" t="s">
        <v>10911</v>
      </c>
      <c r="G2021" t="s">
        <v>15</v>
      </c>
      <c r="H2021" t="s">
        <v>6989</v>
      </c>
      <c r="I2021">
        <v>94009</v>
      </c>
      <c r="J2021" t="s">
        <v>10463</v>
      </c>
    </row>
    <row r="2022" spans="1:10" x14ac:dyDescent="0.35">
      <c r="A2022" t="s">
        <v>5785</v>
      </c>
      <c r="B2022" s="3" t="s">
        <v>10915</v>
      </c>
      <c r="C2022" s="4">
        <v>11</v>
      </c>
      <c r="D2022" s="4">
        <v>6</v>
      </c>
      <c r="E2022" s="4">
        <v>2016</v>
      </c>
      <c r="F2022" s="3" t="s">
        <v>10910</v>
      </c>
      <c r="G2022" t="s">
        <v>15</v>
      </c>
      <c r="H2022" t="s">
        <v>3936</v>
      </c>
      <c r="I2022">
        <v>47120</v>
      </c>
      <c r="J2022" t="s">
        <v>10465</v>
      </c>
    </row>
    <row r="2023" spans="1:10" x14ac:dyDescent="0.35">
      <c r="A2023" t="s">
        <v>5787</v>
      </c>
      <c r="B2023" s="3" t="s">
        <v>10915</v>
      </c>
      <c r="C2023" s="4">
        <v>11</v>
      </c>
      <c r="D2023" s="4">
        <v>6</v>
      </c>
      <c r="E2023" s="4">
        <v>2016</v>
      </c>
      <c r="F2023" s="3" t="s">
        <v>10911</v>
      </c>
      <c r="G2023" t="s">
        <v>15</v>
      </c>
      <c r="H2023" t="s">
        <v>4099</v>
      </c>
      <c r="I2023">
        <v>28750</v>
      </c>
      <c r="J2023" t="s">
        <v>10463</v>
      </c>
    </row>
    <row r="2024" spans="1:10" x14ac:dyDescent="0.35">
      <c r="A2024" t="s">
        <v>9558</v>
      </c>
      <c r="B2024" s="3" t="s">
        <v>10915</v>
      </c>
      <c r="C2024" s="4">
        <v>11</v>
      </c>
      <c r="D2024" s="4">
        <v>6</v>
      </c>
      <c r="E2024" s="4">
        <v>2016</v>
      </c>
      <c r="F2024" s="3" t="s">
        <v>10910</v>
      </c>
      <c r="G2024" t="s">
        <v>15</v>
      </c>
      <c r="H2024" t="s">
        <v>7589</v>
      </c>
      <c r="I2024">
        <v>13600</v>
      </c>
      <c r="J2024" t="s">
        <v>10464</v>
      </c>
    </row>
    <row r="2025" spans="1:10" x14ac:dyDescent="0.35">
      <c r="A2025" t="s">
        <v>5786</v>
      </c>
      <c r="B2025" s="3" t="s">
        <v>10915</v>
      </c>
      <c r="C2025" s="4">
        <v>11</v>
      </c>
      <c r="D2025" s="4">
        <v>6</v>
      </c>
      <c r="E2025" s="4">
        <v>2016</v>
      </c>
      <c r="F2025" s="3" t="s">
        <v>10910</v>
      </c>
      <c r="G2025" t="s">
        <v>15</v>
      </c>
      <c r="H2025" t="s">
        <v>4076</v>
      </c>
      <c r="I2025">
        <v>87011</v>
      </c>
      <c r="J2025" t="s">
        <v>10461</v>
      </c>
    </row>
    <row r="2026" spans="1:10" x14ac:dyDescent="0.35">
      <c r="A2026" t="s">
        <v>9568</v>
      </c>
      <c r="B2026" s="3" t="s">
        <v>10916</v>
      </c>
      <c r="C2026" s="4">
        <v>11</v>
      </c>
      <c r="D2026" s="4">
        <v>5</v>
      </c>
      <c r="E2026" s="4">
        <v>2016</v>
      </c>
      <c r="F2026" s="3" t="s">
        <v>10915</v>
      </c>
      <c r="G2026" t="s">
        <v>49</v>
      </c>
      <c r="H2026" t="s">
        <v>7228</v>
      </c>
      <c r="I2026">
        <v>88757</v>
      </c>
      <c r="J2026" t="s">
        <v>10463</v>
      </c>
    </row>
    <row r="2027" spans="1:10" x14ac:dyDescent="0.35">
      <c r="A2027" t="s">
        <v>9325</v>
      </c>
      <c r="B2027" s="3" t="s">
        <v>10916</v>
      </c>
      <c r="C2027" s="4">
        <v>11</v>
      </c>
      <c r="D2027" s="4">
        <v>5</v>
      </c>
      <c r="E2027" s="4">
        <v>2016</v>
      </c>
      <c r="F2027" s="3" t="s">
        <v>10916</v>
      </c>
      <c r="G2027" t="s">
        <v>312</v>
      </c>
      <c r="H2027" t="s">
        <v>7706</v>
      </c>
      <c r="I2027">
        <v>70400</v>
      </c>
      <c r="J2027" t="s">
        <v>10462</v>
      </c>
    </row>
    <row r="2028" spans="1:10" x14ac:dyDescent="0.35">
      <c r="A2028" t="s">
        <v>9367</v>
      </c>
      <c r="B2028" s="3" t="s">
        <v>10916</v>
      </c>
      <c r="C2028" s="4">
        <v>11</v>
      </c>
      <c r="D2028" s="4">
        <v>5</v>
      </c>
      <c r="E2028" s="4">
        <v>2016</v>
      </c>
      <c r="F2028" s="3" t="s">
        <v>10916</v>
      </c>
      <c r="G2028" t="s">
        <v>312</v>
      </c>
      <c r="H2028" t="s">
        <v>8053</v>
      </c>
      <c r="I2028">
        <v>96400</v>
      </c>
      <c r="J2028" t="s">
        <v>10463</v>
      </c>
    </row>
    <row r="2029" spans="1:10" x14ac:dyDescent="0.35">
      <c r="A2029" t="s">
        <v>5784</v>
      </c>
      <c r="B2029" s="3" t="s">
        <v>10916</v>
      </c>
      <c r="C2029" s="4">
        <v>11</v>
      </c>
      <c r="D2029" s="4">
        <v>5</v>
      </c>
      <c r="E2029" s="4">
        <v>2016</v>
      </c>
      <c r="F2029" s="3" t="s">
        <v>10914</v>
      </c>
      <c r="G2029" t="s">
        <v>7</v>
      </c>
      <c r="H2029" t="s">
        <v>4127</v>
      </c>
      <c r="I2029">
        <v>81700</v>
      </c>
      <c r="J2029" t="s">
        <v>10462</v>
      </c>
    </row>
    <row r="2030" spans="1:10" x14ac:dyDescent="0.35">
      <c r="A2030" t="s">
        <v>9544</v>
      </c>
      <c r="B2030" s="3" t="s">
        <v>10916</v>
      </c>
      <c r="C2030" s="4">
        <v>11</v>
      </c>
      <c r="D2030" s="4">
        <v>5</v>
      </c>
      <c r="E2030" s="4">
        <v>2016</v>
      </c>
      <c r="F2030" s="3" t="s">
        <v>10914</v>
      </c>
      <c r="G2030" t="s">
        <v>7</v>
      </c>
      <c r="H2030" t="s">
        <v>8201</v>
      </c>
      <c r="I2030">
        <v>97009</v>
      </c>
      <c r="J2030" t="s">
        <v>10463</v>
      </c>
    </row>
    <row r="2031" spans="1:10" x14ac:dyDescent="0.35">
      <c r="A2031" t="s">
        <v>5781</v>
      </c>
      <c r="B2031" s="3" t="s">
        <v>10916</v>
      </c>
      <c r="C2031" s="4">
        <v>11</v>
      </c>
      <c r="D2031" s="4">
        <v>5</v>
      </c>
      <c r="E2031" s="4">
        <v>2016</v>
      </c>
      <c r="F2031" s="3" t="s">
        <v>10912</v>
      </c>
      <c r="G2031" t="s">
        <v>7</v>
      </c>
      <c r="H2031" t="s">
        <v>3936</v>
      </c>
      <c r="I2031">
        <v>87011</v>
      </c>
      <c r="J2031" t="s">
        <v>10461</v>
      </c>
    </row>
    <row r="2032" spans="1:10" x14ac:dyDescent="0.35">
      <c r="A2032" t="s">
        <v>8997</v>
      </c>
      <c r="B2032" s="3" t="s">
        <v>10916</v>
      </c>
      <c r="C2032" s="4">
        <v>11</v>
      </c>
      <c r="D2032" s="4">
        <v>5</v>
      </c>
      <c r="E2032" s="4">
        <v>2016</v>
      </c>
      <c r="F2032" s="3" t="s">
        <v>10912</v>
      </c>
      <c r="G2032" t="s">
        <v>15</v>
      </c>
      <c r="H2032" t="s">
        <v>7846</v>
      </c>
      <c r="I2032">
        <v>43900</v>
      </c>
      <c r="J2032" t="s">
        <v>10465</v>
      </c>
    </row>
    <row r="2033" spans="1:10" x14ac:dyDescent="0.35">
      <c r="A2033" t="s">
        <v>5782</v>
      </c>
      <c r="B2033" s="3" t="s">
        <v>10916</v>
      </c>
      <c r="C2033" s="4">
        <v>11</v>
      </c>
      <c r="D2033" s="4">
        <v>5</v>
      </c>
      <c r="E2033" s="4">
        <v>2016</v>
      </c>
      <c r="F2033" s="3" t="s">
        <v>10912</v>
      </c>
      <c r="G2033" t="s">
        <v>15</v>
      </c>
      <c r="H2033" t="s">
        <v>4013</v>
      </c>
      <c r="I2033">
        <v>78000</v>
      </c>
      <c r="J2033" t="s">
        <v>10462</v>
      </c>
    </row>
    <row r="2034" spans="1:10" x14ac:dyDescent="0.35">
      <c r="A2034" t="s">
        <v>9563</v>
      </c>
      <c r="B2034" s="3" t="s">
        <v>10916</v>
      </c>
      <c r="C2034" s="4">
        <v>11</v>
      </c>
      <c r="D2034" s="4">
        <v>5</v>
      </c>
      <c r="E2034" s="4">
        <v>2016</v>
      </c>
      <c r="F2034" s="3" t="s">
        <v>10911</v>
      </c>
      <c r="G2034" t="s">
        <v>15</v>
      </c>
      <c r="H2034" t="s">
        <v>8145</v>
      </c>
      <c r="I2034">
        <v>75350</v>
      </c>
      <c r="J2034" t="s">
        <v>10462</v>
      </c>
    </row>
    <row r="2035" spans="1:10" x14ac:dyDescent="0.35">
      <c r="A2035" t="s">
        <v>5783</v>
      </c>
      <c r="B2035" s="3" t="s">
        <v>10916</v>
      </c>
      <c r="C2035" s="4">
        <v>11</v>
      </c>
      <c r="D2035" s="4">
        <v>5</v>
      </c>
      <c r="E2035" s="4">
        <v>2016</v>
      </c>
      <c r="F2035" s="3" t="s">
        <v>10912</v>
      </c>
      <c r="G2035" t="s">
        <v>15</v>
      </c>
      <c r="H2035" t="s">
        <v>4041</v>
      </c>
      <c r="I2035">
        <v>55000</v>
      </c>
      <c r="J2035" t="s">
        <v>10465</v>
      </c>
    </row>
    <row r="2036" spans="1:10" x14ac:dyDescent="0.35">
      <c r="A2036" t="s">
        <v>9050</v>
      </c>
      <c r="B2036" s="3" t="s">
        <v>10917</v>
      </c>
      <c r="C2036" s="4">
        <v>11</v>
      </c>
      <c r="D2036" s="4">
        <v>4</v>
      </c>
      <c r="E2036" s="4">
        <v>2016</v>
      </c>
      <c r="F2036" s="3" t="s">
        <v>10914</v>
      </c>
      <c r="G2036" t="s">
        <v>49</v>
      </c>
      <c r="H2036" t="s">
        <v>9051</v>
      </c>
      <c r="I2036">
        <v>94009</v>
      </c>
      <c r="J2036" t="s">
        <v>10463</v>
      </c>
    </row>
    <row r="2037" spans="1:10" x14ac:dyDescent="0.35">
      <c r="A2037" t="s">
        <v>9503</v>
      </c>
      <c r="B2037" s="3" t="s">
        <v>10917</v>
      </c>
      <c r="C2037" s="4">
        <v>11</v>
      </c>
      <c r="D2037" s="4">
        <v>4</v>
      </c>
      <c r="E2037" s="4">
        <v>2016</v>
      </c>
      <c r="F2037" s="3" t="s">
        <v>10915</v>
      </c>
      <c r="G2037" t="s">
        <v>49</v>
      </c>
      <c r="H2037" t="s">
        <v>7709</v>
      </c>
      <c r="I2037">
        <v>94009</v>
      </c>
      <c r="J2037" t="s">
        <v>10463</v>
      </c>
    </row>
    <row r="2038" spans="1:10" x14ac:dyDescent="0.35">
      <c r="A2038" t="s">
        <v>5779</v>
      </c>
      <c r="B2038" s="3" t="s">
        <v>10917</v>
      </c>
      <c r="C2038" s="4">
        <v>11</v>
      </c>
      <c r="D2038" s="4">
        <v>4</v>
      </c>
      <c r="E2038" s="4">
        <v>2016</v>
      </c>
      <c r="F2038" s="3" t="s">
        <v>10912</v>
      </c>
      <c r="G2038" t="s">
        <v>7</v>
      </c>
      <c r="H2038" t="s">
        <v>3911</v>
      </c>
      <c r="I2038">
        <v>26630</v>
      </c>
      <c r="J2038" t="s">
        <v>10463</v>
      </c>
    </row>
    <row r="2039" spans="1:10" x14ac:dyDescent="0.35">
      <c r="A2039" t="s">
        <v>8965</v>
      </c>
      <c r="B2039" s="3" t="s">
        <v>10917</v>
      </c>
      <c r="C2039" s="4">
        <v>11</v>
      </c>
      <c r="D2039" s="4">
        <v>4</v>
      </c>
      <c r="E2039" s="4">
        <v>2016</v>
      </c>
      <c r="F2039" s="3" t="s">
        <v>10912</v>
      </c>
      <c r="G2039" t="s">
        <v>15</v>
      </c>
      <c r="H2039" t="s">
        <v>7190</v>
      </c>
      <c r="I2039">
        <v>97009</v>
      </c>
      <c r="J2039" t="s">
        <v>10463</v>
      </c>
    </row>
    <row r="2040" spans="1:10" x14ac:dyDescent="0.35">
      <c r="A2040" t="s">
        <v>9168</v>
      </c>
      <c r="B2040" s="3" t="s">
        <v>10917</v>
      </c>
      <c r="C2040" s="4">
        <v>11</v>
      </c>
      <c r="D2040" s="4">
        <v>4</v>
      </c>
      <c r="E2040" s="4">
        <v>2016</v>
      </c>
      <c r="F2040" s="3" t="s">
        <v>10913</v>
      </c>
      <c r="G2040" t="s">
        <v>15</v>
      </c>
      <c r="H2040" t="s">
        <v>7774</v>
      </c>
      <c r="I2040">
        <v>98859</v>
      </c>
      <c r="J2040" t="s">
        <v>10463</v>
      </c>
    </row>
    <row r="2041" spans="1:10" x14ac:dyDescent="0.35">
      <c r="A2041" t="s">
        <v>5780</v>
      </c>
      <c r="B2041" s="3" t="s">
        <v>10917</v>
      </c>
      <c r="C2041" s="4">
        <v>11</v>
      </c>
      <c r="D2041" s="4">
        <v>4</v>
      </c>
      <c r="E2041" s="4">
        <v>2016</v>
      </c>
      <c r="F2041" s="3" t="s">
        <v>10910</v>
      </c>
      <c r="G2041" t="s">
        <v>15</v>
      </c>
      <c r="H2041" t="s">
        <v>4043</v>
      </c>
      <c r="I2041">
        <v>62250</v>
      </c>
      <c r="J2041" t="s">
        <v>10465</v>
      </c>
    </row>
    <row r="2042" spans="1:10" x14ac:dyDescent="0.35">
      <c r="A2042" t="s">
        <v>9514</v>
      </c>
      <c r="B2042" s="3" t="s">
        <v>10917</v>
      </c>
      <c r="C2042" s="4">
        <v>11</v>
      </c>
      <c r="D2042" s="4">
        <v>4</v>
      </c>
      <c r="E2042" s="4">
        <v>2016</v>
      </c>
      <c r="F2042" s="3" t="s">
        <v>10911</v>
      </c>
      <c r="G2042" t="s">
        <v>15</v>
      </c>
      <c r="H2042" t="s">
        <v>7676</v>
      </c>
      <c r="I2042">
        <v>32600</v>
      </c>
      <c r="J2042" t="s">
        <v>10464</v>
      </c>
    </row>
    <row r="2043" spans="1:10" x14ac:dyDescent="0.35">
      <c r="A2043" t="s">
        <v>5778</v>
      </c>
      <c r="B2043" s="3" t="s">
        <v>10918</v>
      </c>
      <c r="C2043" s="4">
        <v>11</v>
      </c>
      <c r="D2043" s="4">
        <v>2</v>
      </c>
      <c r="E2043" s="4">
        <v>2016</v>
      </c>
      <c r="F2043" s="3" t="s">
        <v>10916</v>
      </c>
      <c r="G2043" t="s">
        <v>49</v>
      </c>
      <c r="H2043" t="s">
        <v>4068</v>
      </c>
      <c r="I2043">
        <v>15200</v>
      </c>
      <c r="J2043" t="s">
        <v>10463</v>
      </c>
    </row>
    <row r="2044" spans="1:10" x14ac:dyDescent="0.35">
      <c r="A2044" t="s">
        <v>9190</v>
      </c>
      <c r="B2044" s="3" t="s">
        <v>10918</v>
      </c>
      <c r="C2044" s="4">
        <v>11</v>
      </c>
      <c r="D2044" s="4">
        <v>2</v>
      </c>
      <c r="E2044" s="4">
        <v>2016</v>
      </c>
      <c r="F2044" s="3" t="s">
        <v>10913</v>
      </c>
      <c r="G2044" t="s">
        <v>15</v>
      </c>
      <c r="H2044" t="s">
        <v>7190</v>
      </c>
      <c r="I2044">
        <v>40000</v>
      </c>
      <c r="J2044" t="s">
        <v>10465</v>
      </c>
    </row>
    <row r="2045" spans="1:10" x14ac:dyDescent="0.35">
      <c r="A2045" t="s">
        <v>9508</v>
      </c>
      <c r="B2045" s="3" t="s">
        <v>10918</v>
      </c>
      <c r="C2045" s="4">
        <v>11</v>
      </c>
      <c r="D2045" s="4">
        <v>2</v>
      </c>
      <c r="E2045" s="4">
        <v>2016</v>
      </c>
      <c r="F2045" s="3" t="s">
        <v>10915</v>
      </c>
      <c r="G2045" t="s">
        <v>15</v>
      </c>
      <c r="H2045" t="s">
        <v>7621</v>
      </c>
      <c r="I2045">
        <v>70400</v>
      </c>
      <c r="J2045" t="s">
        <v>10462</v>
      </c>
    </row>
    <row r="2046" spans="1:10" x14ac:dyDescent="0.35">
      <c r="A2046" t="s">
        <v>5775</v>
      </c>
      <c r="B2046" s="3" t="s">
        <v>10919</v>
      </c>
      <c r="C2046" s="4">
        <v>11</v>
      </c>
      <c r="D2046" s="4">
        <v>1</v>
      </c>
      <c r="E2046" s="4">
        <v>2016</v>
      </c>
      <c r="F2046" s="3" t="s">
        <v>10916</v>
      </c>
      <c r="G2046" t="s">
        <v>7</v>
      </c>
      <c r="H2046" t="s">
        <v>4164</v>
      </c>
      <c r="I2046">
        <v>28709</v>
      </c>
      <c r="J2046" t="s">
        <v>10463</v>
      </c>
    </row>
    <row r="2047" spans="1:10" x14ac:dyDescent="0.35">
      <c r="A2047" t="s">
        <v>9369</v>
      </c>
      <c r="B2047" s="3" t="s">
        <v>10919</v>
      </c>
      <c r="C2047" s="4">
        <v>11</v>
      </c>
      <c r="D2047" s="4">
        <v>1</v>
      </c>
      <c r="E2047" s="4">
        <v>2016</v>
      </c>
      <c r="F2047" s="3" t="s">
        <v>10915</v>
      </c>
      <c r="G2047" t="s">
        <v>15</v>
      </c>
      <c r="H2047" t="s">
        <v>8149</v>
      </c>
      <c r="I2047">
        <v>98859</v>
      </c>
      <c r="J2047" t="s">
        <v>10463</v>
      </c>
    </row>
    <row r="2048" spans="1:10" x14ac:dyDescent="0.35">
      <c r="A2048" t="s">
        <v>5774</v>
      </c>
      <c r="B2048" s="3" t="s">
        <v>10919</v>
      </c>
      <c r="C2048" s="4">
        <v>11</v>
      </c>
      <c r="D2048" s="4">
        <v>1</v>
      </c>
      <c r="E2048" s="4">
        <v>2016</v>
      </c>
      <c r="F2048" s="3" t="s">
        <v>10914</v>
      </c>
      <c r="G2048" t="s">
        <v>15</v>
      </c>
      <c r="H2048" t="s">
        <v>3982</v>
      </c>
      <c r="I2048">
        <v>63000</v>
      </c>
      <c r="J2048" t="s">
        <v>10465</v>
      </c>
    </row>
    <row r="2049" spans="1:10" x14ac:dyDescent="0.35">
      <c r="A2049" t="s">
        <v>5776</v>
      </c>
      <c r="B2049" s="3" t="s">
        <v>10919</v>
      </c>
      <c r="C2049" s="4">
        <v>11</v>
      </c>
      <c r="D2049" s="4">
        <v>1</v>
      </c>
      <c r="E2049" s="4">
        <v>2016</v>
      </c>
      <c r="F2049" s="3" t="s">
        <v>10915</v>
      </c>
      <c r="G2049" t="s">
        <v>15</v>
      </c>
      <c r="H2049" t="s">
        <v>4194</v>
      </c>
      <c r="I2049">
        <v>62250</v>
      </c>
      <c r="J2049" t="s">
        <v>10465</v>
      </c>
    </row>
    <row r="2050" spans="1:10" x14ac:dyDescent="0.35">
      <c r="A2050" t="s">
        <v>5777</v>
      </c>
      <c r="B2050" s="3" t="s">
        <v>10919</v>
      </c>
      <c r="C2050" s="4">
        <v>11</v>
      </c>
      <c r="D2050" s="4">
        <v>1</v>
      </c>
      <c r="E2050" s="4">
        <v>2016</v>
      </c>
      <c r="F2050" s="3" t="s">
        <v>10916</v>
      </c>
      <c r="G2050" t="s">
        <v>15</v>
      </c>
      <c r="H2050" t="s">
        <v>4278</v>
      </c>
      <c r="I2050">
        <v>75450</v>
      </c>
      <c r="J2050" t="s">
        <v>10462</v>
      </c>
    </row>
    <row r="2051" spans="1:10" x14ac:dyDescent="0.35">
      <c r="A2051" t="s">
        <v>8924</v>
      </c>
      <c r="B2051" s="3" t="s">
        <v>10920</v>
      </c>
      <c r="C2051" s="4">
        <v>10</v>
      </c>
      <c r="D2051" s="4">
        <v>31</v>
      </c>
      <c r="E2051" s="4">
        <v>2016</v>
      </c>
      <c r="F2051" s="3" t="s">
        <v>10916</v>
      </c>
      <c r="G2051" t="s">
        <v>15</v>
      </c>
      <c r="H2051" t="s">
        <v>7664</v>
      </c>
      <c r="I2051">
        <v>98859</v>
      </c>
      <c r="J2051" t="s">
        <v>10463</v>
      </c>
    </row>
    <row r="2052" spans="1:10" x14ac:dyDescent="0.35">
      <c r="A2052" t="s">
        <v>5773</v>
      </c>
      <c r="B2052" s="3" t="s">
        <v>10920</v>
      </c>
      <c r="C2052" s="4">
        <v>10</v>
      </c>
      <c r="D2052" s="4">
        <v>31</v>
      </c>
      <c r="E2052" s="4">
        <v>2016</v>
      </c>
      <c r="F2052" s="3" t="s">
        <v>10916</v>
      </c>
      <c r="G2052" t="s">
        <v>15</v>
      </c>
      <c r="H2052" t="s">
        <v>4266</v>
      </c>
      <c r="I2052">
        <v>62100</v>
      </c>
      <c r="J2052" t="s">
        <v>10465</v>
      </c>
    </row>
    <row r="2053" spans="1:10" x14ac:dyDescent="0.35">
      <c r="A2053" t="s">
        <v>5772</v>
      </c>
      <c r="B2053" s="3" t="s">
        <v>10920</v>
      </c>
      <c r="C2053" s="4">
        <v>10</v>
      </c>
      <c r="D2053" s="4">
        <v>31</v>
      </c>
      <c r="E2053" s="4">
        <v>2016</v>
      </c>
      <c r="F2053" s="3" t="s">
        <v>10917</v>
      </c>
      <c r="G2053" t="s">
        <v>15</v>
      </c>
      <c r="H2053" t="s">
        <v>4129</v>
      </c>
      <c r="I2053">
        <v>91009</v>
      </c>
      <c r="J2053" t="s">
        <v>10461</v>
      </c>
    </row>
    <row r="2054" spans="1:10" x14ac:dyDescent="0.35">
      <c r="A2054" t="s">
        <v>9365</v>
      </c>
      <c r="B2054" s="3" t="s">
        <v>10921</v>
      </c>
      <c r="C2054" s="4">
        <v>10</v>
      </c>
      <c r="D2054" s="4">
        <v>30</v>
      </c>
      <c r="E2054" s="4">
        <v>2016</v>
      </c>
      <c r="F2054" s="3" t="s">
        <v>10919</v>
      </c>
      <c r="G2054" t="s">
        <v>49</v>
      </c>
      <c r="H2054" t="s">
        <v>8174</v>
      </c>
      <c r="I2054">
        <v>26090</v>
      </c>
      <c r="J2054" t="s">
        <v>10464</v>
      </c>
    </row>
    <row r="2055" spans="1:10" x14ac:dyDescent="0.35">
      <c r="A2055" t="s">
        <v>9225</v>
      </c>
      <c r="B2055" s="3" t="s">
        <v>10921</v>
      </c>
      <c r="C2055" s="4">
        <v>10</v>
      </c>
      <c r="D2055" s="4">
        <v>30</v>
      </c>
      <c r="E2055" s="4">
        <v>2016</v>
      </c>
      <c r="F2055" s="3" t="s">
        <v>10918</v>
      </c>
      <c r="G2055" t="s">
        <v>7</v>
      </c>
      <c r="H2055" t="s">
        <v>7158</v>
      </c>
      <c r="I2055">
        <v>88757</v>
      </c>
      <c r="J2055" t="s">
        <v>10463</v>
      </c>
    </row>
    <row r="2056" spans="1:10" x14ac:dyDescent="0.35">
      <c r="A2056" t="s">
        <v>5771</v>
      </c>
      <c r="B2056" s="3" t="s">
        <v>10921</v>
      </c>
      <c r="C2056" s="4">
        <v>10</v>
      </c>
      <c r="D2056" s="4">
        <v>30</v>
      </c>
      <c r="E2056" s="4">
        <v>2016</v>
      </c>
      <c r="F2056" s="3" t="s">
        <v>11828</v>
      </c>
      <c r="G2056" t="s">
        <v>15</v>
      </c>
      <c r="H2056" t="s">
        <v>4274</v>
      </c>
      <c r="I2056">
        <v>81500</v>
      </c>
      <c r="J2056" t="s">
        <v>10462</v>
      </c>
    </row>
    <row r="2057" spans="1:10" x14ac:dyDescent="0.35">
      <c r="A2057" t="s">
        <v>5766</v>
      </c>
      <c r="B2057" s="3" t="s">
        <v>10922</v>
      </c>
      <c r="C2057" s="4">
        <v>10</v>
      </c>
      <c r="D2057" s="4">
        <v>29</v>
      </c>
      <c r="E2057" s="4">
        <v>2016</v>
      </c>
      <c r="F2057" s="3" t="s">
        <v>10921</v>
      </c>
      <c r="G2057" t="s">
        <v>49</v>
      </c>
      <c r="H2057" t="s">
        <v>3936</v>
      </c>
      <c r="I2057">
        <v>56000</v>
      </c>
      <c r="J2057" t="s">
        <v>10465</v>
      </c>
    </row>
    <row r="2058" spans="1:10" x14ac:dyDescent="0.35">
      <c r="A2058" t="s">
        <v>9104</v>
      </c>
      <c r="B2058" s="3" t="s">
        <v>10922</v>
      </c>
      <c r="C2058" s="4">
        <v>10</v>
      </c>
      <c r="D2058" s="4">
        <v>29</v>
      </c>
      <c r="E2058" s="4">
        <v>2016</v>
      </c>
      <c r="F2058" s="3" t="s">
        <v>10922</v>
      </c>
      <c r="G2058" t="s">
        <v>312</v>
      </c>
      <c r="H2058" t="s">
        <v>8274</v>
      </c>
      <c r="I2058">
        <v>21700</v>
      </c>
      <c r="J2058" t="s">
        <v>10463</v>
      </c>
    </row>
    <row r="2059" spans="1:10" x14ac:dyDescent="0.35">
      <c r="A2059" t="s">
        <v>9335</v>
      </c>
      <c r="B2059" s="3" t="s">
        <v>10922</v>
      </c>
      <c r="C2059" s="4">
        <v>10</v>
      </c>
      <c r="D2059" s="4">
        <v>29</v>
      </c>
      <c r="E2059" s="4">
        <v>2016</v>
      </c>
      <c r="F2059" s="3" t="s">
        <v>10922</v>
      </c>
      <c r="G2059" t="s">
        <v>312</v>
      </c>
      <c r="H2059" t="s">
        <v>6898</v>
      </c>
      <c r="I2059">
        <v>75450</v>
      </c>
      <c r="J2059" t="s">
        <v>10462</v>
      </c>
    </row>
    <row r="2060" spans="1:10" x14ac:dyDescent="0.35">
      <c r="A2060" t="s">
        <v>5767</v>
      </c>
      <c r="B2060" s="3" t="s">
        <v>10922</v>
      </c>
      <c r="C2060" s="4">
        <v>10</v>
      </c>
      <c r="D2060" s="4">
        <v>29</v>
      </c>
      <c r="E2060" s="4">
        <v>2016</v>
      </c>
      <c r="F2060" s="3" t="s">
        <v>10918</v>
      </c>
      <c r="G2060" t="s">
        <v>7</v>
      </c>
      <c r="H2060" t="s">
        <v>4105</v>
      </c>
      <c r="I2060">
        <v>88757</v>
      </c>
      <c r="J2060" t="s">
        <v>10461</v>
      </c>
    </row>
    <row r="2061" spans="1:10" x14ac:dyDescent="0.35">
      <c r="A2061" t="s">
        <v>9337</v>
      </c>
      <c r="B2061" s="3" t="s">
        <v>10922</v>
      </c>
      <c r="C2061" s="4">
        <v>10</v>
      </c>
      <c r="D2061" s="4">
        <v>29</v>
      </c>
      <c r="E2061" s="4">
        <v>2016</v>
      </c>
      <c r="F2061" s="3" t="s">
        <v>10916</v>
      </c>
      <c r="G2061" t="s">
        <v>15</v>
      </c>
      <c r="H2061" t="s">
        <v>7386</v>
      </c>
      <c r="I2061">
        <v>77300</v>
      </c>
      <c r="J2061" t="s">
        <v>10462</v>
      </c>
    </row>
    <row r="2062" spans="1:10" x14ac:dyDescent="0.35">
      <c r="A2062" t="s">
        <v>5769</v>
      </c>
      <c r="B2062" s="3" t="s">
        <v>10922</v>
      </c>
      <c r="C2062" s="4">
        <v>10</v>
      </c>
      <c r="D2062" s="4">
        <v>29</v>
      </c>
      <c r="E2062" s="4">
        <v>2016</v>
      </c>
      <c r="F2062" s="3" t="s">
        <v>10918</v>
      </c>
      <c r="G2062" t="s">
        <v>15</v>
      </c>
      <c r="H2062" t="s">
        <v>4233</v>
      </c>
      <c r="I2062">
        <v>75450</v>
      </c>
      <c r="J2062" t="s">
        <v>10462</v>
      </c>
    </row>
    <row r="2063" spans="1:10" x14ac:dyDescent="0.35">
      <c r="A2063" t="s">
        <v>5768</v>
      </c>
      <c r="B2063" s="3" t="s">
        <v>10922</v>
      </c>
      <c r="C2063" s="4">
        <v>10</v>
      </c>
      <c r="D2063" s="4">
        <v>29</v>
      </c>
      <c r="E2063" s="4">
        <v>2016</v>
      </c>
      <c r="F2063" s="3" t="s">
        <v>11828</v>
      </c>
      <c r="G2063" t="s">
        <v>15</v>
      </c>
      <c r="H2063" t="s">
        <v>4099</v>
      </c>
      <c r="I2063">
        <v>62602</v>
      </c>
      <c r="J2063" t="s">
        <v>10465</v>
      </c>
    </row>
    <row r="2064" spans="1:10" x14ac:dyDescent="0.35">
      <c r="A2064" t="s">
        <v>5770</v>
      </c>
      <c r="B2064" s="3" t="s">
        <v>10922</v>
      </c>
      <c r="C2064" s="4">
        <v>10</v>
      </c>
      <c r="D2064" s="4">
        <v>29</v>
      </c>
      <c r="E2064" s="4">
        <v>2016</v>
      </c>
      <c r="F2064" s="3" t="s">
        <v>10917</v>
      </c>
      <c r="G2064" t="s">
        <v>15</v>
      </c>
      <c r="H2064" t="s">
        <v>4278</v>
      </c>
      <c r="I2064">
        <v>85000</v>
      </c>
      <c r="J2064" t="s">
        <v>10462</v>
      </c>
    </row>
    <row r="2065" spans="1:10" x14ac:dyDescent="0.35">
      <c r="A2065" t="s">
        <v>5762</v>
      </c>
      <c r="B2065" s="3" t="s">
        <v>10923</v>
      </c>
      <c r="C2065" s="4">
        <v>10</v>
      </c>
      <c r="D2065" s="4">
        <v>28</v>
      </c>
      <c r="E2065" s="4">
        <v>2016</v>
      </c>
      <c r="F2065" s="3" t="s">
        <v>10918</v>
      </c>
      <c r="G2065" t="s">
        <v>7</v>
      </c>
      <c r="H2065" t="s">
        <v>3967</v>
      </c>
      <c r="I2065">
        <v>28709</v>
      </c>
      <c r="J2065" t="s">
        <v>10463</v>
      </c>
    </row>
    <row r="2066" spans="1:10" x14ac:dyDescent="0.35">
      <c r="A2066" t="s">
        <v>9072</v>
      </c>
      <c r="B2066" s="3" t="s">
        <v>10923</v>
      </c>
      <c r="C2066" s="4">
        <v>10</v>
      </c>
      <c r="D2066" s="4">
        <v>28</v>
      </c>
      <c r="E2066" s="4">
        <v>2016</v>
      </c>
      <c r="F2066" s="3" t="s">
        <v>10919</v>
      </c>
      <c r="G2066" t="s">
        <v>15</v>
      </c>
      <c r="H2066" t="s">
        <v>7852</v>
      </c>
      <c r="I2066">
        <v>94009</v>
      </c>
      <c r="J2066" t="s">
        <v>10463</v>
      </c>
    </row>
    <row r="2067" spans="1:10" x14ac:dyDescent="0.35">
      <c r="A2067" t="s">
        <v>5763</v>
      </c>
      <c r="B2067" s="3" t="s">
        <v>10923</v>
      </c>
      <c r="C2067" s="4">
        <v>10</v>
      </c>
      <c r="D2067" s="4">
        <v>28</v>
      </c>
      <c r="E2067" s="4">
        <v>2016</v>
      </c>
      <c r="F2067" s="3" t="s">
        <v>10919</v>
      </c>
      <c r="G2067" t="s">
        <v>15</v>
      </c>
      <c r="H2067" t="s">
        <v>3967</v>
      </c>
      <c r="I2067">
        <v>2000</v>
      </c>
      <c r="J2067" t="s">
        <v>10464</v>
      </c>
    </row>
    <row r="2068" spans="1:10" x14ac:dyDescent="0.35">
      <c r="A2068" t="s">
        <v>5765</v>
      </c>
      <c r="B2068" s="3" t="s">
        <v>10923</v>
      </c>
      <c r="C2068" s="4">
        <v>10</v>
      </c>
      <c r="D2068" s="4">
        <v>28</v>
      </c>
      <c r="E2068" s="4">
        <v>2016</v>
      </c>
      <c r="F2068" s="3" t="s">
        <v>11828</v>
      </c>
      <c r="G2068" t="s">
        <v>15</v>
      </c>
      <c r="H2068" t="s">
        <v>4258</v>
      </c>
      <c r="I2068">
        <v>62000</v>
      </c>
      <c r="J2068" t="s">
        <v>10465</v>
      </c>
    </row>
    <row r="2069" spans="1:10" x14ac:dyDescent="0.35">
      <c r="A2069" t="s">
        <v>5764</v>
      </c>
      <c r="B2069" s="3" t="s">
        <v>10923</v>
      </c>
      <c r="C2069" s="4">
        <v>10</v>
      </c>
      <c r="D2069" s="4">
        <v>28</v>
      </c>
      <c r="E2069" s="4">
        <v>2016</v>
      </c>
      <c r="F2069" s="3" t="s">
        <v>11828</v>
      </c>
      <c r="G2069" t="s">
        <v>15</v>
      </c>
      <c r="H2069" t="s">
        <v>4008</v>
      </c>
      <c r="I2069">
        <v>56000</v>
      </c>
      <c r="J2069" t="s">
        <v>10465</v>
      </c>
    </row>
    <row r="2070" spans="1:10" x14ac:dyDescent="0.35">
      <c r="A2070" t="s">
        <v>5761</v>
      </c>
      <c r="B2070" s="3" t="s">
        <v>10924</v>
      </c>
      <c r="C2070" s="4">
        <v>10</v>
      </c>
      <c r="D2070" s="4">
        <v>26</v>
      </c>
      <c r="E2070" s="4">
        <v>2016</v>
      </c>
      <c r="F2070" s="3" t="s">
        <v>10922</v>
      </c>
      <c r="G2070" t="s">
        <v>49</v>
      </c>
      <c r="H2070" t="s">
        <v>4276</v>
      </c>
      <c r="I2070">
        <v>2600</v>
      </c>
      <c r="J2070" t="s">
        <v>10464</v>
      </c>
    </row>
    <row r="2071" spans="1:10" x14ac:dyDescent="0.35">
      <c r="A2071" t="s">
        <v>9565</v>
      </c>
      <c r="B2071" s="3" t="s">
        <v>10925</v>
      </c>
      <c r="C2071" s="4">
        <v>10</v>
      </c>
      <c r="D2071" s="4">
        <v>25</v>
      </c>
      <c r="E2071" s="4">
        <v>2016</v>
      </c>
      <c r="F2071" s="3" t="s">
        <v>10925</v>
      </c>
      <c r="G2071" t="s">
        <v>7784</v>
      </c>
      <c r="H2071" t="s">
        <v>7884</v>
      </c>
      <c r="I2071">
        <v>98859</v>
      </c>
      <c r="J2071" t="s">
        <v>10463</v>
      </c>
    </row>
    <row r="2072" spans="1:10" x14ac:dyDescent="0.35">
      <c r="A2072" t="s">
        <v>9112</v>
      </c>
      <c r="B2072" s="3" t="s">
        <v>10925</v>
      </c>
      <c r="C2072" s="4">
        <v>10</v>
      </c>
      <c r="D2072" s="4">
        <v>25</v>
      </c>
      <c r="E2072" s="4">
        <v>2016</v>
      </c>
      <c r="F2072" s="3" t="s">
        <v>10922</v>
      </c>
      <c r="G2072" t="s">
        <v>7</v>
      </c>
      <c r="H2072" t="s">
        <v>7225</v>
      </c>
      <c r="I2072">
        <v>97009</v>
      </c>
      <c r="J2072" t="s">
        <v>10463</v>
      </c>
    </row>
    <row r="2073" spans="1:10" x14ac:dyDescent="0.35">
      <c r="A2073" t="s">
        <v>5759</v>
      </c>
      <c r="B2073" s="3" t="s">
        <v>10925</v>
      </c>
      <c r="C2073" s="4">
        <v>10</v>
      </c>
      <c r="D2073" s="4">
        <v>25</v>
      </c>
      <c r="E2073" s="4">
        <v>2016</v>
      </c>
      <c r="F2073" s="3" t="s">
        <v>10922</v>
      </c>
      <c r="G2073" t="s">
        <v>15</v>
      </c>
      <c r="H2073" t="s">
        <v>4154</v>
      </c>
      <c r="I2073">
        <v>50350</v>
      </c>
      <c r="J2073" t="s">
        <v>10465</v>
      </c>
    </row>
    <row r="2074" spans="1:10" x14ac:dyDescent="0.35">
      <c r="A2074" t="s">
        <v>5758</v>
      </c>
      <c r="B2074" s="3" t="s">
        <v>10925</v>
      </c>
      <c r="C2074" s="4">
        <v>10</v>
      </c>
      <c r="D2074" s="4">
        <v>25</v>
      </c>
      <c r="E2074" s="4">
        <v>2016</v>
      </c>
      <c r="F2074" s="3" t="s">
        <v>10919</v>
      </c>
      <c r="G2074" t="s">
        <v>15</v>
      </c>
      <c r="H2074" t="s">
        <v>4077</v>
      </c>
      <c r="I2074">
        <v>32000</v>
      </c>
      <c r="J2074" t="s">
        <v>10464</v>
      </c>
    </row>
    <row r="2075" spans="1:10" x14ac:dyDescent="0.35">
      <c r="A2075" t="s">
        <v>5760</v>
      </c>
      <c r="B2075" s="3" t="s">
        <v>10925</v>
      </c>
      <c r="C2075" s="4">
        <v>10</v>
      </c>
      <c r="D2075" s="4">
        <v>25</v>
      </c>
      <c r="E2075" s="4">
        <v>2016</v>
      </c>
      <c r="F2075" s="3" t="s">
        <v>10922</v>
      </c>
      <c r="G2075" t="s">
        <v>15</v>
      </c>
      <c r="H2075" t="s">
        <v>4279</v>
      </c>
      <c r="I2075">
        <v>27200</v>
      </c>
      <c r="J2075" t="s">
        <v>10463</v>
      </c>
    </row>
    <row r="2076" spans="1:10" x14ac:dyDescent="0.35">
      <c r="A2076" t="s">
        <v>9235</v>
      </c>
      <c r="B2076" s="3" t="s">
        <v>10926</v>
      </c>
      <c r="C2076" s="4">
        <v>10</v>
      </c>
      <c r="D2076" s="4">
        <v>24</v>
      </c>
      <c r="E2076" s="4">
        <v>2016</v>
      </c>
      <c r="F2076" s="3" t="s">
        <v>10921</v>
      </c>
      <c r="G2076" t="s">
        <v>15</v>
      </c>
      <c r="H2076" t="s">
        <v>7626</v>
      </c>
      <c r="I2076">
        <v>17000</v>
      </c>
      <c r="J2076" t="s">
        <v>10463</v>
      </c>
    </row>
    <row r="2077" spans="1:10" x14ac:dyDescent="0.35">
      <c r="A2077" t="s">
        <v>5757</v>
      </c>
      <c r="B2077" s="3" t="s">
        <v>10926</v>
      </c>
      <c r="C2077" s="4">
        <v>10</v>
      </c>
      <c r="D2077" s="4">
        <v>24</v>
      </c>
      <c r="E2077" s="4">
        <v>2016</v>
      </c>
      <c r="F2077" s="3" t="s">
        <v>10921</v>
      </c>
      <c r="G2077" t="s">
        <v>15</v>
      </c>
      <c r="H2077" t="s">
        <v>4192</v>
      </c>
      <c r="I2077">
        <v>81700</v>
      </c>
      <c r="J2077" t="s">
        <v>10462</v>
      </c>
    </row>
    <row r="2078" spans="1:10" x14ac:dyDescent="0.35">
      <c r="A2078" t="s">
        <v>5756</v>
      </c>
      <c r="B2078" s="3" t="s">
        <v>10926</v>
      </c>
      <c r="C2078" s="4">
        <v>10</v>
      </c>
      <c r="D2078" s="4">
        <v>24</v>
      </c>
      <c r="E2078" s="4">
        <v>2016</v>
      </c>
      <c r="F2078" s="3" t="s">
        <v>10922</v>
      </c>
      <c r="G2078" t="s">
        <v>15</v>
      </c>
      <c r="H2078" t="s">
        <v>3949</v>
      </c>
      <c r="I2078">
        <v>87011</v>
      </c>
      <c r="J2078" t="s">
        <v>10461</v>
      </c>
    </row>
    <row r="2079" spans="1:10" x14ac:dyDescent="0.35">
      <c r="A2079" t="s">
        <v>5755</v>
      </c>
      <c r="B2079" s="3" t="s">
        <v>10927</v>
      </c>
      <c r="C2079" s="4">
        <v>10</v>
      </c>
      <c r="D2079" s="4">
        <v>23</v>
      </c>
      <c r="E2079" s="4">
        <v>2016</v>
      </c>
      <c r="F2079" s="3" t="s">
        <v>10925</v>
      </c>
      <c r="G2079" t="s">
        <v>49</v>
      </c>
      <c r="H2079" t="s">
        <v>4100</v>
      </c>
      <c r="I2079">
        <v>21600</v>
      </c>
      <c r="J2079" t="s">
        <v>10463</v>
      </c>
    </row>
    <row r="2080" spans="1:10" x14ac:dyDescent="0.35">
      <c r="A2080" t="s">
        <v>9559</v>
      </c>
      <c r="B2080" s="3" t="s">
        <v>10927</v>
      </c>
      <c r="C2080" s="4">
        <v>10</v>
      </c>
      <c r="D2080" s="4">
        <v>23</v>
      </c>
      <c r="E2080" s="4">
        <v>2016</v>
      </c>
      <c r="F2080" s="3" t="s">
        <v>10925</v>
      </c>
      <c r="G2080" t="s">
        <v>49</v>
      </c>
      <c r="H2080" t="s">
        <v>8509</v>
      </c>
      <c r="I2080">
        <v>40150</v>
      </c>
      <c r="J2080" t="s">
        <v>10465</v>
      </c>
    </row>
    <row r="2081" spans="1:10" x14ac:dyDescent="0.35">
      <c r="A2081" t="s">
        <v>9595</v>
      </c>
      <c r="B2081" s="3" t="s">
        <v>10927</v>
      </c>
      <c r="C2081" s="4">
        <v>10</v>
      </c>
      <c r="D2081" s="4">
        <v>23</v>
      </c>
      <c r="E2081" s="4">
        <v>2016</v>
      </c>
      <c r="F2081" s="3" t="s">
        <v>10927</v>
      </c>
      <c r="G2081" t="s">
        <v>312</v>
      </c>
      <c r="H2081" t="s">
        <v>7632</v>
      </c>
      <c r="I2081">
        <v>88757</v>
      </c>
      <c r="J2081" t="s">
        <v>10463</v>
      </c>
    </row>
    <row r="2082" spans="1:10" x14ac:dyDescent="0.35">
      <c r="A2082" t="s">
        <v>5750</v>
      </c>
      <c r="B2082" s="3" t="s">
        <v>10928</v>
      </c>
      <c r="C2082" s="4">
        <v>10</v>
      </c>
      <c r="D2082" s="4">
        <v>22</v>
      </c>
      <c r="E2082" s="4">
        <v>2016</v>
      </c>
      <c r="F2082" s="3" t="s">
        <v>10927</v>
      </c>
      <c r="G2082" t="s">
        <v>49</v>
      </c>
      <c r="H2082" t="s">
        <v>4039</v>
      </c>
      <c r="I2082">
        <v>85000</v>
      </c>
      <c r="J2082" t="s">
        <v>10462</v>
      </c>
    </row>
    <row r="2083" spans="1:10" x14ac:dyDescent="0.35">
      <c r="A2083" t="s">
        <v>9459</v>
      </c>
      <c r="B2083" s="3" t="s">
        <v>10928</v>
      </c>
      <c r="C2083" s="4">
        <v>10</v>
      </c>
      <c r="D2083" s="4">
        <v>22</v>
      </c>
      <c r="E2083" s="4">
        <v>2016</v>
      </c>
      <c r="F2083" s="3" t="s">
        <v>10928</v>
      </c>
      <c r="G2083" t="s">
        <v>312</v>
      </c>
      <c r="H2083" t="s">
        <v>8023</v>
      </c>
      <c r="I2083">
        <v>25700</v>
      </c>
      <c r="J2083" t="s">
        <v>10463</v>
      </c>
    </row>
    <row r="2084" spans="1:10" x14ac:dyDescent="0.35">
      <c r="A2084" t="s">
        <v>5751</v>
      </c>
      <c r="B2084" s="3" t="s">
        <v>10928</v>
      </c>
      <c r="C2084" s="4">
        <v>10</v>
      </c>
      <c r="D2084" s="4">
        <v>22</v>
      </c>
      <c r="E2084" s="4">
        <v>2016</v>
      </c>
      <c r="F2084" s="3" t="s">
        <v>11829</v>
      </c>
      <c r="G2084" t="s">
        <v>7</v>
      </c>
      <c r="H2084" t="s">
        <v>4149</v>
      </c>
      <c r="I2084">
        <v>93700</v>
      </c>
      <c r="J2084" t="s">
        <v>10461</v>
      </c>
    </row>
    <row r="2085" spans="1:10" x14ac:dyDescent="0.35">
      <c r="A2085" t="s">
        <v>5752</v>
      </c>
      <c r="B2085" s="3" t="s">
        <v>10928</v>
      </c>
      <c r="C2085" s="4">
        <v>10</v>
      </c>
      <c r="D2085" s="4">
        <v>22</v>
      </c>
      <c r="E2085" s="4">
        <v>2016</v>
      </c>
      <c r="F2085" s="3" t="s">
        <v>10925</v>
      </c>
      <c r="G2085" t="s">
        <v>7</v>
      </c>
      <c r="H2085" t="s">
        <v>4180</v>
      </c>
      <c r="I2085">
        <v>14000</v>
      </c>
      <c r="J2085" t="s">
        <v>10464</v>
      </c>
    </row>
    <row r="2086" spans="1:10" x14ac:dyDescent="0.35">
      <c r="A2086" t="s">
        <v>9006</v>
      </c>
      <c r="B2086" s="3" t="s">
        <v>10928</v>
      </c>
      <c r="C2086" s="4">
        <v>10</v>
      </c>
      <c r="D2086" s="4">
        <v>22</v>
      </c>
      <c r="E2086" s="4">
        <v>2016</v>
      </c>
      <c r="F2086" s="3" t="s">
        <v>10923</v>
      </c>
      <c r="G2086" t="s">
        <v>15</v>
      </c>
      <c r="H2086" t="s">
        <v>8154</v>
      </c>
      <c r="I2086">
        <v>94009</v>
      </c>
      <c r="J2086" t="s">
        <v>10463</v>
      </c>
    </row>
    <row r="2087" spans="1:10" x14ac:dyDescent="0.35">
      <c r="A2087" t="s">
        <v>9146</v>
      </c>
      <c r="B2087" s="3" t="s">
        <v>10928</v>
      </c>
      <c r="C2087" s="4">
        <v>10</v>
      </c>
      <c r="D2087" s="4">
        <v>22</v>
      </c>
      <c r="E2087" s="4">
        <v>2016</v>
      </c>
      <c r="F2087" s="3" t="s">
        <v>11829</v>
      </c>
      <c r="G2087" t="s">
        <v>15</v>
      </c>
      <c r="H2087" t="s">
        <v>7225</v>
      </c>
      <c r="I2087">
        <v>21700</v>
      </c>
      <c r="J2087" t="s">
        <v>10463</v>
      </c>
    </row>
    <row r="2088" spans="1:10" x14ac:dyDescent="0.35">
      <c r="A2088" t="s">
        <v>9245</v>
      </c>
      <c r="B2088" s="3" t="s">
        <v>10928</v>
      </c>
      <c r="C2088" s="4">
        <v>10</v>
      </c>
      <c r="D2088" s="4">
        <v>22</v>
      </c>
      <c r="E2088" s="4">
        <v>2016</v>
      </c>
      <c r="F2088" s="3" t="s">
        <v>10923</v>
      </c>
      <c r="G2088" t="s">
        <v>15</v>
      </c>
      <c r="H2088" t="s">
        <v>9142</v>
      </c>
      <c r="I2088">
        <v>21700</v>
      </c>
      <c r="J2088" t="s">
        <v>10463</v>
      </c>
    </row>
    <row r="2089" spans="1:10" x14ac:dyDescent="0.35">
      <c r="A2089" t="s">
        <v>9410</v>
      </c>
      <c r="B2089" s="3" t="s">
        <v>10928</v>
      </c>
      <c r="C2089" s="4">
        <v>10</v>
      </c>
      <c r="D2089" s="4">
        <v>22</v>
      </c>
      <c r="E2089" s="4">
        <v>2016</v>
      </c>
      <c r="F2089" s="3" t="s">
        <v>11829</v>
      </c>
      <c r="G2089" t="s">
        <v>15</v>
      </c>
      <c r="H2089" t="s">
        <v>6976</v>
      </c>
      <c r="I2089">
        <v>25700</v>
      </c>
      <c r="J2089" t="s">
        <v>10463</v>
      </c>
    </row>
    <row r="2090" spans="1:10" x14ac:dyDescent="0.35">
      <c r="A2090" t="s">
        <v>5749</v>
      </c>
      <c r="B2090" s="3" t="s">
        <v>10928</v>
      </c>
      <c r="C2090" s="4">
        <v>10</v>
      </c>
      <c r="D2090" s="4">
        <v>22</v>
      </c>
      <c r="E2090" s="4">
        <v>2016</v>
      </c>
      <c r="F2090" s="3" t="s">
        <v>10923</v>
      </c>
      <c r="G2090" t="s">
        <v>15</v>
      </c>
      <c r="H2090" t="s">
        <v>3965</v>
      </c>
      <c r="I2090">
        <v>78000</v>
      </c>
      <c r="J2090" t="s">
        <v>10462</v>
      </c>
    </row>
    <row r="2091" spans="1:10" x14ac:dyDescent="0.35">
      <c r="A2091" t="s">
        <v>5748</v>
      </c>
      <c r="B2091" s="3" t="s">
        <v>10928</v>
      </c>
      <c r="C2091" s="4">
        <v>10</v>
      </c>
      <c r="D2091" s="4">
        <v>22</v>
      </c>
      <c r="E2091" s="4">
        <v>2016</v>
      </c>
      <c r="F2091" s="3" t="s">
        <v>11829</v>
      </c>
      <c r="G2091" t="s">
        <v>15</v>
      </c>
      <c r="H2091" t="s">
        <v>3955</v>
      </c>
      <c r="I2091">
        <v>71800</v>
      </c>
      <c r="J2091" t="s">
        <v>10462</v>
      </c>
    </row>
    <row r="2092" spans="1:10" x14ac:dyDescent="0.35">
      <c r="A2092" t="s">
        <v>5753</v>
      </c>
      <c r="B2092" s="3" t="s">
        <v>10928</v>
      </c>
      <c r="C2092" s="4">
        <v>10</v>
      </c>
      <c r="D2092" s="4">
        <v>22</v>
      </c>
      <c r="E2092" s="4">
        <v>2016</v>
      </c>
      <c r="F2092" s="3" t="s">
        <v>10924</v>
      </c>
      <c r="G2092" t="s">
        <v>15</v>
      </c>
      <c r="H2092" t="s">
        <v>4253</v>
      </c>
      <c r="I2092">
        <v>20100</v>
      </c>
      <c r="J2092" t="s">
        <v>10463</v>
      </c>
    </row>
    <row r="2093" spans="1:10" x14ac:dyDescent="0.35">
      <c r="A2093" t="s">
        <v>5754</v>
      </c>
      <c r="B2093" s="3" t="s">
        <v>10928</v>
      </c>
      <c r="C2093" s="4">
        <v>10</v>
      </c>
      <c r="D2093" s="4">
        <v>22</v>
      </c>
      <c r="E2093" s="4">
        <v>2016</v>
      </c>
      <c r="F2093" s="3" t="s">
        <v>10924</v>
      </c>
      <c r="G2093" t="s">
        <v>15</v>
      </c>
      <c r="H2093" t="s">
        <v>4226</v>
      </c>
      <c r="I2093">
        <v>56000</v>
      </c>
      <c r="J2093" t="s">
        <v>10465</v>
      </c>
    </row>
    <row r="2094" spans="1:10" x14ac:dyDescent="0.35">
      <c r="A2094" t="s">
        <v>8937</v>
      </c>
      <c r="B2094" s="3" t="s">
        <v>10929</v>
      </c>
      <c r="C2094" s="4">
        <v>10</v>
      </c>
      <c r="D2094" s="4">
        <v>21</v>
      </c>
      <c r="E2094" s="4">
        <v>2016</v>
      </c>
      <c r="F2094" s="3" t="s">
        <v>10926</v>
      </c>
      <c r="G2094" t="s">
        <v>49</v>
      </c>
      <c r="H2094" t="s">
        <v>7069</v>
      </c>
      <c r="I2094">
        <v>20100</v>
      </c>
      <c r="J2094" t="s">
        <v>10463</v>
      </c>
    </row>
    <row r="2095" spans="1:10" x14ac:dyDescent="0.35">
      <c r="A2095" t="s">
        <v>5745</v>
      </c>
      <c r="B2095" s="3" t="s">
        <v>10929</v>
      </c>
      <c r="C2095" s="4">
        <v>10</v>
      </c>
      <c r="D2095" s="4">
        <v>21</v>
      </c>
      <c r="E2095" s="4">
        <v>2016</v>
      </c>
      <c r="F2095" s="3" t="s">
        <v>10927</v>
      </c>
      <c r="G2095" t="s">
        <v>49</v>
      </c>
      <c r="H2095" t="s">
        <v>3924</v>
      </c>
      <c r="I2095">
        <v>33000</v>
      </c>
      <c r="J2095" t="s">
        <v>10464</v>
      </c>
    </row>
    <row r="2096" spans="1:10" x14ac:dyDescent="0.35">
      <c r="A2096" t="s">
        <v>5746</v>
      </c>
      <c r="B2096" s="3" t="s">
        <v>10929</v>
      </c>
      <c r="C2096" s="4">
        <v>10</v>
      </c>
      <c r="D2096" s="4">
        <v>21</v>
      </c>
      <c r="E2096" s="4">
        <v>2016</v>
      </c>
      <c r="F2096" s="3" t="s">
        <v>10925</v>
      </c>
      <c r="G2096" t="s">
        <v>7</v>
      </c>
      <c r="H2096" t="s">
        <v>4054</v>
      </c>
      <c r="I2096">
        <v>27010</v>
      </c>
      <c r="J2096" t="s">
        <v>10463</v>
      </c>
    </row>
    <row r="2097" spans="1:10" x14ac:dyDescent="0.35">
      <c r="A2097" t="s">
        <v>8933</v>
      </c>
      <c r="B2097" s="3" t="s">
        <v>10929</v>
      </c>
      <c r="C2097" s="4">
        <v>10</v>
      </c>
      <c r="D2097" s="4">
        <v>21</v>
      </c>
      <c r="E2097" s="4">
        <v>2016</v>
      </c>
      <c r="F2097" s="3" t="s">
        <v>11829</v>
      </c>
      <c r="G2097" t="s">
        <v>15</v>
      </c>
      <c r="H2097" t="s">
        <v>8266</v>
      </c>
      <c r="I2097">
        <v>71300</v>
      </c>
      <c r="J2097" t="s">
        <v>10462</v>
      </c>
    </row>
    <row r="2098" spans="1:10" x14ac:dyDescent="0.35">
      <c r="A2098" t="s">
        <v>9293</v>
      </c>
      <c r="B2098" s="3" t="s">
        <v>10929</v>
      </c>
      <c r="C2098" s="4">
        <v>10</v>
      </c>
      <c r="D2098" s="4">
        <v>21</v>
      </c>
      <c r="E2098" s="4">
        <v>2016</v>
      </c>
      <c r="F2098" s="3" t="s">
        <v>10924</v>
      </c>
      <c r="G2098" t="s">
        <v>15</v>
      </c>
      <c r="H2098" t="s">
        <v>6976</v>
      </c>
      <c r="I2098">
        <v>94009</v>
      </c>
      <c r="J2098" t="s">
        <v>10463</v>
      </c>
    </row>
    <row r="2099" spans="1:10" x14ac:dyDescent="0.35">
      <c r="A2099" t="s">
        <v>5747</v>
      </c>
      <c r="B2099" s="3" t="s">
        <v>10929</v>
      </c>
      <c r="C2099" s="4">
        <v>10</v>
      </c>
      <c r="D2099" s="4">
        <v>21</v>
      </c>
      <c r="E2099" s="4">
        <v>2016</v>
      </c>
      <c r="F2099" s="3" t="s">
        <v>11829</v>
      </c>
      <c r="G2099" t="s">
        <v>15</v>
      </c>
      <c r="H2099" t="s">
        <v>4292</v>
      </c>
      <c r="I2099">
        <v>62675</v>
      </c>
      <c r="J2099" t="s">
        <v>10465</v>
      </c>
    </row>
    <row r="2100" spans="1:10" x14ac:dyDescent="0.35">
      <c r="A2100" t="s">
        <v>5744</v>
      </c>
      <c r="B2100" s="3" t="s">
        <v>10930</v>
      </c>
      <c r="C2100" s="4">
        <v>10</v>
      </c>
      <c r="D2100" s="4">
        <v>19</v>
      </c>
      <c r="E2100" s="4">
        <v>2016</v>
      </c>
      <c r="F2100" s="3" t="s">
        <v>10927</v>
      </c>
      <c r="G2100" t="s">
        <v>15</v>
      </c>
      <c r="H2100" t="s">
        <v>4099</v>
      </c>
      <c r="I2100">
        <v>62602</v>
      </c>
      <c r="J2100" t="s">
        <v>10465</v>
      </c>
    </row>
    <row r="2101" spans="1:10" x14ac:dyDescent="0.35">
      <c r="A2101" t="s">
        <v>9313</v>
      </c>
      <c r="B2101" s="3" t="s">
        <v>10931</v>
      </c>
      <c r="C2101" s="4">
        <v>10</v>
      </c>
      <c r="D2101" s="4">
        <v>18</v>
      </c>
      <c r="E2101" s="4">
        <v>2016</v>
      </c>
      <c r="F2101" s="3" t="s">
        <v>10929</v>
      </c>
      <c r="G2101" t="s">
        <v>49</v>
      </c>
      <c r="H2101" t="s">
        <v>8343</v>
      </c>
      <c r="I2101">
        <v>94009</v>
      </c>
      <c r="J2101" t="s">
        <v>10463</v>
      </c>
    </row>
    <row r="2102" spans="1:10" x14ac:dyDescent="0.35">
      <c r="A2102" t="s">
        <v>9432</v>
      </c>
      <c r="B2102" s="3" t="s">
        <v>10931</v>
      </c>
      <c r="C2102" s="4">
        <v>10</v>
      </c>
      <c r="D2102" s="4">
        <v>18</v>
      </c>
      <c r="E2102" s="4">
        <v>2016</v>
      </c>
      <c r="F2102" s="3" t="s">
        <v>10929</v>
      </c>
      <c r="G2102" t="s">
        <v>49</v>
      </c>
      <c r="H2102" t="s">
        <v>6979</v>
      </c>
      <c r="I2102">
        <v>28000</v>
      </c>
      <c r="J2102" t="s">
        <v>10463</v>
      </c>
    </row>
    <row r="2103" spans="1:10" x14ac:dyDescent="0.35">
      <c r="A2103" t="s">
        <v>5743</v>
      </c>
      <c r="B2103" s="3" t="s">
        <v>10931</v>
      </c>
      <c r="C2103" s="4">
        <v>10</v>
      </c>
      <c r="D2103" s="4">
        <v>18</v>
      </c>
      <c r="E2103" s="4">
        <v>2016</v>
      </c>
      <c r="F2103" s="3" t="s">
        <v>10928</v>
      </c>
      <c r="G2103" t="s">
        <v>7</v>
      </c>
      <c r="H2103" t="s">
        <v>4218</v>
      </c>
      <c r="I2103">
        <v>17000</v>
      </c>
      <c r="J2103" t="s">
        <v>10463</v>
      </c>
    </row>
    <row r="2104" spans="1:10" x14ac:dyDescent="0.35">
      <c r="A2104" t="s">
        <v>9548</v>
      </c>
      <c r="B2104" s="3" t="s">
        <v>10931</v>
      </c>
      <c r="C2104" s="4">
        <v>10</v>
      </c>
      <c r="D2104" s="4">
        <v>18</v>
      </c>
      <c r="E2104" s="4">
        <v>2016</v>
      </c>
      <c r="F2104" s="3" t="s">
        <v>10928</v>
      </c>
      <c r="G2104" t="s">
        <v>15</v>
      </c>
      <c r="H2104" t="s">
        <v>7287</v>
      </c>
      <c r="I2104">
        <v>88757</v>
      </c>
      <c r="J2104" t="s">
        <v>10463</v>
      </c>
    </row>
    <row r="2105" spans="1:10" x14ac:dyDescent="0.35">
      <c r="A2105" t="s">
        <v>9228</v>
      </c>
      <c r="B2105" s="3" t="s">
        <v>10932</v>
      </c>
      <c r="C2105" s="4">
        <v>10</v>
      </c>
      <c r="D2105" s="4">
        <v>17</v>
      </c>
      <c r="E2105" s="4">
        <v>2016</v>
      </c>
      <c r="F2105" s="3" t="s">
        <v>10929</v>
      </c>
      <c r="G2105" t="s">
        <v>15</v>
      </c>
      <c r="H2105" t="s">
        <v>7448</v>
      </c>
      <c r="I2105">
        <v>28000</v>
      </c>
      <c r="J2105" t="s">
        <v>10463</v>
      </c>
    </row>
    <row r="2106" spans="1:10" x14ac:dyDescent="0.35">
      <c r="A2106" t="s">
        <v>9155</v>
      </c>
      <c r="B2106" s="3" t="s">
        <v>10933</v>
      </c>
      <c r="C2106" s="4">
        <v>10</v>
      </c>
      <c r="D2106" s="4">
        <v>16</v>
      </c>
      <c r="E2106" s="4">
        <v>2016</v>
      </c>
      <c r="F2106" s="3" t="s">
        <v>10928</v>
      </c>
      <c r="G2106" t="s">
        <v>15</v>
      </c>
      <c r="H2106" t="s">
        <v>8641</v>
      </c>
      <c r="I2106">
        <v>94009</v>
      </c>
      <c r="J2106" t="s">
        <v>10463</v>
      </c>
    </row>
    <row r="2107" spans="1:10" x14ac:dyDescent="0.35">
      <c r="A2107" t="s">
        <v>9316</v>
      </c>
      <c r="B2107" s="3" t="s">
        <v>10933</v>
      </c>
      <c r="C2107" s="4">
        <v>10</v>
      </c>
      <c r="D2107" s="4">
        <v>16</v>
      </c>
      <c r="E2107" s="4">
        <v>2016</v>
      </c>
      <c r="F2107" s="3" t="s">
        <v>10929</v>
      </c>
      <c r="G2107" t="s">
        <v>15</v>
      </c>
      <c r="H2107" t="s">
        <v>7509</v>
      </c>
      <c r="I2107">
        <v>71550</v>
      </c>
      <c r="J2107" t="s">
        <v>10462</v>
      </c>
    </row>
    <row r="2108" spans="1:10" x14ac:dyDescent="0.35">
      <c r="A2108" t="s">
        <v>5742</v>
      </c>
      <c r="B2108" s="3" t="s">
        <v>10933</v>
      </c>
      <c r="C2108" s="4">
        <v>10</v>
      </c>
      <c r="D2108" s="4">
        <v>16</v>
      </c>
      <c r="E2108" s="4">
        <v>2016</v>
      </c>
      <c r="F2108" s="3" t="s">
        <v>10928</v>
      </c>
      <c r="G2108" t="s">
        <v>15</v>
      </c>
      <c r="H2108" t="s">
        <v>4088</v>
      </c>
      <c r="I2108">
        <v>98000</v>
      </c>
      <c r="J2108" t="s">
        <v>10461</v>
      </c>
    </row>
    <row r="2109" spans="1:10" x14ac:dyDescent="0.35">
      <c r="A2109" t="s">
        <v>9026</v>
      </c>
      <c r="B2109" s="3" t="s">
        <v>10934</v>
      </c>
      <c r="C2109" s="4">
        <v>10</v>
      </c>
      <c r="D2109" s="4">
        <v>15</v>
      </c>
      <c r="E2109" s="4">
        <v>2016</v>
      </c>
      <c r="F2109" s="3" t="s">
        <v>10930</v>
      </c>
      <c r="G2109" t="s">
        <v>15</v>
      </c>
      <c r="H2109" t="s">
        <v>7445</v>
      </c>
      <c r="I2109">
        <v>26500</v>
      </c>
      <c r="J2109" t="s">
        <v>10463</v>
      </c>
    </row>
    <row r="2110" spans="1:10" x14ac:dyDescent="0.35">
      <c r="A2110" t="s">
        <v>5741</v>
      </c>
      <c r="B2110" s="3" t="s">
        <v>10934</v>
      </c>
      <c r="C2110" s="4">
        <v>10</v>
      </c>
      <c r="D2110" s="4">
        <v>15</v>
      </c>
      <c r="E2110" s="4">
        <v>2016</v>
      </c>
      <c r="F2110" s="3" t="s">
        <v>10930</v>
      </c>
      <c r="G2110" t="s">
        <v>15</v>
      </c>
      <c r="H2110" t="s">
        <v>4060</v>
      </c>
      <c r="I2110">
        <v>87011</v>
      </c>
      <c r="J2110" t="s">
        <v>10461</v>
      </c>
    </row>
    <row r="2111" spans="1:10" x14ac:dyDescent="0.35">
      <c r="A2111" t="s">
        <v>5740</v>
      </c>
      <c r="B2111" s="3" t="s">
        <v>10934</v>
      </c>
      <c r="C2111" s="4">
        <v>10</v>
      </c>
      <c r="D2111" s="4">
        <v>15</v>
      </c>
      <c r="E2111" s="4">
        <v>2016</v>
      </c>
      <c r="F2111" s="3" t="s">
        <v>11830</v>
      </c>
      <c r="G2111" t="s">
        <v>15</v>
      </c>
      <c r="H2111" t="s">
        <v>3959</v>
      </c>
      <c r="I2111">
        <v>83000</v>
      </c>
      <c r="J2111" t="s">
        <v>10462</v>
      </c>
    </row>
    <row r="2112" spans="1:10" x14ac:dyDescent="0.35">
      <c r="A2112" t="s">
        <v>9467</v>
      </c>
      <c r="B2112" s="3" t="s">
        <v>10934</v>
      </c>
      <c r="C2112" s="4">
        <v>10</v>
      </c>
      <c r="D2112" s="4">
        <v>15</v>
      </c>
      <c r="E2112" s="4">
        <v>2016</v>
      </c>
      <c r="F2112" s="3" t="s">
        <v>10929</v>
      </c>
      <c r="G2112" t="s">
        <v>15</v>
      </c>
      <c r="H2112" t="s">
        <v>7673</v>
      </c>
      <c r="I2112">
        <v>77500</v>
      </c>
      <c r="J2112" t="s">
        <v>10462</v>
      </c>
    </row>
    <row r="2113" spans="1:10" x14ac:dyDescent="0.35">
      <c r="A2113" t="s">
        <v>8867</v>
      </c>
      <c r="B2113" s="3" t="s">
        <v>10935</v>
      </c>
      <c r="C2113" s="4">
        <v>10</v>
      </c>
      <c r="D2113" s="4">
        <v>14</v>
      </c>
      <c r="E2113" s="4">
        <v>2016</v>
      </c>
      <c r="F2113" s="3" t="s">
        <v>10931</v>
      </c>
      <c r="G2113" t="s">
        <v>15</v>
      </c>
      <c r="H2113" t="s">
        <v>8111</v>
      </c>
      <c r="I2113">
        <v>94009</v>
      </c>
      <c r="J2113" t="s">
        <v>10463</v>
      </c>
    </row>
    <row r="2114" spans="1:10" x14ac:dyDescent="0.35">
      <c r="A2114" t="s">
        <v>5738</v>
      </c>
      <c r="B2114" s="3" t="s">
        <v>10935</v>
      </c>
      <c r="C2114" s="4">
        <v>10</v>
      </c>
      <c r="D2114" s="4">
        <v>14</v>
      </c>
      <c r="E2114" s="4">
        <v>2016</v>
      </c>
      <c r="F2114" s="3" t="s">
        <v>10929</v>
      </c>
      <c r="G2114" t="s">
        <v>15</v>
      </c>
      <c r="H2114" t="s">
        <v>4007</v>
      </c>
      <c r="I2114">
        <v>2000</v>
      </c>
      <c r="J2114" t="s">
        <v>10464</v>
      </c>
    </row>
    <row r="2115" spans="1:10" x14ac:dyDescent="0.35">
      <c r="A2115" t="s">
        <v>9353</v>
      </c>
      <c r="B2115" s="3" t="s">
        <v>10935</v>
      </c>
      <c r="C2115" s="4">
        <v>10</v>
      </c>
      <c r="D2115" s="4">
        <v>14</v>
      </c>
      <c r="E2115" s="4">
        <v>2016</v>
      </c>
      <c r="F2115" s="3" t="s">
        <v>11830</v>
      </c>
      <c r="G2115" t="s">
        <v>15</v>
      </c>
      <c r="H2115" t="s">
        <v>7081</v>
      </c>
      <c r="I2115">
        <v>88757</v>
      </c>
      <c r="J2115" t="s">
        <v>10463</v>
      </c>
    </row>
    <row r="2116" spans="1:10" x14ac:dyDescent="0.35">
      <c r="A2116" t="s">
        <v>5739</v>
      </c>
      <c r="B2116" s="3" t="s">
        <v>10935</v>
      </c>
      <c r="C2116" s="4">
        <v>10</v>
      </c>
      <c r="D2116" s="4">
        <v>14</v>
      </c>
      <c r="E2116" s="4">
        <v>2016</v>
      </c>
      <c r="F2116" s="3" t="s">
        <v>11830</v>
      </c>
      <c r="G2116" t="s">
        <v>15</v>
      </c>
      <c r="H2116" t="s">
        <v>4168</v>
      </c>
      <c r="I2116">
        <v>30990</v>
      </c>
      <c r="J2116" t="s">
        <v>10464</v>
      </c>
    </row>
    <row r="2117" spans="1:10" x14ac:dyDescent="0.35">
      <c r="A2117" t="s">
        <v>5737</v>
      </c>
      <c r="B2117" s="3" t="s">
        <v>10936</v>
      </c>
      <c r="C2117" s="4">
        <v>10</v>
      </c>
      <c r="D2117" s="4">
        <v>12</v>
      </c>
      <c r="E2117" s="4">
        <v>2016</v>
      </c>
      <c r="F2117" s="3" t="s">
        <v>10933</v>
      </c>
      <c r="G2117" t="s">
        <v>15</v>
      </c>
      <c r="H2117" t="s">
        <v>4099</v>
      </c>
      <c r="I2117">
        <v>84000</v>
      </c>
      <c r="J2117" t="s">
        <v>10462</v>
      </c>
    </row>
    <row r="2118" spans="1:10" x14ac:dyDescent="0.35">
      <c r="A2118" t="s">
        <v>9164</v>
      </c>
      <c r="B2118" s="3" t="s">
        <v>10937</v>
      </c>
      <c r="C2118" s="4">
        <v>10</v>
      </c>
      <c r="D2118" s="4">
        <v>11</v>
      </c>
      <c r="E2118" s="4">
        <v>2016</v>
      </c>
      <c r="F2118" s="3" t="s">
        <v>11831</v>
      </c>
      <c r="G2118" t="s">
        <v>49</v>
      </c>
      <c r="H2118" t="s">
        <v>7358</v>
      </c>
      <c r="I2118">
        <v>40000</v>
      </c>
      <c r="J2118" t="s">
        <v>10465</v>
      </c>
    </row>
    <row r="2119" spans="1:10" x14ac:dyDescent="0.35">
      <c r="A2119" t="s">
        <v>5735</v>
      </c>
      <c r="B2119" s="3" t="s">
        <v>10937</v>
      </c>
      <c r="C2119" s="4">
        <v>10</v>
      </c>
      <c r="D2119" s="4">
        <v>11</v>
      </c>
      <c r="E2119" s="4">
        <v>2016</v>
      </c>
      <c r="F2119" s="3" t="s">
        <v>11831</v>
      </c>
      <c r="G2119" t="s">
        <v>49</v>
      </c>
      <c r="H2119" t="s">
        <v>4067</v>
      </c>
      <c r="I2119">
        <v>72109</v>
      </c>
      <c r="J2119" t="s">
        <v>10462</v>
      </c>
    </row>
    <row r="2120" spans="1:10" x14ac:dyDescent="0.35">
      <c r="A2120" t="s">
        <v>5736</v>
      </c>
      <c r="B2120" s="3" t="s">
        <v>10937</v>
      </c>
      <c r="C2120" s="4">
        <v>10</v>
      </c>
      <c r="D2120" s="4">
        <v>11</v>
      </c>
      <c r="E2120" s="4">
        <v>2016</v>
      </c>
      <c r="F2120" s="3" t="s">
        <v>10934</v>
      </c>
      <c r="G2120" t="s">
        <v>15</v>
      </c>
      <c r="H2120" t="s">
        <v>4128</v>
      </c>
      <c r="I2120">
        <v>27090</v>
      </c>
      <c r="J2120" t="s">
        <v>10463</v>
      </c>
    </row>
    <row r="2121" spans="1:10" x14ac:dyDescent="0.35">
      <c r="A2121" t="s">
        <v>9186</v>
      </c>
      <c r="B2121" s="3" t="s">
        <v>10938</v>
      </c>
      <c r="C2121" s="4">
        <v>10</v>
      </c>
      <c r="D2121" s="4">
        <v>10</v>
      </c>
      <c r="E2121" s="4">
        <v>2016</v>
      </c>
      <c r="F2121" s="3" t="s">
        <v>10936</v>
      </c>
      <c r="G2121" t="s">
        <v>7</v>
      </c>
      <c r="H2121" t="s">
        <v>7393</v>
      </c>
      <c r="I2121">
        <v>17000</v>
      </c>
      <c r="J2121" t="s">
        <v>10463</v>
      </c>
    </row>
    <row r="2122" spans="1:10" x14ac:dyDescent="0.35">
      <c r="A2122" t="s">
        <v>9048</v>
      </c>
      <c r="B2122" s="3" t="s">
        <v>10938</v>
      </c>
      <c r="C2122" s="4">
        <v>10</v>
      </c>
      <c r="D2122" s="4">
        <v>10</v>
      </c>
      <c r="E2122" s="4">
        <v>2016</v>
      </c>
      <c r="F2122" s="3" t="s">
        <v>10934</v>
      </c>
      <c r="G2122" t="s">
        <v>15</v>
      </c>
      <c r="H2122" t="s">
        <v>8333</v>
      </c>
      <c r="I2122">
        <v>80350</v>
      </c>
      <c r="J2122" t="s">
        <v>10462</v>
      </c>
    </row>
    <row r="2123" spans="1:10" x14ac:dyDescent="0.35">
      <c r="A2123" t="s">
        <v>9067</v>
      </c>
      <c r="B2123" s="3" t="s">
        <v>10938</v>
      </c>
      <c r="C2123" s="4">
        <v>10</v>
      </c>
      <c r="D2123" s="4">
        <v>10</v>
      </c>
      <c r="E2123" s="4">
        <v>2016</v>
      </c>
      <c r="F2123" s="3" t="s">
        <v>10933</v>
      </c>
      <c r="G2123" t="s">
        <v>15</v>
      </c>
      <c r="H2123" t="s">
        <v>8260</v>
      </c>
      <c r="I2123">
        <v>25700</v>
      </c>
      <c r="J2123" t="s">
        <v>10463</v>
      </c>
    </row>
    <row r="2124" spans="1:10" x14ac:dyDescent="0.35">
      <c r="A2124" t="s">
        <v>5734</v>
      </c>
      <c r="B2124" s="3" t="s">
        <v>10939</v>
      </c>
      <c r="C2124" s="4">
        <v>10</v>
      </c>
      <c r="D2124" s="4">
        <v>9</v>
      </c>
      <c r="E2124" s="4">
        <v>2016</v>
      </c>
      <c r="F2124" s="3" t="s">
        <v>10939</v>
      </c>
      <c r="G2124" t="s">
        <v>312</v>
      </c>
      <c r="H2124" t="s">
        <v>4226</v>
      </c>
      <c r="I2124">
        <v>75450</v>
      </c>
      <c r="J2124" t="s">
        <v>10462</v>
      </c>
    </row>
    <row r="2125" spans="1:10" x14ac:dyDescent="0.35">
      <c r="A2125" t="s">
        <v>9393</v>
      </c>
      <c r="B2125" s="3" t="s">
        <v>10939</v>
      </c>
      <c r="C2125" s="4">
        <v>10</v>
      </c>
      <c r="D2125" s="4">
        <v>9</v>
      </c>
      <c r="E2125" s="4">
        <v>2016</v>
      </c>
      <c r="F2125" s="3" t="s">
        <v>10933</v>
      </c>
      <c r="G2125" t="s">
        <v>15</v>
      </c>
      <c r="H2125" t="s">
        <v>8509</v>
      </c>
      <c r="I2125">
        <v>40150</v>
      </c>
      <c r="J2125" t="s">
        <v>10465</v>
      </c>
    </row>
    <row r="2126" spans="1:10" x14ac:dyDescent="0.35">
      <c r="A2126" t="s">
        <v>5732</v>
      </c>
      <c r="B2126" s="3" t="s">
        <v>10939</v>
      </c>
      <c r="C2126" s="4">
        <v>10</v>
      </c>
      <c r="D2126" s="4">
        <v>9</v>
      </c>
      <c r="E2126" s="4">
        <v>2016</v>
      </c>
      <c r="F2126" s="3" t="s">
        <v>10934</v>
      </c>
      <c r="G2126" t="s">
        <v>15</v>
      </c>
      <c r="H2126" t="s">
        <v>4007</v>
      </c>
      <c r="I2126">
        <v>27200</v>
      </c>
      <c r="J2126" t="s">
        <v>10463</v>
      </c>
    </row>
    <row r="2127" spans="1:10" x14ac:dyDescent="0.35">
      <c r="A2127" t="s">
        <v>5733</v>
      </c>
      <c r="B2127" s="3" t="s">
        <v>10939</v>
      </c>
      <c r="C2127" s="4">
        <v>10</v>
      </c>
      <c r="D2127" s="4">
        <v>9</v>
      </c>
      <c r="E2127" s="4">
        <v>2016</v>
      </c>
      <c r="F2127" s="3" t="s">
        <v>10935</v>
      </c>
      <c r="G2127" t="s">
        <v>15</v>
      </c>
      <c r="H2127" t="s">
        <v>4091</v>
      </c>
      <c r="I2127">
        <v>81700</v>
      </c>
      <c r="J2127" t="s">
        <v>10462</v>
      </c>
    </row>
    <row r="2128" spans="1:10" x14ac:dyDescent="0.35">
      <c r="A2128" t="s">
        <v>5731</v>
      </c>
      <c r="B2128" s="3" t="s">
        <v>10940</v>
      </c>
      <c r="C2128" s="4">
        <v>10</v>
      </c>
      <c r="D2128" s="4">
        <v>8</v>
      </c>
      <c r="E2128" s="4">
        <v>2016</v>
      </c>
      <c r="F2128" s="3" t="s">
        <v>10938</v>
      </c>
      <c r="G2128" t="s">
        <v>49</v>
      </c>
      <c r="H2128" t="s">
        <v>4126</v>
      </c>
      <c r="I2128">
        <v>62000</v>
      </c>
      <c r="J2128" t="s">
        <v>10465</v>
      </c>
    </row>
    <row r="2129" spans="1:10" x14ac:dyDescent="0.35">
      <c r="A2129" t="s">
        <v>5729</v>
      </c>
      <c r="B2129" s="3" t="s">
        <v>10940</v>
      </c>
      <c r="C2129" s="4">
        <v>10</v>
      </c>
      <c r="D2129" s="4">
        <v>8</v>
      </c>
      <c r="E2129" s="4">
        <v>2016</v>
      </c>
      <c r="F2129" s="3" t="s">
        <v>10937</v>
      </c>
      <c r="G2129" t="s">
        <v>49</v>
      </c>
      <c r="H2129" t="s">
        <v>3953</v>
      </c>
      <c r="I2129">
        <v>47120</v>
      </c>
      <c r="J2129" t="s">
        <v>10465</v>
      </c>
    </row>
    <row r="2130" spans="1:10" x14ac:dyDescent="0.35">
      <c r="A2130" t="s">
        <v>9295</v>
      </c>
      <c r="B2130" s="3" t="s">
        <v>10940</v>
      </c>
      <c r="C2130" s="4">
        <v>10</v>
      </c>
      <c r="D2130" s="4">
        <v>8</v>
      </c>
      <c r="E2130" s="4">
        <v>2016</v>
      </c>
      <c r="F2130" s="3" t="s">
        <v>10936</v>
      </c>
      <c r="G2130" t="s">
        <v>15</v>
      </c>
      <c r="H2130" t="s">
        <v>6880</v>
      </c>
      <c r="I2130">
        <v>88757</v>
      </c>
      <c r="J2130" t="s">
        <v>10463</v>
      </c>
    </row>
    <row r="2131" spans="1:10" x14ac:dyDescent="0.35">
      <c r="A2131" t="s">
        <v>9537</v>
      </c>
      <c r="B2131" s="3" t="s">
        <v>10940</v>
      </c>
      <c r="C2131" s="4">
        <v>10</v>
      </c>
      <c r="D2131" s="4">
        <v>8</v>
      </c>
      <c r="E2131" s="4">
        <v>2016</v>
      </c>
      <c r="F2131" s="3" t="s">
        <v>10935</v>
      </c>
      <c r="G2131" t="s">
        <v>15</v>
      </c>
      <c r="H2131" t="s">
        <v>7531</v>
      </c>
      <c r="I2131">
        <v>96400</v>
      </c>
      <c r="J2131" t="s">
        <v>10463</v>
      </c>
    </row>
    <row r="2132" spans="1:10" x14ac:dyDescent="0.35">
      <c r="A2132" t="s">
        <v>5730</v>
      </c>
      <c r="B2132" s="3" t="s">
        <v>10940</v>
      </c>
      <c r="C2132" s="4">
        <v>10</v>
      </c>
      <c r="D2132" s="4">
        <v>8</v>
      </c>
      <c r="E2132" s="4">
        <v>2016</v>
      </c>
      <c r="F2132" s="3" t="s">
        <v>11831</v>
      </c>
      <c r="G2132" t="s">
        <v>15</v>
      </c>
      <c r="H2132" t="s">
        <v>4041</v>
      </c>
      <c r="I2132">
        <v>75150</v>
      </c>
      <c r="J2132" t="s">
        <v>10462</v>
      </c>
    </row>
    <row r="2133" spans="1:10" x14ac:dyDescent="0.35">
      <c r="A2133" t="s">
        <v>9480</v>
      </c>
      <c r="B2133" s="3" t="s">
        <v>10941</v>
      </c>
      <c r="C2133" s="4">
        <v>10</v>
      </c>
      <c r="D2133" s="4">
        <v>7</v>
      </c>
      <c r="E2133" s="4">
        <v>2016</v>
      </c>
      <c r="F2133" s="3" t="s">
        <v>10940</v>
      </c>
      <c r="G2133" t="s">
        <v>49</v>
      </c>
      <c r="H2133" t="s">
        <v>7874</v>
      </c>
      <c r="I2133">
        <v>91309</v>
      </c>
      <c r="J2133" t="s">
        <v>10463</v>
      </c>
    </row>
    <row r="2134" spans="1:10" x14ac:dyDescent="0.35">
      <c r="A2134" t="s">
        <v>5728</v>
      </c>
      <c r="B2134" s="3" t="s">
        <v>10941</v>
      </c>
      <c r="C2134" s="4">
        <v>10</v>
      </c>
      <c r="D2134" s="4">
        <v>7</v>
      </c>
      <c r="E2134" s="4">
        <v>2016</v>
      </c>
      <c r="F2134" s="3" t="s">
        <v>10941</v>
      </c>
      <c r="G2134" t="s">
        <v>312</v>
      </c>
      <c r="H2134" t="s">
        <v>4233</v>
      </c>
      <c r="I2134">
        <v>62250</v>
      </c>
      <c r="J2134" t="s">
        <v>10465</v>
      </c>
    </row>
    <row r="2135" spans="1:10" x14ac:dyDescent="0.35">
      <c r="A2135" t="s">
        <v>9111</v>
      </c>
      <c r="B2135" s="3" t="s">
        <v>10942</v>
      </c>
      <c r="C2135" s="4">
        <v>10</v>
      </c>
      <c r="D2135" s="4">
        <v>5</v>
      </c>
      <c r="E2135" s="4">
        <v>2016</v>
      </c>
      <c r="F2135" s="3" t="s">
        <v>10942</v>
      </c>
      <c r="G2135" t="s">
        <v>312</v>
      </c>
      <c r="H2135" t="s">
        <v>7366</v>
      </c>
      <c r="I2135">
        <v>32600</v>
      </c>
      <c r="J2135" t="s">
        <v>10464</v>
      </c>
    </row>
    <row r="2136" spans="1:10" x14ac:dyDescent="0.35">
      <c r="A2136" t="s">
        <v>9217</v>
      </c>
      <c r="B2136" s="3" t="s">
        <v>10942</v>
      </c>
      <c r="C2136" s="4">
        <v>10</v>
      </c>
      <c r="D2136" s="4">
        <v>5</v>
      </c>
      <c r="E2136" s="4">
        <v>2016</v>
      </c>
      <c r="F2136" s="3" t="s">
        <v>10938</v>
      </c>
      <c r="G2136" t="s">
        <v>15</v>
      </c>
      <c r="H2136" t="s">
        <v>7667</v>
      </c>
      <c r="I2136">
        <v>25700</v>
      </c>
      <c r="J2136" t="s">
        <v>10463</v>
      </c>
    </row>
    <row r="2137" spans="1:10" x14ac:dyDescent="0.35">
      <c r="A2137" t="s">
        <v>5727</v>
      </c>
      <c r="B2137" s="3" t="s">
        <v>10942</v>
      </c>
      <c r="C2137" s="4">
        <v>10</v>
      </c>
      <c r="D2137" s="4">
        <v>5</v>
      </c>
      <c r="E2137" s="4">
        <v>2016</v>
      </c>
      <c r="F2137" s="3" t="s">
        <v>10939</v>
      </c>
      <c r="G2137" t="s">
        <v>15</v>
      </c>
      <c r="H2137" t="s">
        <v>4074</v>
      </c>
      <c r="I2137">
        <v>24000</v>
      </c>
      <c r="J2137" t="s">
        <v>10463</v>
      </c>
    </row>
    <row r="2138" spans="1:10" x14ac:dyDescent="0.35">
      <c r="A2138" t="s">
        <v>5726</v>
      </c>
      <c r="B2138" s="3" t="s">
        <v>10942</v>
      </c>
      <c r="C2138" s="4">
        <v>10</v>
      </c>
      <c r="D2138" s="4">
        <v>5</v>
      </c>
      <c r="E2138" s="4">
        <v>2016</v>
      </c>
      <c r="F2138" s="3" t="s">
        <v>10939</v>
      </c>
      <c r="G2138" t="s">
        <v>15</v>
      </c>
      <c r="H2138" t="s">
        <v>3928</v>
      </c>
      <c r="I2138">
        <v>17500</v>
      </c>
      <c r="J2138" t="s">
        <v>10463</v>
      </c>
    </row>
    <row r="2139" spans="1:10" x14ac:dyDescent="0.35">
      <c r="A2139" t="s">
        <v>5725</v>
      </c>
      <c r="B2139" s="3" t="s">
        <v>10943</v>
      </c>
      <c r="C2139" s="4">
        <v>10</v>
      </c>
      <c r="D2139" s="4">
        <v>4</v>
      </c>
      <c r="E2139" s="4">
        <v>2016</v>
      </c>
      <c r="F2139" s="3" t="s">
        <v>10941</v>
      </c>
      <c r="G2139" t="s">
        <v>7</v>
      </c>
      <c r="H2139" t="s">
        <v>4256</v>
      </c>
      <c r="I2139">
        <v>26660</v>
      </c>
      <c r="J2139" t="s">
        <v>10463</v>
      </c>
    </row>
    <row r="2140" spans="1:10" x14ac:dyDescent="0.35">
      <c r="A2140" t="s">
        <v>8908</v>
      </c>
      <c r="B2140" s="3" t="s">
        <v>10943</v>
      </c>
      <c r="C2140" s="4">
        <v>10</v>
      </c>
      <c r="D2140" s="4">
        <v>4</v>
      </c>
      <c r="E2140" s="4">
        <v>2016</v>
      </c>
      <c r="F2140" s="3" t="s">
        <v>10940</v>
      </c>
      <c r="G2140" t="s">
        <v>15</v>
      </c>
      <c r="H2140" t="s">
        <v>8201</v>
      </c>
      <c r="I2140">
        <v>40000</v>
      </c>
      <c r="J2140" t="s">
        <v>10465</v>
      </c>
    </row>
    <row r="2141" spans="1:10" x14ac:dyDescent="0.35">
      <c r="A2141" t="s">
        <v>5723</v>
      </c>
      <c r="B2141" s="3" t="s">
        <v>10943</v>
      </c>
      <c r="C2141" s="4">
        <v>10</v>
      </c>
      <c r="D2141" s="4">
        <v>4</v>
      </c>
      <c r="E2141" s="4">
        <v>2016</v>
      </c>
      <c r="F2141" s="3" t="s">
        <v>10940</v>
      </c>
      <c r="G2141" t="s">
        <v>15</v>
      </c>
      <c r="H2141" t="s">
        <v>4083</v>
      </c>
      <c r="I2141">
        <v>10250</v>
      </c>
      <c r="J2141" t="s">
        <v>10464</v>
      </c>
    </row>
    <row r="2142" spans="1:10" x14ac:dyDescent="0.35">
      <c r="A2142" t="s">
        <v>5724</v>
      </c>
      <c r="B2142" s="3" t="s">
        <v>10943</v>
      </c>
      <c r="C2142" s="4">
        <v>10</v>
      </c>
      <c r="D2142" s="4">
        <v>4</v>
      </c>
      <c r="E2142" s="4">
        <v>2016</v>
      </c>
      <c r="F2142" s="3" t="s">
        <v>10939</v>
      </c>
      <c r="G2142" t="s">
        <v>15</v>
      </c>
      <c r="H2142" t="s">
        <v>4111</v>
      </c>
      <c r="I2142">
        <v>91009</v>
      </c>
      <c r="J2142" t="s">
        <v>10461</v>
      </c>
    </row>
    <row r="2143" spans="1:10" x14ac:dyDescent="0.35">
      <c r="A2143" t="s">
        <v>9092</v>
      </c>
      <c r="B2143" s="3" t="s">
        <v>10944</v>
      </c>
      <c r="C2143" s="4">
        <v>10</v>
      </c>
      <c r="D2143" s="4">
        <v>3</v>
      </c>
      <c r="E2143" s="4">
        <v>2016</v>
      </c>
      <c r="F2143" s="3" t="s">
        <v>10943</v>
      </c>
      <c r="G2143" t="s">
        <v>49</v>
      </c>
      <c r="H2143" t="s">
        <v>8904</v>
      </c>
      <c r="I2143">
        <v>80350</v>
      </c>
      <c r="J2143" t="s">
        <v>10462</v>
      </c>
    </row>
    <row r="2144" spans="1:10" x14ac:dyDescent="0.35">
      <c r="A2144" t="s">
        <v>9087</v>
      </c>
      <c r="B2144" s="3" t="s">
        <v>10944</v>
      </c>
      <c r="C2144" s="4">
        <v>10</v>
      </c>
      <c r="D2144" s="4">
        <v>3</v>
      </c>
      <c r="E2144" s="4">
        <v>2016</v>
      </c>
      <c r="F2144" s="3" t="s">
        <v>10938</v>
      </c>
      <c r="G2144" t="s">
        <v>15</v>
      </c>
      <c r="H2144" t="s">
        <v>7397</v>
      </c>
      <c r="I2144">
        <v>40150</v>
      </c>
      <c r="J2144" t="s">
        <v>10465</v>
      </c>
    </row>
    <row r="2145" spans="1:10" x14ac:dyDescent="0.35">
      <c r="A2145" t="s">
        <v>9257</v>
      </c>
      <c r="B2145" s="3" t="s">
        <v>10944</v>
      </c>
      <c r="C2145" s="4">
        <v>10</v>
      </c>
      <c r="D2145" s="4">
        <v>3</v>
      </c>
      <c r="E2145" s="4">
        <v>2016</v>
      </c>
      <c r="F2145" s="3" t="s">
        <v>10941</v>
      </c>
      <c r="G2145" t="s">
        <v>15</v>
      </c>
      <c r="H2145" t="s">
        <v>8795</v>
      </c>
      <c r="I2145">
        <v>28000</v>
      </c>
      <c r="J2145" t="s">
        <v>10463</v>
      </c>
    </row>
    <row r="2146" spans="1:10" x14ac:dyDescent="0.35">
      <c r="A2146" t="s">
        <v>5719</v>
      </c>
      <c r="B2146" s="3" t="s">
        <v>10945</v>
      </c>
      <c r="C2146" s="4">
        <v>10</v>
      </c>
      <c r="D2146" s="4">
        <v>2</v>
      </c>
      <c r="E2146" s="4">
        <v>2016</v>
      </c>
      <c r="F2146" s="3" t="s">
        <v>10944</v>
      </c>
      <c r="G2146" t="s">
        <v>49</v>
      </c>
      <c r="H2146" t="s">
        <v>4032</v>
      </c>
      <c r="I2146">
        <v>11700</v>
      </c>
      <c r="J2146" t="s">
        <v>10464</v>
      </c>
    </row>
    <row r="2147" spans="1:10" x14ac:dyDescent="0.35">
      <c r="A2147" t="s">
        <v>5718</v>
      </c>
      <c r="B2147" s="3" t="s">
        <v>10945</v>
      </c>
      <c r="C2147" s="4">
        <v>10</v>
      </c>
      <c r="D2147" s="4">
        <v>2</v>
      </c>
      <c r="E2147" s="4">
        <v>2016</v>
      </c>
      <c r="F2147" s="3" t="s">
        <v>10944</v>
      </c>
      <c r="G2147" t="s">
        <v>49</v>
      </c>
      <c r="H2147" t="s">
        <v>3957</v>
      </c>
      <c r="I2147">
        <v>50000</v>
      </c>
      <c r="J2147" t="s">
        <v>10465</v>
      </c>
    </row>
    <row r="2148" spans="1:10" x14ac:dyDescent="0.35">
      <c r="A2148" t="s">
        <v>5721</v>
      </c>
      <c r="B2148" s="3" t="s">
        <v>10945</v>
      </c>
      <c r="C2148" s="4">
        <v>10</v>
      </c>
      <c r="D2148" s="4">
        <v>2</v>
      </c>
      <c r="E2148" s="4">
        <v>2016</v>
      </c>
      <c r="F2148" s="3" t="s">
        <v>10945</v>
      </c>
      <c r="G2148" t="s">
        <v>312</v>
      </c>
      <c r="H2148" t="s">
        <v>4225</v>
      </c>
      <c r="I2148">
        <v>83000</v>
      </c>
      <c r="J2148" t="s">
        <v>10462</v>
      </c>
    </row>
    <row r="2149" spans="1:10" x14ac:dyDescent="0.35">
      <c r="A2149" t="s">
        <v>5722</v>
      </c>
      <c r="B2149" s="3" t="s">
        <v>10945</v>
      </c>
      <c r="C2149" s="4">
        <v>10</v>
      </c>
      <c r="D2149" s="4">
        <v>2</v>
      </c>
      <c r="E2149" s="4">
        <v>2016</v>
      </c>
      <c r="F2149" s="3" t="s">
        <v>10941</v>
      </c>
      <c r="G2149" t="s">
        <v>7</v>
      </c>
      <c r="H2149" t="s">
        <v>4227</v>
      </c>
      <c r="I2149">
        <v>27600</v>
      </c>
      <c r="J2149" t="s">
        <v>10463</v>
      </c>
    </row>
    <row r="2150" spans="1:10" x14ac:dyDescent="0.35">
      <c r="A2150" t="s">
        <v>5720</v>
      </c>
      <c r="B2150" s="3" t="s">
        <v>10945</v>
      </c>
      <c r="C2150" s="4">
        <v>10</v>
      </c>
      <c r="D2150" s="4">
        <v>2</v>
      </c>
      <c r="E2150" s="4">
        <v>2016</v>
      </c>
      <c r="F2150" s="3" t="s">
        <v>11832</v>
      </c>
      <c r="G2150" t="s">
        <v>15</v>
      </c>
      <c r="H2150" t="s">
        <v>4184</v>
      </c>
      <c r="I2150">
        <v>91010</v>
      </c>
      <c r="J2150" t="s">
        <v>10461</v>
      </c>
    </row>
    <row r="2151" spans="1:10" x14ac:dyDescent="0.35">
      <c r="A2151" t="s">
        <v>8959</v>
      </c>
      <c r="B2151" s="3" t="s">
        <v>10946</v>
      </c>
      <c r="C2151" s="4">
        <v>10</v>
      </c>
      <c r="D2151" s="4">
        <v>1</v>
      </c>
      <c r="E2151" s="4">
        <v>2016</v>
      </c>
      <c r="F2151" s="3" t="s">
        <v>10943</v>
      </c>
      <c r="G2151" t="s">
        <v>49</v>
      </c>
      <c r="H2151" t="s">
        <v>8635</v>
      </c>
      <c r="I2151">
        <v>43900</v>
      </c>
      <c r="J2151" t="s">
        <v>10465</v>
      </c>
    </row>
    <row r="2152" spans="1:10" x14ac:dyDescent="0.35">
      <c r="A2152" t="s">
        <v>5717</v>
      </c>
      <c r="B2152" s="3" t="s">
        <v>10946</v>
      </c>
      <c r="C2152" s="4">
        <v>10</v>
      </c>
      <c r="D2152" s="4">
        <v>1</v>
      </c>
      <c r="E2152" s="4">
        <v>2016</v>
      </c>
      <c r="F2152" s="3" t="s">
        <v>10942</v>
      </c>
      <c r="G2152" t="s">
        <v>15</v>
      </c>
      <c r="H2152" t="s">
        <v>4184</v>
      </c>
      <c r="I2152">
        <v>91010</v>
      </c>
      <c r="J2152" t="s">
        <v>10461</v>
      </c>
    </row>
    <row r="2153" spans="1:10" x14ac:dyDescent="0.35">
      <c r="A2153" t="s">
        <v>9256</v>
      </c>
      <c r="B2153" s="3" t="s">
        <v>10947</v>
      </c>
      <c r="C2153" s="4">
        <v>9</v>
      </c>
      <c r="D2153" s="4">
        <v>30</v>
      </c>
      <c r="E2153" s="4">
        <v>2016</v>
      </c>
      <c r="F2153" s="3" t="s">
        <v>10944</v>
      </c>
      <c r="G2153" t="s">
        <v>49</v>
      </c>
      <c r="H2153" t="s">
        <v>8310</v>
      </c>
      <c r="I2153">
        <v>20100</v>
      </c>
      <c r="J2153" t="s">
        <v>10463</v>
      </c>
    </row>
    <row r="2154" spans="1:10" x14ac:dyDescent="0.35">
      <c r="A2154" t="s">
        <v>5714</v>
      </c>
      <c r="B2154" s="3" t="s">
        <v>10947</v>
      </c>
      <c r="C2154" s="4">
        <v>9</v>
      </c>
      <c r="D2154" s="4">
        <v>30</v>
      </c>
      <c r="E2154" s="4">
        <v>2016</v>
      </c>
      <c r="F2154" s="3" t="s">
        <v>10946</v>
      </c>
      <c r="G2154" t="s">
        <v>49</v>
      </c>
      <c r="H2154" t="s">
        <v>4080</v>
      </c>
      <c r="I2154">
        <v>18300</v>
      </c>
      <c r="J2154" t="s">
        <v>10463</v>
      </c>
    </row>
    <row r="2155" spans="1:10" x14ac:dyDescent="0.35">
      <c r="A2155" t="s">
        <v>8876</v>
      </c>
      <c r="B2155" s="3" t="s">
        <v>10947</v>
      </c>
      <c r="C2155" s="4">
        <v>9</v>
      </c>
      <c r="D2155" s="4">
        <v>30</v>
      </c>
      <c r="E2155" s="4">
        <v>2016</v>
      </c>
      <c r="F2155" s="3" t="s">
        <v>10945</v>
      </c>
      <c r="G2155" t="s">
        <v>7</v>
      </c>
      <c r="H2155" t="s">
        <v>7491</v>
      </c>
      <c r="I2155">
        <v>94009</v>
      </c>
      <c r="J2155" t="s">
        <v>10463</v>
      </c>
    </row>
    <row r="2156" spans="1:10" x14ac:dyDescent="0.35">
      <c r="A2156" t="s">
        <v>5713</v>
      </c>
      <c r="B2156" s="3" t="s">
        <v>10947</v>
      </c>
      <c r="C2156" s="4">
        <v>9</v>
      </c>
      <c r="D2156" s="4">
        <v>30</v>
      </c>
      <c r="E2156" s="4">
        <v>2016</v>
      </c>
      <c r="F2156" s="3" t="s">
        <v>10945</v>
      </c>
      <c r="G2156" t="s">
        <v>7</v>
      </c>
      <c r="H2156" t="s">
        <v>4071</v>
      </c>
      <c r="I2156">
        <v>20508</v>
      </c>
      <c r="J2156" t="s">
        <v>10463</v>
      </c>
    </row>
    <row r="2157" spans="1:10" x14ac:dyDescent="0.35">
      <c r="A2157" t="s">
        <v>9156</v>
      </c>
      <c r="B2157" s="3" t="s">
        <v>10947</v>
      </c>
      <c r="C2157" s="4">
        <v>9</v>
      </c>
      <c r="D2157" s="4">
        <v>30</v>
      </c>
      <c r="E2157" s="4">
        <v>2016</v>
      </c>
      <c r="F2157" s="3" t="s">
        <v>10943</v>
      </c>
      <c r="G2157" t="s">
        <v>15</v>
      </c>
      <c r="H2157" t="s">
        <v>7451</v>
      </c>
      <c r="I2157">
        <v>88757</v>
      </c>
      <c r="J2157" t="s">
        <v>10463</v>
      </c>
    </row>
    <row r="2158" spans="1:10" x14ac:dyDescent="0.35">
      <c r="A2158" t="s">
        <v>5715</v>
      </c>
      <c r="B2158" s="3" t="s">
        <v>10947</v>
      </c>
      <c r="C2158" s="4">
        <v>9</v>
      </c>
      <c r="D2158" s="4">
        <v>30</v>
      </c>
      <c r="E2158" s="4">
        <v>2016</v>
      </c>
      <c r="F2158" s="3" t="s">
        <v>10943</v>
      </c>
      <c r="G2158" t="s">
        <v>15</v>
      </c>
      <c r="H2158" t="s">
        <v>4205</v>
      </c>
      <c r="I2158">
        <v>62100</v>
      </c>
      <c r="J2158" t="s">
        <v>10465</v>
      </c>
    </row>
    <row r="2159" spans="1:10" x14ac:dyDescent="0.35">
      <c r="A2159" t="s">
        <v>5716</v>
      </c>
      <c r="B2159" s="3" t="s">
        <v>10947</v>
      </c>
      <c r="C2159" s="4">
        <v>9</v>
      </c>
      <c r="D2159" s="4">
        <v>30</v>
      </c>
      <c r="E2159" s="4">
        <v>2016</v>
      </c>
      <c r="F2159" s="3" t="s">
        <v>10943</v>
      </c>
      <c r="G2159" t="s">
        <v>15</v>
      </c>
      <c r="H2159" t="s">
        <v>4228</v>
      </c>
      <c r="I2159">
        <v>2607</v>
      </c>
      <c r="J2159" t="s">
        <v>10464</v>
      </c>
    </row>
    <row r="2160" spans="1:10" x14ac:dyDescent="0.35">
      <c r="A2160" t="s">
        <v>5712</v>
      </c>
      <c r="B2160" s="3" t="s">
        <v>10947</v>
      </c>
      <c r="C2160" s="4">
        <v>9</v>
      </c>
      <c r="D2160" s="4">
        <v>30</v>
      </c>
      <c r="E2160" s="4">
        <v>2016</v>
      </c>
      <c r="F2160" s="3" t="s">
        <v>10943</v>
      </c>
      <c r="G2160" t="s">
        <v>15</v>
      </c>
      <c r="H2160" t="s">
        <v>3920</v>
      </c>
      <c r="I2160">
        <v>56000</v>
      </c>
      <c r="J2160" t="s">
        <v>10465</v>
      </c>
    </row>
    <row r="2161" spans="1:10" x14ac:dyDescent="0.35">
      <c r="A2161" t="s">
        <v>9260</v>
      </c>
      <c r="B2161" s="3" t="s">
        <v>10948</v>
      </c>
      <c r="C2161" s="4">
        <v>9</v>
      </c>
      <c r="D2161" s="4">
        <v>29</v>
      </c>
      <c r="E2161" s="4">
        <v>2016</v>
      </c>
      <c r="F2161" s="3" t="s">
        <v>10945</v>
      </c>
      <c r="G2161" t="s">
        <v>49</v>
      </c>
      <c r="H2161" t="s">
        <v>7832</v>
      </c>
      <c r="I2161">
        <v>11900</v>
      </c>
      <c r="J2161" t="s">
        <v>10464</v>
      </c>
    </row>
    <row r="2162" spans="1:10" x14ac:dyDescent="0.35">
      <c r="A2162" t="s">
        <v>5711</v>
      </c>
      <c r="B2162" s="3" t="s">
        <v>10949</v>
      </c>
      <c r="C2162" s="4">
        <v>9</v>
      </c>
      <c r="D2162" s="4">
        <v>28</v>
      </c>
      <c r="E2162" s="4">
        <v>2016</v>
      </c>
      <c r="F2162" s="3" t="s">
        <v>10947</v>
      </c>
      <c r="G2162" t="s">
        <v>7</v>
      </c>
      <c r="H2162" t="s">
        <v>4230</v>
      </c>
      <c r="I2162">
        <v>84000</v>
      </c>
      <c r="J2162" t="s">
        <v>10462</v>
      </c>
    </row>
    <row r="2163" spans="1:10" x14ac:dyDescent="0.35">
      <c r="A2163" t="s">
        <v>5710</v>
      </c>
      <c r="B2163" s="3" t="s">
        <v>10949</v>
      </c>
      <c r="C2163" s="4">
        <v>9</v>
      </c>
      <c r="D2163" s="4">
        <v>28</v>
      </c>
      <c r="E2163" s="4">
        <v>2016</v>
      </c>
      <c r="F2163" s="3" t="s">
        <v>10943</v>
      </c>
      <c r="G2163" t="s">
        <v>15</v>
      </c>
      <c r="H2163" t="s">
        <v>4191</v>
      </c>
      <c r="I2163">
        <v>11900</v>
      </c>
      <c r="J2163" t="s">
        <v>10464</v>
      </c>
    </row>
    <row r="2164" spans="1:10" x14ac:dyDescent="0.35">
      <c r="A2164" t="s">
        <v>9299</v>
      </c>
      <c r="B2164" s="3" t="s">
        <v>10949</v>
      </c>
      <c r="C2164" s="4">
        <v>9</v>
      </c>
      <c r="D2164" s="4">
        <v>28</v>
      </c>
      <c r="E2164" s="4">
        <v>2016</v>
      </c>
      <c r="F2164" s="3" t="s">
        <v>10943</v>
      </c>
      <c r="G2164" t="s">
        <v>15</v>
      </c>
      <c r="H2164" t="s">
        <v>8681</v>
      </c>
      <c r="I2164">
        <v>98859</v>
      </c>
      <c r="J2164" t="s">
        <v>10463</v>
      </c>
    </row>
    <row r="2165" spans="1:10" x14ac:dyDescent="0.35">
      <c r="A2165" t="s">
        <v>5709</v>
      </c>
      <c r="B2165" s="3" t="s">
        <v>10949</v>
      </c>
      <c r="C2165" s="4">
        <v>9</v>
      </c>
      <c r="D2165" s="4">
        <v>28</v>
      </c>
      <c r="E2165" s="4">
        <v>2016</v>
      </c>
      <c r="F2165" s="3" t="s">
        <v>10944</v>
      </c>
      <c r="G2165" t="s">
        <v>15</v>
      </c>
      <c r="H2165" t="s">
        <v>3992</v>
      </c>
      <c r="I2165">
        <v>31000</v>
      </c>
      <c r="J2165" t="s">
        <v>10464</v>
      </c>
    </row>
    <row r="2166" spans="1:10" x14ac:dyDescent="0.35">
      <c r="A2166" t="s">
        <v>9227</v>
      </c>
      <c r="B2166" s="3" t="s">
        <v>10950</v>
      </c>
      <c r="C2166" s="4">
        <v>9</v>
      </c>
      <c r="D2166" s="4">
        <v>27</v>
      </c>
      <c r="E2166" s="4">
        <v>2016</v>
      </c>
      <c r="F2166" s="3" t="s">
        <v>10949</v>
      </c>
      <c r="G2166" t="s">
        <v>49</v>
      </c>
      <c r="H2166" t="s">
        <v>8747</v>
      </c>
      <c r="I2166">
        <v>21000</v>
      </c>
      <c r="J2166" t="s">
        <v>10464</v>
      </c>
    </row>
    <row r="2167" spans="1:10" x14ac:dyDescent="0.35">
      <c r="A2167" t="s">
        <v>5706</v>
      </c>
      <c r="B2167" s="3" t="s">
        <v>10950</v>
      </c>
      <c r="C2167" s="4">
        <v>9</v>
      </c>
      <c r="D2167" s="4">
        <v>27</v>
      </c>
      <c r="E2167" s="4">
        <v>2016</v>
      </c>
      <c r="F2167" s="3" t="s">
        <v>10950</v>
      </c>
      <c r="G2167" t="s">
        <v>312</v>
      </c>
      <c r="H2167" t="s">
        <v>4054</v>
      </c>
      <c r="I2167">
        <v>21300</v>
      </c>
      <c r="J2167" t="s">
        <v>10463</v>
      </c>
    </row>
    <row r="2168" spans="1:10" x14ac:dyDescent="0.35">
      <c r="A2168" t="s">
        <v>5707</v>
      </c>
      <c r="B2168" s="3" t="s">
        <v>10950</v>
      </c>
      <c r="C2168" s="4">
        <v>9</v>
      </c>
      <c r="D2168" s="4">
        <v>27</v>
      </c>
      <c r="E2168" s="4">
        <v>2016</v>
      </c>
      <c r="F2168" s="3" t="s">
        <v>10945</v>
      </c>
      <c r="G2168" t="s">
        <v>7</v>
      </c>
      <c r="H2168" t="s">
        <v>4062</v>
      </c>
      <c r="I2168">
        <v>14000</v>
      </c>
      <c r="J2168" t="s">
        <v>10464</v>
      </c>
    </row>
    <row r="2169" spans="1:10" x14ac:dyDescent="0.35">
      <c r="A2169" t="s">
        <v>8964</v>
      </c>
      <c r="B2169" s="3" t="s">
        <v>10950</v>
      </c>
      <c r="C2169" s="4">
        <v>9</v>
      </c>
      <c r="D2169" s="4">
        <v>27</v>
      </c>
      <c r="E2169" s="4">
        <v>2016</v>
      </c>
      <c r="F2169" s="3" t="s">
        <v>10945</v>
      </c>
      <c r="G2169" t="s">
        <v>15</v>
      </c>
      <c r="H2169" t="s">
        <v>7742</v>
      </c>
      <c r="I2169">
        <v>78000</v>
      </c>
      <c r="J2169" t="s">
        <v>10462</v>
      </c>
    </row>
    <row r="2170" spans="1:10" x14ac:dyDescent="0.35">
      <c r="A2170" t="s">
        <v>9326</v>
      </c>
      <c r="B2170" s="3" t="s">
        <v>10950</v>
      </c>
      <c r="C2170" s="4">
        <v>9</v>
      </c>
      <c r="D2170" s="4">
        <v>27</v>
      </c>
      <c r="E2170" s="4">
        <v>2016</v>
      </c>
      <c r="F2170" s="3" t="s">
        <v>10946</v>
      </c>
      <c r="G2170" t="s">
        <v>15</v>
      </c>
      <c r="H2170" t="s">
        <v>7065</v>
      </c>
      <c r="I2170">
        <v>30900</v>
      </c>
      <c r="J2170" t="s">
        <v>10464</v>
      </c>
    </row>
    <row r="2171" spans="1:10" x14ac:dyDescent="0.35">
      <c r="A2171" t="s">
        <v>9368</v>
      </c>
      <c r="B2171" s="3" t="s">
        <v>10950</v>
      </c>
      <c r="C2171" s="4">
        <v>9</v>
      </c>
      <c r="D2171" s="4">
        <v>27</v>
      </c>
      <c r="E2171" s="4">
        <v>2016</v>
      </c>
      <c r="F2171" s="3" t="s">
        <v>10945</v>
      </c>
      <c r="G2171" t="s">
        <v>15</v>
      </c>
      <c r="H2171" t="s">
        <v>7150</v>
      </c>
      <c r="I2171">
        <v>91009</v>
      </c>
      <c r="J2171" t="s">
        <v>10463</v>
      </c>
    </row>
    <row r="2172" spans="1:10" x14ac:dyDescent="0.35">
      <c r="A2172" t="s">
        <v>9396</v>
      </c>
      <c r="B2172" s="3" t="s">
        <v>10950</v>
      </c>
      <c r="C2172" s="4">
        <v>9</v>
      </c>
      <c r="D2172" s="4">
        <v>27</v>
      </c>
      <c r="E2172" s="4">
        <v>2016</v>
      </c>
      <c r="F2172" s="3" t="s">
        <v>10945</v>
      </c>
      <c r="G2172" t="s">
        <v>15</v>
      </c>
      <c r="H2172" t="s">
        <v>7567</v>
      </c>
      <c r="I2172">
        <v>43900</v>
      </c>
      <c r="J2172" t="s">
        <v>10465</v>
      </c>
    </row>
    <row r="2173" spans="1:10" x14ac:dyDescent="0.35">
      <c r="A2173" t="s">
        <v>9490</v>
      </c>
      <c r="B2173" s="3" t="s">
        <v>10950</v>
      </c>
      <c r="C2173" s="4">
        <v>9</v>
      </c>
      <c r="D2173" s="4">
        <v>27</v>
      </c>
      <c r="E2173" s="4">
        <v>2016</v>
      </c>
      <c r="F2173" s="3" t="s">
        <v>10945</v>
      </c>
      <c r="G2173" t="s">
        <v>15</v>
      </c>
      <c r="H2173" t="s">
        <v>7503</v>
      </c>
      <c r="I2173">
        <v>11900</v>
      </c>
      <c r="J2173" t="s">
        <v>10464</v>
      </c>
    </row>
    <row r="2174" spans="1:10" x14ac:dyDescent="0.35">
      <c r="A2174" t="s">
        <v>5708</v>
      </c>
      <c r="B2174" s="3" t="s">
        <v>10950</v>
      </c>
      <c r="C2174" s="4">
        <v>9</v>
      </c>
      <c r="D2174" s="4">
        <v>27</v>
      </c>
      <c r="E2174" s="4">
        <v>2016</v>
      </c>
      <c r="F2174" s="3" t="s">
        <v>10946</v>
      </c>
      <c r="G2174" t="s">
        <v>15</v>
      </c>
      <c r="H2174" t="s">
        <v>4132</v>
      </c>
      <c r="I2174">
        <v>43300</v>
      </c>
      <c r="J2174" t="s">
        <v>10465</v>
      </c>
    </row>
    <row r="2175" spans="1:10" x14ac:dyDescent="0.35">
      <c r="A2175" t="s">
        <v>9599</v>
      </c>
      <c r="B2175" s="3" t="s">
        <v>10950</v>
      </c>
      <c r="C2175" s="4">
        <v>9</v>
      </c>
      <c r="D2175" s="4">
        <v>27</v>
      </c>
      <c r="E2175" s="4">
        <v>2016</v>
      </c>
      <c r="F2175" s="3" t="s">
        <v>10946</v>
      </c>
      <c r="G2175" t="s">
        <v>15</v>
      </c>
      <c r="H2175" t="s">
        <v>7945</v>
      </c>
      <c r="I2175">
        <v>98859</v>
      </c>
      <c r="J2175" t="s">
        <v>10463</v>
      </c>
    </row>
    <row r="2176" spans="1:10" x14ac:dyDescent="0.35">
      <c r="A2176" t="s">
        <v>5703</v>
      </c>
      <c r="B2176" s="3" t="s">
        <v>10951</v>
      </c>
      <c r="C2176" s="4">
        <v>9</v>
      </c>
      <c r="D2176" s="4">
        <v>26</v>
      </c>
      <c r="E2176" s="4">
        <v>2016</v>
      </c>
      <c r="F2176" s="3" t="s">
        <v>10949</v>
      </c>
      <c r="G2176" t="s">
        <v>49</v>
      </c>
      <c r="H2176" t="s">
        <v>3926</v>
      </c>
      <c r="I2176">
        <v>56000</v>
      </c>
      <c r="J2176" t="s">
        <v>10465</v>
      </c>
    </row>
    <row r="2177" spans="1:10" x14ac:dyDescent="0.35">
      <c r="A2177" t="s">
        <v>9033</v>
      </c>
      <c r="B2177" s="3" t="s">
        <v>10951</v>
      </c>
      <c r="C2177" s="4">
        <v>9</v>
      </c>
      <c r="D2177" s="4">
        <v>26</v>
      </c>
      <c r="E2177" s="4">
        <v>2016</v>
      </c>
      <c r="F2177" s="3" t="s">
        <v>10947</v>
      </c>
      <c r="G2177" t="s">
        <v>15</v>
      </c>
      <c r="H2177" t="s">
        <v>7652</v>
      </c>
      <c r="I2177">
        <v>28000</v>
      </c>
      <c r="J2177" t="s">
        <v>10463</v>
      </c>
    </row>
    <row r="2178" spans="1:10" x14ac:dyDescent="0.35">
      <c r="A2178" t="s">
        <v>9126</v>
      </c>
      <c r="B2178" s="3" t="s">
        <v>10951</v>
      </c>
      <c r="C2178" s="4">
        <v>9</v>
      </c>
      <c r="D2178" s="4">
        <v>26</v>
      </c>
      <c r="E2178" s="4">
        <v>2016</v>
      </c>
      <c r="F2178" s="3" t="s">
        <v>10945</v>
      </c>
      <c r="G2178" t="s">
        <v>15</v>
      </c>
      <c r="H2178" t="s">
        <v>7106</v>
      </c>
      <c r="I2178">
        <v>11900</v>
      </c>
      <c r="J2178" t="s">
        <v>10464</v>
      </c>
    </row>
    <row r="2179" spans="1:10" x14ac:dyDescent="0.35">
      <c r="A2179" t="s">
        <v>9133</v>
      </c>
      <c r="B2179" s="3" t="s">
        <v>10951</v>
      </c>
      <c r="C2179" s="4">
        <v>9</v>
      </c>
      <c r="D2179" s="4">
        <v>26</v>
      </c>
      <c r="E2179" s="4">
        <v>2016</v>
      </c>
      <c r="F2179" s="3" t="s">
        <v>10946</v>
      </c>
      <c r="G2179" t="s">
        <v>15</v>
      </c>
      <c r="H2179" t="s">
        <v>7901</v>
      </c>
      <c r="I2179">
        <v>47000</v>
      </c>
      <c r="J2179" t="s">
        <v>10465</v>
      </c>
    </row>
    <row r="2180" spans="1:10" x14ac:dyDescent="0.35">
      <c r="A2180" t="s">
        <v>5705</v>
      </c>
      <c r="B2180" s="3" t="s">
        <v>10951</v>
      </c>
      <c r="C2180" s="4">
        <v>9</v>
      </c>
      <c r="D2180" s="4">
        <v>26</v>
      </c>
      <c r="E2180" s="4">
        <v>2016</v>
      </c>
      <c r="F2180" s="3" t="s">
        <v>10945</v>
      </c>
      <c r="G2180" t="s">
        <v>15</v>
      </c>
      <c r="H2180" t="s">
        <v>4290</v>
      </c>
      <c r="I2180">
        <v>87011</v>
      </c>
      <c r="J2180" t="s">
        <v>10461</v>
      </c>
    </row>
    <row r="2181" spans="1:10" x14ac:dyDescent="0.35">
      <c r="A2181" t="s">
        <v>9302</v>
      </c>
      <c r="B2181" s="3" t="s">
        <v>10951</v>
      </c>
      <c r="C2181" s="4">
        <v>9</v>
      </c>
      <c r="D2181" s="4">
        <v>26</v>
      </c>
      <c r="E2181" s="4">
        <v>2016</v>
      </c>
      <c r="F2181" s="3" t="s">
        <v>10947</v>
      </c>
      <c r="G2181" t="s">
        <v>15</v>
      </c>
      <c r="H2181" t="s">
        <v>7040</v>
      </c>
      <c r="I2181">
        <v>91309</v>
      </c>
      <c r="J2181" t="s">
        <v>10463</v>
      </c>
    </row>
    <row r="2182" spans="1:10" x14ac:dyDescent="0.35">
      <c r="A2182" t="s">
        <v>5702</v>
      </c>
      <c r="B2182" s="3" t="s">
        <v>10951</v>
      </c>
      <c r="C2182" s="4">
        <v>9</v>
      </c>
      <c r="D2182" s="4">
        <v>26</v>
      </c>
      <c r="E2182" s="4">
        <v>2016</v>
      </c>
      <c r="F2182" s="3" t="s">
        <v>10946</v>
      </c>
      <c r="G2182" t="s">
        <v>15</v>
      </c>
      <c r="H2182" t="s">
        <v>3907</v>
      </c>
      <c r="I2182">
        <v>41914</v>
      </c>
      <c r="J2182" t="s">
        <v>10465</v>
      </c>
    </row>
    <row r="2183" spans="1:10" x14ac:dyDescent="0.35">
      <c r="A2183" t="s">
        <v>5704</v>
      </c>
      <c r="B2183" s="3" t="s">
        <v>10951</v>
      </c>
      <c r="C2183" s="4">
        <v>9</v>
      </c>
      <c r="D2183" s="4">
        <v>26</v>
      </c>
      <c r="E2183" s="4">
        <v>2016</v>
      </c>
      <c r="F2183" s="3" t="s">
        <v>10945</v>
      </c>
      <c r="G2183" t="s">
        <v>15</v>
      </c>
      <c r="H2183" t="s">
        <v>4042</v>
      </c>
      <c r="I2183">
        <v>31900</v>
      </c>
      <c r="J2183" t="s">
        <v>10464</v>
      </c>
    </row>
    <row r="2184" spans="1:10" x14ac:dyDescent="0.35">
      <c r="A2184" t="s">
        <v>9234</v>
      </c>
      <c r="B2184" s="3" t="s">
        <v>10952</v>
      </c>
      <c r="C2184" s="4">
        <v>9</v>
      </c>
      <c r="D2184" s="4">
        <v>25</v>
      </c>
      <c r="E2184" s="4">
        <v>2016</v>
      </c>
      <c r="F2184" s="3" t="s">
        <v>10950</v>
      </c>
      <c r="G2184" t="s">
        <v>49</v>
      </c>
      <c r="H2184" t="s">
        <v>8023</v>
      </c>
      <c r="I2184">
        <v>20000</v>
      </c>
      <c r="J2184" t="s">
        <v>10464</v>
      </c>
    </row>
    <row r="2185" spans="1:10" x14ac:dyDescent="0.35">
      <c r="A2185" t="s">
        <v>5701</v>
      </c>
      <c r="B2185" s="3" t="s">
        <v>10952</v>
      </c>
      <c r="C2185" s="4">
        <v>9</v>
      </c>
      <c r="D2185" s="4">
        <v>25</v>
      </c>
      <c r="E2185" s="4">
        <v>2016</v>
      </c>
      <c r="F2185" s="3" t="s">
        <v>10952</v>
      </c>
      <c r="G2185" t="s">
        <v>312</v>
      </c>
      <c r="H2185" t="s">
        <v>4123</v>
      </c>
      <c r="I2185">
        <v>50350</v>
      </c>
      <c r="J2185" t="s">
        <v>10465</v>
      </c>
    </row>
    <row r="2186" spans="1:10" x14ac:dyDescent="0.35">
      <c r="A2186" t="s">
        <v>9455</v>
      </c>
      <c r="B2186" s="3" t="s">
        <v>10952</v>
      </c>
      <c r="C2186" s="4">
        <v>9</v>
      </c>
      <c r="D2186" s="4">
        <v>25</v>
      </c>
      <c r="E2186" s="4">
        <v>2016</v>
      </c>
      <c r="F2186" s="3" t="s">
        <v>10950</v>
      </c>
      <c r="G2186" t="s">
        <v>7</v>
      </c>
      <c r="H2186" t="s">
        <v>7020</v>
      </c>
      <c r="I2186">
        <v>91309</v>
      </c>
      <c r="J2186" t="s">
        <v>10463</v>
      </c>
    </row>
    <row r="2187" spans="1:10" x14ac:dyDescent="0.35">
      <c r="A2187" t="s">
        <v>5700</v>
      </c>
      <c r="B2187" s="3" t="s">
        <v>10952</v>
      </c>
      <c r="C2187" s="4">
        <v>9</v>
      </c>
      <c r="D2187" s="4">
        <v>25</v>
      </c>
      <c r="E2187" s="4">
        <v>2016</v>
      </c>
      <c r="F2187" s="3" t="s">
        <v>10948</v>
      </c>
      <c r="G2187" t="s">
        <v>15</v>
      </c>
      <c r="H2187" t="s">
        <v>4129</v>
      </c>
      <c r="I2187">
        <v>76300</v>
      </c>
      <c r="J2187" t="s">
        <v>10462</v>
      </c>
    </row>
    <row r="2188" spans="1:10" x14ac:dyDescent="0.35">
      <c r="A2188" t="s">
        <v>9259</v>
      </c>
      <c r="B2188" s="3" t="s">
        <v>10952</v>
      </c>
      <c r="C2188" s="4">
        <v>9</v>
      </c>
      <c r="D2188" s="4">
        <v>25</v>
      </c>
      <c r="E2188" s="4">
        <v>2016</v>
      </c>
      <c r="F2188" s="3" t="s">
        <v>10945</v>
      </c>
      <c r="G2188" t="s">
        <v>15</v>
      </c>
      <c r="H2188" t="s">
        <v>6973</v>
      </c>
      <c r="I2188">
        <v>26810</v>
      </c>
      <c r="J2188" t="s">
        <v>10463</v>
      </c>
    </row>
    <row r="2189" spans="1:10" x14ac:dyDescent="0.35">
      <c r="A2189" t="s">
        <v>5699</v>
      </c>
      <c r="B2189" s="3" t="s">
        <v>10952</v>
      </c>
      <c r="C2189" s="4">
        <v>9</v>
      </c>
      <c r="D2189" s="4">
        <v>25</v>
      </c>
      <c r="E2189" s="4">
        <v>2016</v>
      </c>
      <c r="F2189" s="3" t="s">
        <v>10945</v>
      </c>
      <c r="G2189" t="s">
        <v>15</v>
      </c>
      <c r="H2189" t="s">
        <v>4078</v>
      </c>
      <c r="I2189">
        <v>85000</v>
      </c>
      <c r="J2189" t="s">
        <v>10462</v>
      </c>
    </row>
    <row r="2190" spans="1:10" x14ac:dyDescent="0.35">
      <c r="A2190" t="s">
        <v>9448</v>
      </c>
      <c r="B2190" s="3" t="s">
        <v>10952</v>
      </c>
      <c r="C2190" s="4">
        <v>9</v>
      </c>
      <c r="D2190" s="4">
        <v>25</v>
      </c>
      <c r="E2190" s="4">
        <v>2016</v>
      </c>
      <c r="F2190" s="3" t="s">
        <v>10948</v>
      </c>
      <c r="G2190" t="s">
        <v>15</v>
      </c>
      <c r="H2190" t="s">
        <v>7859</v>
      </c>
      <c r="I2190">
        <v>58200</v>
      </c>
      <c r="J2190" t="s">
        <v>10465</v>
      </c>
    </row>
    <row r="2191" spans="1:10" x14ac:dyDescent="0.35">
      <c r="A2191" t="s">
        <v>5698</v>
      </c>
      <c r="B2191" s="3" t="s">
        <v>10952</v>
      </c>
      <c r="C2191" s="4">
        <v>9</v>
      </c>
      <c r="D2191" s="4">
        <v>25</v>
      </c>
      <c r="E2191" s="4">
        <v>2016</v>
      </c>
      <c r="F2191" s="3" t="s">
        <v>10946</v>
      </c>
      <c r="G2191" t="s">
        <v>15</v>
      </c>
      <c r="H2191" t="s">
        <v>3968</v>
      </c>
      <c r="I2191">
        <v>81500</v>
      </c>
      <c r="J2191" t="s">
        <v>10462</v>
      </c>
    </row>
    <row r="2192" spans="1:10" x14ac:dyDescent="0.35">
      <c r="A2192" t="s">
        <v>5695</v>
      </c>
      <c r="B2192" s="3" t="s">
        <v>10953</v>
      </c>
      <c r="C2192" s="4">
        <v>9</v>
      </c>
      <c r="D2192" s="4">
        <v>24</v>
      </c>
      <c r="E2192" s="4">
        <v>2016</v>
      </c>
      <c r="F2192" s="3" t="s">
        <v>10950</v>
      </c>
      <c r="G2192" t="s">
        <v>49</v>
      </c>
      <c r="H2192" t="s">
        <v>4142</v>
      </c>
      <c r="I2192">
        <v>55000</v>
      </c>
      <c r="J2192" t="s">
        <v>10465</v>
      </c>
    </row>
    <row r="2193" spans="1:10" x14ac:dyDescent="0.35">
      <c r="A2193" t="s">
        <v>5694</v>
      </c>
      <c r="B2193" s="3" t="s">
        <v>10953</v>
      </c>
      <c r="C2193" s="4">
        <v>9</v>
      </c>
      <c r="D2193" s="4">
        <v>24</v>
      </c>
      <c r="E2193" s="4">
        <v>2016</v>
      </c>
      <c r="F2193" s="3" t="s">
        <v>10948</v>
      </c>
      <c r="G2193" t="s">
        <v>7</v>
      </c>
      <c r="H2193" t="s">
        <v>4085</v>
      </c>
      <c r="I2193">
        <v>89809</v>
      </c>
      <c r="J2193" t="s">
        <v>10461</v>
      </c>
    </row>
    <row r="2194" spans="1:10" x14ac:dyDescent="0.35">
      <c r="A2194" t="s">
        <v>5693</v>
      </c>
      <c r="B2194" s="3" t="s">
        <v>10953</v>
      </c>
      <c r="C2194" s="4">
        <v>9</v>
      </c>
      <c r="D2194" s="4">
        <v>24</v>
      </c>
      <c r="E2194" s="4">
        <v>2016</v>
      </c>
      <c r="F2194" s="3" t="s">
        <v>10950</v>
      </c>
      <c r="G2194" t="s">
        <v>7</v>
      </c>
      <c r="H2194" t="s">
        <v>4009</v>
      </c>
      <c r="I2194">
        <v>87011</v>
      </c>
      <c r="J2194" t="s">
        <v>10461</v>
      </c>
    </row>
    <row r="2195" spans="1:10" x14ac:dyDescent="0.35">
      <c r="A2195" t="s">
        <v>9397</v>
      </c>
      <c r="B2195" s="3" t="s">
        <v>10953</v>
      </c>
      <c r="C2195" s="4">
        <v>9</v>
      </c>
      <c r="D2195" s="4">
        <v>24</v>
      </c>
      <c r="E2195" s="4">
        <v>2016</v>
      </c>
      <c r="F2195" s="3" t="s">
        <v>10948</v>
      </c>
      <c r="G2195" t="s">
        <v>7</v>
      </c>
      <c r="H2195" t="s">
        <v>6894</v>
      </c>
      <c r="I2195">
        <v>75460</v>
      </c>
      <c r="J2195" t="s">
        <v>10462</v>
      </c>
    </row>
    <row r="2196" spans="1:10" x14ac:dyDescent="0.35">
      <c r="A2196" t="s">
        <v>5697</v>
      </c>
      <c r="B2196" s="3" t="s">
        <v>10953</v>
      </c>
      <c r="C2196" s="4">
        <v>9</v>
      </c>
      <c r="D2196" s="4">
        <v>24</v>
      </c>
      <c r="E2196" s="4">
        <v>2016</v>
      </c>
      <c r="F2196" s="3" t="s">
        <v>10950</v>
      </c>
      <c r="G2196" t="s">
        <v>7</v>
      </c>
      <c r="H2196" t="s">
        <v>4284</v>
      </c>
      <c r="I2196">
        <v>31000</v>
      </c>
      <c r="J2196" t="s">
        <v>10464</v>
      </c>
    </row>
    <row r="2197" spans="1:10" x14ac:dyDescent="0.35">
      <c r="A2197" t="s">
        <v>9197</v>
      </c>
      <c r="B2197" s="3" t="s">
        <v>10953</v>
      </c>
      <c r="C2197" s="4">
        <v>9</v>
      </c>
      <c r="D2197" s="4">
        <v>24</v>
      </c>
      <c r="E2197" s="4">
        <v>2016</v>
      </c>
      <c r="F2197" s="3" t="s">
        <v>10949</v>
      </c>
      <c r="G2197" t="s">
        <v>15</v>
      </c>
      <c r="H2197" t="s">
        <v>7113</v>
      </c>
      <c r="I2197">
        <v>24009</v>
      </c>
      <c r="J2197" t="s">
        <v>10463</v>
      </c>
    </row>
    <row r="2198" spans="1:10" x14ac:dyDescent="0.35">
      <c r="A2198" t="s">
        <v>5696</v>
      </c>
      <c r="B2198" s="3" t="s">
        <v>10953</v>
      </c>
      <c r="C2198" s="4">
        <v>9</v>
      </c>
      <c r="D2198" s="4">
        <v>24</v>
      </c>
      <c r="E2198" s="4">
        <v>2016</v>
      </c>
      <c r="F2198" s="3" t="s">
        <v>10949</v>
      </c>
      <c r="G2198" t="s">
        <v>15</v>
      </c>
      <c r="H2198" t="s">
        <v>4140</v>
      </c>
      <c r="I2198">
        <v>87011</v>
      </c>
      <c r="J2198" t="s">
        <v>10461</v>
      </c>
    </row>
    <row r="2199" spans="1:10" x14ac:dyDescent="0.35">
      <c r="A2199" t="s">
        <v>9264</v>
      </c>
      <c r="B2199" s="3" t="s">
        <v>10954</v>
      </c>
      <c r="C2199" s="4">
        <v>9</v>
      </c>
      <c r="D2199" s="4">
        <v>23</v>
      </c>
      <c r="E2199" s="4">
        <v>2016</v>
      </c>
      <c r="F2199" s="3" t="s">
        <v>10951</v>
      </c>
      <c r="G2199" t="s">
        <v>49</v>
      </c>
      <c r="H2199" t="s">
        <v>6962</v>
      </c>
      <c r="I2199">
        <v>15100</v>
      </c>
      <c r="J2199" t="s">
        <v>10463</v>
      </c>
    </row>
    <row r="2200" spans="1:10" x14ac:dyDescent="0.35">
      <c r="A2200" t="s">
        <v>9569</v>
      </c>
      <c r="B2200" s="3" t="s">
        <v>10954</v>
      </c>
      <c r="C2200" s="4">
        <v>9</v>
      </c>
      <c r="D2200" s="4">
        <v>23</v>
      </c>
      <c r="E2200" s="4">
        <v>2016</v>
      </c>
      <c r="F2200" s="3" t="s">
        <v>10952</v>
      </c>
      <c r="G2200" t="s">
        <v>7</v>
      </c>
      <c r="H2200" t="s">
        <v>7586</v>
      </c>
      <c r="I2200">
        <v>28000</v>
      </c>
      <c r="J2200" t="s">
        <v>10463</v>
      </c>
    </row>
    <row r="2201" spans="1:10" x14ac:dyDescent="0.35">
      <c r="A2201" t="s">
        <v>8970</v>
      </c>
      <c r="B2201" s="3" t="s">
        <v>10954</v>
      </c>
      <c r="C2201" s="4">
        <v>9</v>
      </c>
      <c r="D2201" s="4">
        <v>23</v>
      </c>
      <c r="E2201" s="4">
        <v>2016</v>
      </c>
      <c r="F2201" s="3" t="s">
        <v>10947</v>
      </c>
      <c r="G2201" t="s">
        <v>15</v>
      </c>
      <c r="H2201" t="s">
        <v>7150</v>
      </c>
      <c r="I2201">
        <v>70000</v>
      </c>
      <c r="J2201" t="s">
        <v>10462</v>
      </c>
    </row>
    <row r="2202" spans="1:10" x14ac:dyDescent="0.35">
      <c r="A2202" t="s">
        <v>9102</v>
      </c>
      <c r="B2202" s="3" t="s">
        <v>10954</v>
      </c>
      <c r="C2202" s="4">
        <v>9</v>
      </c>
      <c r="D2202" s="4">
        <v>23</v>
      </c>
      <c r="E2202" s="4">
        <v>2016</v>
      </c>
      <c r="F2202" s="3" t="s">
        <v>10948</v>
      </c>
      <c r="G2202" t="s">
        <v>15</v>
      </c>
      <c r="H2202" t="s">
        <v>8066</v>
      </c>
      <c r="I2202">
        <v>26810</v>
      </c>
      <c r="J2202" t="s">
        <v>10463</v>
      </c>
    </row>
    <row r="2203" spans="1:10" x14ac:dyDescent="0.35">
      <c r="A2203" t="s">
        <v>9154</v>
      </c>
      <c r="B2203" s="3" t="s">
        <v>10954</v>
      </c>
      <c r="C2203" s="4">
        <v>9</v>
      </c>
      <c r="D2203" s="4">
        <v>23</v>
      </c>
      <c r="E2203" s="4">
        <v>2016</v>
      </c>
      <c r="F2203" s="3" t="s">
        <v>10949</v>
      </c>
      <c r="G2203" t="s">
        <v>15</v>
      </c>
      <c r="H2203" t="s">
        <v>7386</v>
      </c>
      <c r="I2203">
        <v>98859</v>
      </c>
      <c r="J2203" t="s">
        <v>10463</v>
      </c>
    </row>
    <row r="2204" spans="1:10" x14ac:dyDescent="0.35">
      <c r="A2204" t="s">
        <v>5690</v>
      </c>
      <c r="B2204" s="3" t="s">
        <v>10954</v>
      </c>
      <c r="C2204" s="4">
        <v>9</v>
      </c>
      <c r="D2204" s="4">
        <v>23</v>
      </c>
      <c r="E2204" s="4">
        <v>2016</v>
      </c>
      <c r="F2204" s="3" t="s">
        <v>10950</v>
      </c>
      <c r="G2204" t="s">
        <v>15</v>
      </c>
      <c r="H2204" t="s">
        <v>3909</v>
      </c>
      <c r="I2204">
        <v>43000</v>
      </c>
      <c r="J2204" t="s">
        <v>10465</v>
      </c>
    </row>
    <row r="2205" spans="1:10" x14ac:dyDescent="0.35">
      <c r="A2205" t="s">
        <v>5692</v>
      </c>
      <c r="B2205" s="3" t="s">
        <v>10954</v>
      </c>
      <c r="C2205" s="4">
        <v>9</v>
      </c>
      <c r="D2205" s="4">
        <v>23</v>
      </c>
      <c r="E2205" s="4">
        <v>2016</v>
      </c>
      <c r="F2205" s="3" t="s">
        <v>10950</v>
      </c>
      <c r="G2205" t="s">
        <v>15</v>
      </c>
      <c r="H2205" t="s">
        <v>4063</v>
      </c>
      <c r="I2205">
        <v>27090</v>
      </c>
      <c r="J2205" t="s">
        <v>10463</v>
      </c>
    </row>
    <row r="2206" spans="1:10" x14ac:dyDescent="0.35">
      <c r="A2206" t="s">
        <v>9417</v>
      </c>
      <c r="B2206" s="3" t="s">
        <v>10954</v>
      </c>
      <c r="C2206" s="4">
        <v>9</v>
      </c>
      <c r="D2206" s="4">
        <v>23</v>
      </c>
      <c r="E2206" s="4">
        <v>2016</v>
      </c>
      <c r="F2206" s="3" t="s">
        <v>10947</v>
      </c>
      <c r="G2206" t="s">
        <v>15</v>
      </c>
      <c r="H2206" t="s">
        <v>8627</v>
      </c>
      <c r="I2206">
        <v>15100</v>
      </c>
      <c r="J2206" t="s">
        <v>10463</v>
      </c>
    </row>
    <row r="2207" spans="1:10" x14ac:dyDescent="0.35">
      <c r="A2207" t="s">
        <v>9484</v>
      </c>
      <c r="B2207" s="3" t="s">
        <v>10954</v>
      </c>
      <c r="C2207" s="4">
        <v>9</v>
      </c>
      <c r="D2207" s="4">
        <v>23</v>
      </c>
      <c r="E2207" s="4">
        <v>2016</v>
      </c>
      <c r="F2207" s="3" t="s">
        <v>10948</v>
      </c>
      <c r="G2207" t="s">
        <v>15</v>
      </c>
      <c r="H2207" t="s">
        <v>7144</v>
      </c>
      <c r="I2207">
        <v>43900</v>
      </c>
      <c r="J2207" t="s">
        <v>10465</v>
      </c>
    </row>
    <row r="2208" spans="1:10" x14ac:dyDescent="0.35">
      <c r="A2208" t="s">
        <v>5691</v>
      </c>
      <c r="B2208" s="3" t="s">
        <v>10954</v>
      </c>
      <c r="C2208" s="4">
        <v>9</v>
      </c>
      <c r="D2208" s="4">
        <v>23</v>
      </c>
      <c r="E2208" s="4">
        <v>2016</v>
      </c>
      <c r="F2208" s="3" t="s">
        <v>10948</v>
      </c>
      <c r="G2208" t="s">
        <v>15</v>
      </c>
      <c r="H2208" t="s">
        <v>3951</v>
      </c>
      <c r="I2208">
        <v>75450</v>
      </c>
      <c r="J2208" t="s">
        <v>10462</v>
      </c>
    </row>
    <row r="2209" spans="1:10" x14ac:dyDescent="0.35">
      <c r="A2209" t="s">
        <v>5689</v>
      </c>
      <c r="B2209" s="3" t="s">
        <v>10954</v>
      </c>
      <c r="C2209" s="4">
        <v>9</v>
      </c>
      <c r="D2209" s="4">
        <v>23</v>
      </c>
      <c r="E2209" s="4">
        <v>2016</v>
      </c>
      <c r="F2209" s="3" t="s">
        <v>10948</v>
      </c>
      <c r="G2209" t="s">
        <v>15</v>
      </c>
      <c r="H2209" t="s">
        <v>3919</v>
      </c>
      <c r="I2209">
        <v>30990</v>
      </c>
      <c r="J2209" t="s">
        <v>10464</v>
      </c>
    </row>
    <row r="2210" spans="1:10" x14ac:dyDescent="0.35">
      <c r="A2210" t="s">
        <v>5687</v>
      </c>
      <c r="B2210" s="3" t="s">
        <v>10955</v>
      </c>
      <c r="C2210" s="4">
        <v>9</v>
      </c>
      <c r="D2210" s="4">
        <v>21</v>
      </c>
      <c r="E2210" s="4">
        <v>2016</v>
      </c>
      <c r="F2210" s="3" t="s">
        <v>10952</v>
      </c>
      <c r="G2210" t="s">
        <v>15</v>
      </c>
      <c r="H2210" t="s">
        <v>4186</v>
      </c>
      <c r="I2210">
        <v>51000</v>
      </c>
      <c r="J2210" t="s">
        <v>10465</v>
      </c>
    </row>
    <row r="2211" spans="1:10" x14ac:dyDescent="0.35">
      <c r="A2211" t="s">
        <v>5684</v>
      </c>
      <c r="B2211" s="3" t="s">
        <v>10955</v>
      </c>
      <c r="C2211" s="4">
        <v>9</v>
      </c>
      <c r="D2211" s="4">
        <v>21</v>
      </c>
      <c r="E2211" s="4">
        <v>2016</v>
      </c>
      <c r="F2211" s="3" t="s">
        <v>10952</v>
      </c>
      <c r="G2211" t="s">
        <v>15</v>
      </c>
      <c r="H2211" t="s">
        <v>4109</v>
      </c>
      <c r="I2211">
        <v>27000</v>
      </c>
      <c r="J2211" t="s">
        <v>10463</v>
      </c>
    </row>
    <row r="2212" spans="1:10" x14ac:dyDescent="0.35">
      <c r="A2212" t="s">
        <v>5686</v>
      </c>
      <c r="B2212" s="3" t="s">
        <v>10955</v>
      </c>
      <c r="C2212" s="4">
        <v>9</v>
      </c>
      <c r="D2212" s="4">
        <v>21</v>
      </c>
      <c r="E2212" s="4">
        <v>2016</v>
      </c>
      <c r="F2212" s="3" t="s">
        <v>10951</v>
      </c>
      <c r="G2212" t="s">
        <v>15</v>
      </c>
      <c r="H2212" t="s">
        <v>4198</v>
      </c>
      <c r="I2212">
        <v>27090</v>
      </c>
      <c r="J2212" t="s">
        <v>10463</v>
      </c>
    </row>
    <row r="2213" spans="1:10" x14ac:dyDescent="0.35">
      <c r="A2213" t="s">
        <v>5688</v>
      </c>
      <c r="B2213" s="3" t="s">
        <v>10955</v>
      </c>
      <c r="C2213" s="4">
        <v>9</v>
      </c>
      <c r="D2213" s="4">
        <v>21</v>
      </c>
      <c r="E2213" s="4">
        <v>2016</v>
      </c>
      <c r="F2213" s="3" t="s">
        <v>10952</v>
      </c>
      <c r="G2213" t="s">
        <v>15</v>
      </c>
      <c r="H2213" t="s">
        <v>4220</v>
      </c>
      <c r="I2213">
        <v>87011</v>
      </c>
      <c r="J2213" t="s">
        <v>10461</v>
      </c>
    </row>
    <row r="2214" spans="1:10" x14ac:dyDescent="0.35">
      <c r="A2214" t="s">
        <v>5685</v>
      </c>
      <c r="B2214" s="3" t="s">
        <v>10955</v>
      </c>
      <c r="C2214" s="4">
        <v>9</v>
      </c>
      <c r="D2214" s="4">
        <v>21</v>
      </c>
      <c r="E2214" s="4">
        <v>2016</v>
      </c>
      <c r="F2214" s="3" t="s">
        <v>10952</v>
      </c>
      <c r="G2214" t="s">
        <v>15</v>
      </c>
      <c r="H2214" t="s">
        <v>4167</v>
      </c>
      <c r="I2214">
        <v>91000</v>
      </c>
      <c r="J2214" t="s">
        <v>10461</v>
      </c>
    </row>
    <row r="2215" spans="1:10" x14ac:dyDescent="0.35">
      <c r="A2215" t="s">
        <v>5679</v>
      </c>
      <c r="B2215" s="3" t="s">
        <v>10956</v>
      </c>
      <c r="C2215" s="4">
        <v>9</v>
      </c>
      <c r="D2215" s="4">
        <v>20</v>
      </c>
      <c r="E2215" s="4">
        <v>2016</v>
      </c>
      <c r="F2215" s="3" t="s">
        <v>10954</v>
      </c>
      <c r="G2215" t="s">
        <v>49</v>
      </c>
      <c r="H2215" t="s">
        <v>3955</v>
      </c>
      <c r="I2215">
        <v>47120</v>
      </c>
      <c r="J2215" t="s">
        <v>10465</v>
      </c>
    </row>
    <row r="2216" spans="1:10" x14ac:dyDescent="0.35">
      <c r="A2216" t="s">
        <v>9581</v>
      </c>
      <c r="B2216" s="3" t="s">
        <v>10956</v>
      </c>
      <c r="C2216" s="4">
        <v>9</v>
      </c>
      <c r="D2216" s="4">
        <v>20</v>
      </c>
      <c r="E2216" s="4">
        <v>2016</v>
      </c>
      <c r="F2216" s="3" t="s">
        <v>11833</v>
      </c>
      <c r="G2216" t="s">
        <v>49</v>
      </c>
      <c r="H2216" t="s">
        <v>7871</v>
      </c>
      <c r="I2216">
        <v>15100</v>
      </c>
      <c r="J2216" t="s">
        <v>10463</v>
      </c>
    </row>
    <row r="2217" spans="1:10" x14ac:dyDescent="0.35">
      <c r="A2217" t="s">
        <v>5680</v>
      </c>
      <c r="B2217" s="3" t="s">
        <v>10956</v>
      </c>
      <c r="C2217" s="4">
        <v>9</v>
      </c>
      <c r="D2217" s="4">
        <v>20</v>
      </c>
      <c r="E2217" s="4">
        <v>2016</v>
      </c>
      <c r="F2217" s="3" t="s">
        <v>10954</v>
      </c>
      <c r="G2217" t="s">
        <v>49</v>
      </c>
      <c r="H2217" t="s">
        <v>4031</v>
      </c>
      <c r="I2217">
        <v>24000</v>
      </c>
      <c r="J2217" t="s">
        <v>10463</v>
      </c>
    </row>
    <row r="2218" spans="1:10" x14ac:dyDescent="0.35">
      <c r="A2218" t="s">
        <v>5683</v>
      </c>
      <c r="B2218" s="3" t="s">
        <v>10956</v>
      </c>
      <c r="C2218" s="4">
        <v>9</v>
      </c>
      <c r="D2218" s="4">
        <v>20</v>
      </c>
      <c r="E2218" s="4">
        <v>2016</v>
      </c>
      <c r="F2218" s="3" t="s">
        <v>10956</v>
      </c>
      <c r="G2218" t="s">
        <v>312</v>
      </c>
      <c r="H2218" t="s">
        <v>4216</v>
      </c>
      <c r="I2218">
        <v>85000</v>
      </c>
      <c r="J2218" t="s">
        <v>10462</v>
      </c>
    </row>
    <row r="2219" spans="1:10" x14ac:dyDescent="0.35">
      <c r="A2219" t="s">
        <v>8891</v>
      </c>
      <c r="B2219" s="3" t="s">
        <v>10956</v>
      </c>
      <c r="C2219" s="4">
        <v>9</v>
      </c>
      <c r="D2219" s="4">
        <v>20</v>
      </c>
      <c r="E2219" s="4">
        <v>2016</v>
      </c>
      <c r="F2219" s="3" t="s">
        <v>10953</v>
      </c>
      <c r="G2219" t="s">
        <v>7</v>
      </c>
      <c r="H2219" t="s">
        <v>6875</v>
      </c>
      <c r="I2219">
        <v>17000</v>
      </c>
      <c r="J2219" t="s">
        <v>10463</v>
      </c>
    </row>
    <row r="2220" spans="1:10" x14ac:dyDescent="0.35">
      <c r="A2220" t="s">
        <v>5681</v>
      </c>
      <c r="B2220" s="3" t="s">
        <v>10956</v>
      </c>
      <c r="C2220" s="4">
        <v>9</v>
      </c>
      <c r="D2220" s="4">
        <v>20</v>
      </c>
      <c r="E2220" s="4">
        <v>2016</v>
      </c>
      <c r="F2220" s="3" t="s">
        <v>10952</v>
      </c>
      <c r="G2220" t="s">
        <v>7</v>
      </c>
      <c r="H2220" t="s">
        <v>4081</v>
      </c>
      <c r="I2220">
        <v>50000</v>
      </c>
      <c r="J2220" t="s">
        <v>10465</v>
      </c>
    </row>
    <row r="2221" spans="1:10" x14ac:dyDescent="0.35">
      <c r="A2221" t="s">
        <v>9203</v>
      </c>
      <c r="B2221" s="3" t="s">
        <v>10956</v>
      </c>
      <c r="C2221" s="4">
        <v>9</v>
      </c>
      <c r="D2221" s="4">
        <v>20</v>
      </c>
      <c r="E2221" s="4">
        <v>2016</v>
      </c>
      <c r="F2221" s="3" t="s">
        <v>10953</v>
      </c>
      <c r="G2221" t="s">
        <v>15</v>
      </c>
      <c r="H2221" t="s">
        <v>7785</v>
      </c>
      <c r="I2221">
        <v>98859</v>
      </c>
      <c r="J2221" t="s">
        <v>10463</v>
      </c>
    </row>
    <row r="2222" spans="1:10" x14ac:dyDescent="0.35">
      <c r="A2222" t="s">
        <v>9318</v>
      </c>
      <c r="B2222" s="3" t="s">
        <v>10956</v>
      </c>
      <c r="C2222" s="4">
        <v>9</v>
      </c>
      <c r="D2222" s="4">
        <v>20</v>
      </c>
      <c r="E2222" s="4">
        <v>2016</v>
      </c>
      <c r="F2222" s="3" t="s">
        <v>10953</v>
      </c>
      <c r="G2222" t="s">
        <v>15</v>
      </c>
      <c r="H2222" t="s">
        <v>8321</v>
      </c>
      <c r="I2222">
        <v>75460</v>
      </c>
      <c r="J2222" t="s">
        <v>10462</v>
      </c>
    </row>
    <row r="2223" spans="1:10" x14ac:dyDescent="0.35">
      <c r="A2223" t="s">
        <v>5682</v>
      </c>
      <c r="B2223" s="3" t="s">
        <v>10956</v>
      </c>
      <c r="C2223" s="4">
        <v>9</v>
      </c>
      <c r="D2223" s="4">
        <v>20</v>
      </c>
      <c r="E2223" s="4">
        <v>2016</v>
      </c>
      <c r="F2223" s="3" t="s">
        <v>10953</v>
      </c>
      <c r="G2223" t="s">
        <v>15</v>
      </c>
      <c r="H2223" t="s">
        <v>4197</v>
      </c>
      <c r="I2223">
        <v>51000</v>
      </c>
      <c r="J2223" t="s">
        <v>10465</v>
      </c>
    </row>
    <row r="2224" spans="1:10" x14ac:dyDescent="0.35">
      <c r="A2224" t="s">
        <v>9483</v>
      </c>
      <c r="B2224" s="3" t="s">
        <v>10957</v>
      </c>
      <c r="C2224" s="4">
        <v>9</v>
      </c>
      <c r="D2224" s="4">
        <v>19</v>
      </c>
      <c r="E2224" s="4">
        <v>2016</v>
      </c>
      <c r="F2224" s="3" t="s">
        <v>10955</v>
      </c>
      <c r="G2224" t="s">
        <v>49</v>
      </c>
      <c r="H2224" t="s">
        <v>7540</v>
      </c>
      <c r="I2224">
        <v>18300</v>
      </c>
      <c r="J2224" t="s">
        <v>10463</v>
      </c>
    </row>
    <row r="2225" spans="1:10" x14ac:dyDescent="0.35">
      <c r="A2225" t="s">
        <v>8994</v>
      </c>
      <c r="B2225" s="3" t="s">
        <v>10957</v>
      </c>
      <c r="C2225" s="4">
        <v>9</v>
      </c>
      <c r="D2225" s="4">
        <v>19</v>
      </c>
      <c r="E2225" s="4">
        <v>2016</v>
      </c>
      <c r="F2225" s="3" t="s">
        <v>10954</v>
      </c>
      <c r="G2225" t="s">
        <v>15</v>
      </c>
      <c r="H2225" t="s">
        <v>7855</v>
      </c>
      <c r="I2225">
        <v>77500</v>
      </c>
      <c r="J2225" t="s">
        <v>10462</v>
      </c>
    </row>
    <row r="2226" spans="1:10" x14ac:dyDescent="0.35">
      <c r="A2226" t="s">
        <v>9103</v>
      </c>
      <c r="B2226" s="3" t="s">
        <v>10957</v>
      </c>
      <c r="C2226" s="4">
        <v>9</v>
      </c>
      <c r="D2226" s="4">
        <v>19</v>
      </c>
      <c r="E2226" s="4">
        <v>2016</v>
      </c>
      <c r="F2226" s="3" t="s">
        <v>10951</v>
      </c>
      <c r="G2226" t="s">
        <v>15</v>
      </c>
      <c r="H2226" t="s">
        <v>7033</v>
      </c>
      <c r="I2226">
        <v>20100</v>
      </c>
      <c r="J2226" t="s">
        <v>10463</v>
      </c>
    </row>
    <row r="2227" spans="1:10" x14ac:dyDescent="0.35">
      <c r="A2227" t="s">
        <v>5677</v>
      </c>
      <c r="B2227" s="3" t="s">
        <v>10957</v>
      </c>
      <c r="C2227" s="4">
        <v>9</v>
      </c>
      <c r="D2227" s="4">
        <v>19</v>
      </c>
      <c r="E2227" s="4">
        <v>2016</v>
      </c>
      <c r="F2227" s="3" t="s">
        <v>10953</v>
      </c>
      <c r="G2227" t="s">
        <v>15</v>
      </c>
      <c r="H2227" t="s">
        <v>4161</v>
      </c>
      <c r="I2227">
        <v>89050</v>
      </c>
      <c r="J2227" t="s">
        <v>10461</v>
      </c>
    </row>
    <row r="2228" spans="1:10" x14ac:dyDescent="0.35">
      <c r="A2228" t="s">
        <v>5676</v>
      </c>
      <c r="B2228" s="3" t="s">
        <v>10957</v>
      </c>
      <c r="C2228" s="4">
        <v>9</v>
      </c>
      <c r="D2228" s="4">
        <v>19</v>
      </c>
      <c r="E2228" s="4">
        <v>2016</v>
      </c>
      <c r="F2228" s="3" t="s">
        <v>10954</v>
      </c>
      <c r="G2228" t="s">
        <v>15</v>
      </c>
      <c r="H2228" t="s">
        <v>3982</v>
      </c>
      <c r="I2228">
        <v>14000</v>
      </c>
      <c r="J2228" t="s">
        <v>10464</v>
      </c>
    </row>
    <row r="2229" spans="1:10" x14ac:dyDescent="0.35">
      <c r="A2229" t="s">
        <v>9308</v>
      </c>
      <c r="B2229" s="3" t="s">
        <v>10957</v>
      </c>
      <c r="C2229" s="4">
        <v>9</v>
      </c>
      <c r="D2229" s="4">
        <v>19</v>
      </c>
      <c r="E2229" s="4">
        <v>2016</v>
      </c>
      <c r="F2229" s="3" t="s">
        <v>10954</v>
      </c>
      <c r="G2229" t="s">
        <v>15</v>
      </c>
      <c r="H2229" t="s">
        <v>7448</v>
      </c>
      <c r="I2229">
        <v>77500</v>
      </c>
      <c r="J2229" t="s">
        <v>10462</v>
      </c>
    </row>
    <row r="2230" spans="1:10" x14ac:dyDescent="0.35">
      <c r="A2230" t="s">
        <v>5678</v>
      </c>
      <c r="B2230" s="3" t="s">
        <v>10957</v>
      </c>
      <c r="C2230" s="4">
        <v>9</v>
      </c>
      <c r="D2230" s="4">
        <v>19</v>
      </c>
      <c r="E2230" s="4">
        <v>2016</v>
      </c>
      <c r="F2230" s="3" t="s">
        <v>10954</v>
      </c>
      <c r="G2230" t="s">
        <v>15</v>
      </c>
      <c r="H2230" t="s">
        <v>4280</v>
      </c>
      <c r="I2230">
        <v>55000</v>
      </c>
      <c r="J2230" t="s">
        <v>10465</v>
      </c>
    </row>
    <row r="2231" spans="1:10" x14ac:dyDescent="0.35">
      <c r="A2231" t="s">
        <v>5675</v>
      </c>
      <c r="B2231" s="3" t="s">
        <v>10957</v>
      </c>
      <c r="C2231" s="4">
        <v>9</v>
      </c>
      <c r="D2231" s="4">
        <v>19</v>
      </c>
      <c r="E2231" s="4">
        <v>2016</v>
      </c>
      <c r="F2231" s="3" t="s">
        <v>10953</v>
      </c>
      <c r="G2231" t="s">
        <v>15</v>
      </c>
      <c r="H2231" t="s">
        <v>3908</v>
      </c>
      <c r="I2231">
        <v>85000</v>
      </c>
      <c r="J2231" t="s">
        <v>10462</v>
      </c>
    </row>
    <row r="2232" spans="1:10" x14ac:dyDescent="0.35">
      <c r="A2232" t="s">
        <v>9213</v>
      </c>
      <c r="B2232" s="3" t="s">
        <v>10958</v>
      </c>
      <c r="C2232" s="4">
        <v>9</v>
      </c>
      <c r="D2232" s="4">
        <v>18</v>
      </c>
      <c r="E2232" s="4">
        <v>2016</v>
      </c>
      <c r="F2232" s="3" t="s">
        <v>10955</v>
      </c>
      <c r="G2232" t="s">
        <v>7</v>
      </c>
      <c r="H2232" t="s">
        <v>7781</v>
      </c>
      <c r="I2232">
        <v>21700</v>
      </c>
      <c r="J2232" t="s">
        <v>10463</v>
      </c>
    </row>
    <row r="2233" spans="1:10" x14ac:dyDescent="0.35">
      <c r="A2233" t="s">
        <v>8995</v>
      </c>
      <c r="B2233" s="3" t="s">
        <v>10958</v>
      </c>
      <c r="C2233" s="4">
        <v>9</v>
      </c>
      <c r="D2233" s="4">
        <v>18</v>
      </c>
      <c r="E2233" s="4">
        <v>2016</v>
      </c>
      <c r="F2233" s="3" t="s">
        <v>10954</v>
      </c>
      <c r="G2233" t="s">
        <v>15</v>
      </c>
      <c r="H2233" t="s">
        <v>7235</v>
      </c>
      <c r="I2233">
        <v>20100</v>
      </c>
      <c r="J2233" t="s">
        <v>10463</v>
      </c>
    </row>
    <row r="2234" spans="1:10" x14ac:dyDescent="0.35">
      <c r="A2234" t="s">
        <v>5671</v>
      </c>
      <c r="B2234" s="3" t="s">
        <v>10958</v>
      </c>
      <c r="C2234" s="4">
        <v>9</v>
      </c>
      <c r="D2234" s="4">
        <v>18</v>
      </c>
      <c r="E2234" s="4">
        <v>2016</v>
      </c>
      <c r="F2234" s="3" t="s">
        <v>10953</v>
      </c>
      <c r="G2234" t="s">
        <v>15</v>
      </c>
      <c r="H2234" t="s">
        <v>4005</v>
      </c>
      <c r="I2234">
        <v>18300</v>
      </c>
      <c r="J2234" t="s">
        <v>10463</v>
      </c>
    </row>
    <row r="2235" spans="1:10" x14ac:dyDescent="0.35">
      <c r="A2235" t="s">
        <v>5674</v>
      </c>
      <c r="B2235" s="3" t="s">
        <v>10958</v>
      </c>
      <c r="C2235" s="4">
        <v>9</v>
      </c>
      <c r="D2235" s="4">
        <v>18</v>
      </c>
      <c r="E2235" s="4">
        <v>2016</v>
      </c>
      <c r="F2235" s="3" t="s">
        <v>10954</v>
      </c>
      <c r="G2235" t="s">
        <v>15</v>
      </c>
      <c r="H2235" t="s">
        <v>4282</v>
      </c>
      <c r="I2235">
        <v>75450</v>
      </c>
      <c r="J2235" t="s">
        <v>10462</v>
      </c>
    </row>
    <row r="2236" spans="1:10" x14ac:dyDescent="0.35">
      <c r="A2236" t="s">
        <v>9426</v>
      </c>
      <c r="B2236" s="3" t="s">
        <v>10958</v>
      </c>
      <c r="C2236" s="4">
        <v>9</v>
      </c>
      <c r="D2236" s="4">
        <v>18</v>
      </c>
      <c r="E2236" s="4">
        <v>2016</v>
      </c>
      <c r="F2236" s="3" t="s">
        <v>10954</v>
      </c>
      <c r="G2236" t="s">
        <v>15</v>
      </c>
      <c r="H2236" t="s">
        <v>7355</v>
      </c>
      <c r="I2236">
        <v>26500</v>
      </c>
      <c r="J2236" t="s">
        <v>10463</v>
      </c>
    </row>
    <row r="2237" spans="1:10" x14ac:dyDescent="0.35">
      <c r="A2237" t="s">
        <v>9511</v>
      </c>
      <c r="B2237" s="3" t="s">
        <v>10958</v>
      </c>
      <c r="C2237" s="4">
        <v>9</v>
      </c>
      <c r="D2237" s="4">
        <v>18</v>
      </c>
      <c r="E2237" s="4">
        <v>2016</v>
      </c>
      <c r="F2237" s="3" t="s">
        <v>11833</v>
      </c>
      <c r="G2237" t="s">
        <v>15</v>
      </c>
      <c r="H2237" t="s">
        <v>8170</v>
      </c>
      <c r="I2237">
        <v>91009</v>
      </c>
      <c r="J2237" t="s">
        <v>10463</v>
      </c>
    </row>
    <row r="2238" spans="1:10" x14ac:dyDescent="0.35">
      <c r="A2238" t="s">
        <v>9549</v>
      </c>
      <c r="B2238" s="3" t="s">
        <v>10958</v>
      </c>
      <c r="C2238" s="4">
        <v>9</v>
      </c>
      <c r="D2238" s="4">
        <v>18</v>
      </c>
      <c r="E2238" s="4">
        <v>2016</v>
      </c>
      <c r="F2238" s="3" t="s">
        <v>10954</v>
      </c>
      <c r="G2238" t="s">
        <v>15</v>
      </c>
      <c r="H2238" t="s">
        <v>7020</v>
      </c>
      <c r="I2238">
        <v>20100</v>
      </c>
      <c r="J2238" t="s">
        <v>10463</v>
      </c>
    </row>
    <row r="2239" spans="1:10" x14ac:dyDescent="0.35">
      <c r="A2239" t="s">
        <v>5672</v>
      </c>
      <c r="B2239" s="3" t="s">
        <v>10958</v>
      </c>
      <c r="C2239" s="4">
        <v>9</v>
      </c>
      <c r="D2239" s="4">
        <v>18</v>
      </c>
      <c r="E2239" s="4">
        <v>2016</v>
      </c>
      <c r="F2239" s="3" t="s">
        <v>10953</v>
      </c>
      <c r="G2239" t="s">
        <v>15</v>
      </c>
      <c r="H2239" t="s">
        <v>4045</v>
      </c>
      <c r="I2239">
        <v>18300</v>
      </c>
      <c r="J2239" t="s">
        <v>10463</v>
      </c>
    </row>
    <row r="2240" spans="1:10" x14ac:dyDescent="0.35">
      <c r="A2240" t="s">
        <v>5673</v>
      </c>
      <c r="B2240" s="3" t="s">
        <v>10958</v>
      </c>
      <c r="C2240" s="4">
        <v>9</v>
      </c>
      <c r="D2240" s="4">
        <v>18</v>
      </c>
      <c r="E2240" s="4">
        <v>2016</v>
      </c>
      <c r="F2240" s="3" t="s">
        <v>10953</v>
      </c>
      <c r="G2240" t="s">
        <v>15</v>
      </c>
      <c r="H2240" t="s">
        <v>4081</v>
      </c>
      <c r="I2240">
        <v>21300</v>
      </c>
      <c r="J2240" t="s">
        <v>10463</v>
      </c>
    </row>
    <row r="2241" spans="1:10" x14ac:dyDescent="0.35">
      <c r="A2241" t="s">
        <v>5670</v>
      </c>
      <c r="B2241" s="3" t="s">
        <v>10959</v>
      </c>
      <c r="C2241" s="4">
        <v>9</v>
      </c>
      <c r="D2241" s="4">
        <v>17</v>
      </c>
      <c r="E2241" s="4">
        <v>2016</v>
      </c>
      <c r="F2241" s="3" t="s">
        <v>10957</v>
      </c>
      <c r="G2241" t="s">
        <v>49</v>
      </c>
      <c r="H2241" t="s">
        <v>4082</v>
      </c>
      <c r="I2241">
        <v>18300</v>
      </c>
      <c r="J2241" t="s">
        <v>10463</v>
      </c>
    </row>
    <row r="2242" spans="1:10" x14ac:dyDescent="0.35">
      <c r="A2242" t="s">
        <v>9119</v>
      </c>
      <c r="B2242" s="3" t="s">
        <v>10959</v>
      </c>
      <c r="C2242" s="4">
        <v>9</v>
      </c>
      <c r="D2242" s="4">
        <v>17</v>
      </c>
      <c r="E2242" s="4">
        <v>2016</v>
      </c>
      <c r="F2242" s="3" t="s">
        <v>10954</v>
      </c>
      <c r="G2242" t="s">
        <v>15</v>
      </c>
      <c r="H2242" t="s">
        <v>7441</v>
      </c>
      <c r="I2242">
        <v>91309</v>
      </c>
      <c r="J2242" t="s">
        <v>10463</v>
      </c>
    </row>
    <row r="2243" spans="1:10" x14ac:dyDescent="0.35">
      <c r="A2243" t="s">
        <v>5669</v>
      </c>
      <c r="B2243" s="3" t="s">
        <v>10959</v>
      </c>
      <c r="C2243" s="4">
        <v>9</v>
      </c>
      <c r="D2243" s="4">
        <v>17</v>
      </c>
      <c r="E2243" s="4">
        <v>2016</v>
      </c>
      <c r="F2243" s="3" t="s">
        <v>10954</v>
      </c>
      <c r="G2243" t="s">
        <v>15</v>
      </c>
      <c r="H2243" t="s">
        <v>4020</v>
      </c>
      <c r="I2243">
        <v>11700</v>
      </c>
      <c r="J2243" t="s">
        <v>10464</v>
      </c>
    </row>
    <row r="2244" spans="1:10" x14ac:dyDescent="0.35">
      <c r="A2244" t="s">
        <v>9066</v>
      </c>
      <c r="B2244" s="3" t="s">
        <v>10960</v>
      </c>
      <c r="C2244" s="4">
        <v>9</v>
      </c>
      <c r="D2244" s="4">
        <v>16</v>
      </c>
      <c r="E2244" s="4">
        <v>2016</v>
      </c>
      <c r="F2244" s="3" t="s">
        <v>10955</v>
      </c>
      <c r="G2244" t="s">
        <v>15</v>
      </c>
      <c r="H2244" t="s">
        <v>7308</v>
      </c>
      <c r="I2244">
        <v>91309</v>
      </c>
      <c r="J2244" t="s">
        <v>10463</v>
      </c>
    </row>
    <row r="2245" spans="1:10" x14ac:dyDescent="0.35">
      <c r="A2245" t="s">
        <v>9182</v>
      </c>
      <c r="B2245" s="3" t="s">
        <v>10960</v>
      </c>
      <c r="C2245" s="4">
        <v>9</v>
      </c>
      <c r="D2245" s="4">
        <v>16</v>
      </c>
      <c r="E2245" s="4">
        <v>2016</v>
      </c>
      <c r="F2245" s="3" t="s">
        <v>10955</v>
      </c>
      <c r="G2245" t="s">
        <v>15</v>
      </c>
      <c r="H2245" t="s">
        <v>8914</v>
      </c>
      <c r="I2245">
        <v>91009</v>
      </c>
      <c r="J2245" t="s">
        <v>10463</v>
      </c>
    </row>
    <row r="2246" spans="1:10" x14ac:dyDescent="0.35">
      <c r="A2246" t="s">
        <v>5666</v>
      </c>
      <c r="B2246" s="3" t="s">
        <v>10960</v>
      </c>
      <c r="C2246" s="4">
        <v>9</v>
      </c>
      <c r="D2246" s="4">
        <v>16</v>
      </c>
      <c r="E2246" s="4">
        <v>2016</v>
      </c>
      <c r="F2246" s="3" t="s">
        <v>10955</v>
      </c>
      <c r="G2246" t="s">
        <v>15</v>
      </c>
      <c r="H2246" t="s">
        <v>3906</v>
      </c>
      <c r="I2246">
        <v>87011</v>
      </c>
      <c r="J2246" t="s">
        <v>10461</v>
      </c>
    </row>
    <row r="2247" spans="1:10" x14ac:dyDescent="0.35">
      <c r="A2247" t="s">
        <v>5668</v>
      </c>
      <c r="B2247" s="3" t="s">
        <v>10960</v>
      </c>
      <c r="C2247" s="4">
        <v>9</v>
      </c>
      <c r="D2247" s="4">
        <v>16</v>
      </c>
      <c r="E2247" s="4">
        <v>2016</v>
      </c>
      <c r="F2247" s="3" t="s">
        <v>10956</v>
      </c>
      <c r="G2247" t="s">
        <v>15</v>
      </c>
      <c r="H2247" t="s">
        <v>4112</v>
      </c>
      <c r="I2247">
        <v>47120</v>
      </c>
      <c r="J2247" t="s">
        <v>10465</v>
      </c>
    </row>
    <row r="2248" spans="1:10" x14ac:dyDescent="0.35">
      <c r="A2248" t="s">
        <v>5667</v>
      </c>
      <c r="B2248" s="3" t="s">
        <v>10960</v>
      </c>
      <c r="C2248" s="4">
        <v>9</v>
      </c>
      <c r="D2248" s="4">
        <v>16</v>
      </c>
      <c r="E2248" s="4">
        <v>2016</v>
      </c>
      <c r="F2248" s="3" t="s">
        <v>10955</v>
      </c>
      <c r="G2248" t="s">
        <v>15</v>
      </c>
      <c r="H2248" t="s">
        <v>3927</v>
      </c>
      <c r="I2248">
        <v>1676</v>
      </c>
      <c r="J2248" t="s">
        <v>10464</v>
      </c>
    </row>
    <row r="2249" spans="1:10" x14ac:dyDescent="0.35">
      <c r="A2249" t="s">
        <v>9457</v>
      </c>
      <c r="B2249" s="3" t="s">
        <v>10961</v>
      </c>
      <c r="C2249" s="4">
        <v>9</v>
      </c>
      <c r="D2249" s="4">
        <v>15</v>
      </c>
      <c r="E2249" s="4">
        <v>2016</v>
      </c>
      <c r="F2249" s="3" t="s">
        <v>10957</v>
      </c>
      <c r="G2249" t="s">
        <v>15</v>
      </c>
      <c r="H2249" t="s">
        <v>8592</v>
      </c>
      <c r="I2249">
        <v>77100</v>
      </c>
      <c r="J2249" t="s">
        <v>10462</v>
      </c>
    </row>
    <row r="2250" spans="1:10" x14ac:dyDescent="0.35">
      <c r="A2250" t="s">
        <v>5665</v>
      </c>
      <c r="B2250" s="3" t="s">
        <v>10961</v>
      </c>
      <c r="C2250" s="4">
        <v>9</v>
      </c>
      <c r="D2250" s="4">
        <v>15</v>
      </c>
      <c r="E2250" s="4">
        <v>2016</v>
      </c>
      <c r="F2250" s="3" t="s">
        <v>10957</v>
      </c>
      <c r="G2250" t="s">
        <v>15</v>
      </c>
      <c r="H2250" t="s">
        <v>4043</v>
      </c>
      <c r="I2250">
        <v>31900</v>
      </c>
      <c r="J2250" t="s">
        <v>10464</v>
      </c>
    </row>
    <row r="2251" spans="1:10" x14ac:dyDescent="0.35">
      <c r="A2251" t="s">
        <v>5664</v>
      </c>
      <c r="B2251" s="3" t="s">
        <v>10962</v>
      </c>
      <c r="C2251" s="4">
        <v>9</v>
      </c>
      <c r="D2251" s="4">
        <v>14</v>
      </c>
      <c r="E2251" s="4">
        <v>2016</v>
      </c>
      <c r="F2251" s="3" t="s">
        <v>10957</v>
      </c>
      <c r="G2251" t="s">
        <v>15</v>
      </c>
      <c r="H2251" t="s">
        <v>3921</v>
      </c>
      <c r="I2251">
        <v>98000</v>
      </c>
      <c r="J2251" t="s">
        <v>10461</v>
      </c>
    </row>
    <row r="2252" spans="1:10" x14ac:dyDescent="0.35">
      <c r="A2252" t="s">
        <v>9409</v>
      </c>
      <c r="B2252" s="3" t="s">
        <v>10963</v>
      </c>
      <c r="C2252" s="4">
        <v>9</v>
      </c>
      <c r="D2252" s="4">
        <v>13</v>
      </c>
      <c r="E2252" s="4">
        <v>2016</v>
      </c>
      <c r="F2252" s="3" t="s">
        <v>10962</v>
      </c>
      <c r="G2252" t="s">
        <v>312</v>
      </c>
      <c r="H2252" t="s">
        <v>8373</v>
      </c>
      <c r="I2252">
        <v>94009</v>
      </c>
      <c r="J2252" t="s">
        <v>10463</v>
      </c>
    </row>
    <row r="2253" spans="1:10" x14ac:dyDescent="0.35">
      <c r="A2253" t="s">
        <v>5663</v>
      </c>
      <c r="B2253" s="3" t="s">
        <v>10963</v>
      </c>
      <c r="C2253" s="4">
        <v>9</v>
      </c>
      <c r="D2253" s="4">
        <v>13</v>
      </c>
      <c r="E2253" s="4">
        <v>2016</v>
      </c>
      <c r="F2253" s="3" t="s">
        <v>10961</v>
      </c>
      <c r="G2253" t="s">
        <v>7</v>
      </c>
      <c r="H2253" t="s">
        <v>3991</v>
      </c>
      <c r="I2253">
        <v>84000</v>
      </c>
      <c r="J2253" t="s">
        <v>10462</v>
      </c>
    </row>
    <row r="2254" spans="1:10" x14ac:dyDescent="0.35">
      <c r="A2254" t="s">
        <v>9016</v>
      </c>
      <c r="B2254" s="3" t="s">
        <v>10963</v>
      </c>
      <c r="C2254" s="4">
        <v>9</v>
      </c>
      <c r="D2254" s="4">
        <v>13</v>
      </c>
      <c r="E2254" s="4">
        <v>2016</v>
      </c>
      <c r="F2254" s="3" t="s">
        <v>10959</v>
      </c>
      <c r="G2254" t="s">
        <v>15</v>
      </c>
      <c r="H2254" t="s">
        <v>7495</v>
      </c>
      <c r="I2254">
        <v>21600</v>
      </c>
      <c r="J2254" t="s">
        <v>10463</v>
      </c>
    </row>
    <row r="2255" spans="1:10" x14ac:dyDescent="0.35">
      <c r="A2255" t="s">
        <v>9184</v>
      </c>
      <c r="B2255" s="3" t="s">
        <v>10963</v>
      </c>
      <c r="C2255" s="4">
        <v>9</v>
      </c>
      <c r="D2255" s="4">
        <v>13</v>
      </c>
      <c r="E2255" s="4">
        <v>2016</v>
      </c>
      <c r="F2255" s="3" t="s">
        <v>10959</v>
      </c>
      <c r="G2255" t="s">
        <v>15</v>
      </c>
      <c r="H2255" t="s">
        <v>7774</v>
      </c>
      <c r="I2255">
        <v>98859</v>
      </c>
      <c r="J2255" t="s">
        <v>10463</v>
      </c>
    </row>
    <row r="2256" spans="1:10" x14ac:dyDescent="0.35">
      <c r="A2256" t="s">
        <v>9427</v>
      </c>
      <c r="B2256" s="3" t="s">
        <v>10963</v>
      </c>
      <c r="C2256" s="4">
        <v>9</v>
      </c>
      <c r="D2256" s="4">
        <v>13</v>
      </c>
      <c r="E2256" s="4">
        <v>2016</v>
      </c>
      <c r="F2256" s="3" t="s">
        <v>10957</v>
      </c>
      <c r="G2256" t="s">
        <v>15</v>
      </c>
      <c r="H2256" t="s">
        <v>7901</v>
      </c>
      <c r="I2256">
        <v>47000</v>
      </c>
      <c r="J2256" t="s">
        <v>10465</v>
      </c>
    </row>
    <row r="2257" spans="1:10" x14ac:dyDescent="0.35">
      <c r="A2257" t="s">
        <v>5662</v>
      </c>
      <c r="B2257" s="3" t="s">
        <v>10963</v>
      </c>
      <c r="C2257" s="4">
        <v>9</v>
      </c>
      <c r="D2257" s="4">
        <v>13</v>
      </c>
      <c r="E2257" s="4">
        <v>2016</v>
      </c>
      <c r="F2257" s="3" t="s">
        <v>10958</v>
      </c>
      <c r="G2257" t="s">
        <v>15</v>
      </c>
      <c r="H2257" t="s">
        <v>3925</v>
      </c>
      <c r="I2257">
        <v>62250</v>
      </c>
      <c r="J2257" t="s">
        <v>10465</v>
      </c>
    </row>
    <row r="2258" spans="1:10" x14ac:dyDescent="0.35">
      <c r="A2258" t="s">
        <v>9330</v>
      </c>
      <c r="B2258" s="3" t="s">
        <v>10964</v>
      </c>
      <c r="C2258" s="4">
        <v>9</v>
      </c>
      <c r="D2258" s="4">
        <v>12</v>
      </c>
      <c r="E2258" s="4">
        <v>2016</v>
      </c>
      <c r="F2258" s="3" t="s">
        <v>10962</v>
      </c>
      <c r="G2258" t="s">
        <v>49</v>
      </c>
      <c r="H2258" t="s">
        <v>7051</v>
      </c>
      <c r="I2258">
        <v>80350</v>
      </c>
      <c r="J2258" t="s">
        <v>10462</v>
      </c>
    </row>
    <row r="2259" spans="1:10" x14ac:dyDescent="0.35">
      <c r="A2259" t="s">
        <v>9438</v>
      </c>
      <c r="B2259" s="3" t="s">
        <v>10964</v>
      </c>
      <c r="C2259" s="4">
        <v>9</v>
      </c>
      <c r="D2259" s="4">
        <v>12</v>
      </c>
      <c r="E2259" s="4">
        <v>2016</v>
      </c>
      <c r="F2259" s="3" t="s">
        <v>10961</v>
      </c>
      <c r="G2259" t="s">
        <v>49</v>
      </c>
      <c r="H2259" t="s">
        <v>7696</v>
      </c>
      <c r="I2259">
        <v>40000</v>
      </c>
      <c r="J2259" t="s">
        <v>10465</v>
      </c>
    </row>
    <row r="2260" spans="1:10" x14ac:dyDescent="0.35">
      <c r="A2260" t="s">
        <v>5660</v>
      </c>
      <c r="B2260" s="3" t="s">
        <v>10964</v>
      </c>
      <c r="C2260" s="4">
        <v>9</v>
      </c>
      <c r="D2260" s="4">
        <v>12</v>
      </c>
      <c r="E2260" s="4">
        <v>2016</v>
      </c>
      <c r="F2260" s="3" t="s">
        <v>10962</v>
      </c>
      <c r="G2260" t="s">
        <v>7</v>
      </c>
      <c r="H2260" t="s">
        <v>4188</v>
      </c>
      <c r="I2260">
        <v>46000</v>
      </c>
      <c r="J2260" t="s">
        <v>10465</v>
      </c>
    </row>
    <row r="2261" spans="1:10" x14ac:dyDescent="0.35">
      <c r="A2261" t="s">
        <v>9202</v>
      </c>
      <c r="B2261" s="3" t="s">
        <v>10964</v>
      </c>
      <c r="C2261" s="4">
        <v>9</v>
      </c>
      <c r="D2261" s="4">
        <v>12</v>
      </c>
      <c r="E2261" s="4">
        <v>2016</v>
      </c>
      <c r="F2261" s="3" t="s">
        <v>10958</v>
      </c>
      <c r="G2261" t="s">
        <v>15</v>
      </c>
      <c r="H2261" t="s">
        <v>7144</v>
      </c>
      <c r="I2261">
        <v>43900</v>
      </c>
      <c r="J2261" t="s">
        <v>10465</v>
      </c>
    </row>
    <row r="2262" spans="1:10" x14ac:dyDescent="0.35">
      <c r="A2262" t="s">
        <v>5661</v>
      </c>
      <c r="B2262" s="3" t="s">
        <v>10964</v>
      </c>
      <c r="C2262" s="4">
        <v>9</v>
      </c>
      <c r="D2262" s="4">
        <v>12</v>
      </c>
      <c r="E2262" s="4">
        <v>2016</v>
      </c>
      <c r="F2262" s="3" t="s">
        <v>10959</v>
      </c>
      <c r="G2262" t="s">
        <v>15</v>
      </c>
      <c r="H2262" t="s">
        <v>4253</v>
      </c>
      <c r="I2262">
        <v>93700</v>
      </c>
      <c r="J2262" t="s">
        <v>10461</v>
      </c>
    </row>
    <row r="2263" spans="1:10" x14ac:dyDescent="0.35">
      <c r="A2263" t="s">
        <v>9354</v>
      </c>
      <c r="B2263" s="3" t="s">
        <v>10964</v>
      </c>
      <c r="C2263" s="4">
        <v>9</v>
      </c>
      <c r="D2263" s="4">
        <v>12</v>
      </c>
      <c r="E2263" s="4">
        <v>2016</v>
      </c>
      <c r="F2263" s="3" t="s">
        <v>10958</v>
      </c>
      <c r="G2263" t="s">
        <v>15</v>
      </c>
      <c r="H2263" t="s">
        <v>8415</v>
      </c>
      <c r="I2263">
        <v>91309</v>
      </c>
      <c r="J2263" t="s">
        <v>10463</v>
      </c>
    </row>
    <row r="2264" spans="1:10" x14ac:dyDescent="0.35">
      <c r="A2264" t="s">
        <v>5659</v>
      </c>
      <c r="B2264" s="3" t="s">
        <v>10964</v>
      </c>
      <c r="C2264" s="4">
        <v>9</v>
      </c>
      <c r="D2264" s="4">
        <v>12</v>
      </c>
      <c r="E2264" s="4">
        <v>2016</v>
      </c>
      <c r="F2264" s="3" t="s">
        <v>10958</v>
      </c>
      <c r="G2264" t="s">
        <v>15</v>
      </c>
      <c r="H2264" t="s">
        <v>4170</v>
      </c>
      <c r="I2264">
        <v>87011</v>
      </c>
      <c r="J2264" t="s">
        <v>10461</v>
      </c>
    </row>
    <row r="2265" spans="1:10" x14ac:dyDescent="0.35">
      <c r="A2265" t="s">
        <v>9550</v>
      </c>
      <c r="B2265" s="3" t="s">
        <v>10964</v>
      </c>
      <c r="C2265" s="4">
        <v>9</v>
      </c>
      <c r="D2265" s="4">
        <v>12</v>
      </c>
      <c r="E2265" s="4">
        <v>2016</v>
      </c>
      <c r="F2265" s="3" t="s">
        <v>10958</v>
      </c>
      <c r="G2265" t="s">
        <v>15</v>
      </c>
      <c r="H2265" t="s">
        <v>6984</v>
      </c>
      <c r="I2265">
        <v>28000</v>
      </c>
      <c r="J2265" t="s">
        <v>10463</v>
      </c>
    </row>
    <row r="2266" spans="1:10" x14ac:dyDescent="0.35">
      <c r="A2266" t="s">
        <v>5658</v>
      </c>
      <c r="B2266" s="3" t="s">
        <v>10964</v>
      </c>
      <c r="C2266" s="4">
        <v>9</v>
      </c>
      <c r="D2266" s="4">
        <v>12</v>
      </c>
      <c r="E2266" s="4">
        <v>2016</v>
      </c>
      <c r="F2266" s="3" t="s">
        <v>10959</v>
      </c>
      <c r="G2266" t="s">
        <v>15</v>
      </c>
      <c r="H2266" t="s">
        <v>3901</v>
      </c>
      <c r="I2266">
        <v>81700</v>
      </c>
      <c r="J2266" t="s">
        <v>10462</v>
      </c>
    </row>
    <row r="2267" spans="1:10" x14ac:dyDescent="0.35">
      <c r="A2267" t="s">
        <v>9090</v>
      </c>
      <c r="B2267" s="3" t="s">
        <v>10965</v>
      </c>
      <c r="C2267" s="4">
        <v>9</v>
      </c>
      <c r="D2267" s="4">
        <v>11</v>
      </c>
      <c r="E2267" s="4">
        <v>2016</v>
      </c>
      <c r="F2267" s="3" t="s">
        <v>10961</v>
      </c>
      <c r="G2267" t="s">
        <v>7</v>
      </c>
      <c r="H2267" t="s">
        <v>8592</v>
      </c>
      <c r="I2267">
        <v>26500</v>
      </c>
      <c r="J2267" t="s">
        <v>10463</v>
      </c>
    </row>
    <row r="2268" spans="1:10" x14ac:dyDescent="0.35">
      <c r="A2268" t="s">
        <v>9361</v>
      </c>
      <c r="B2268" s="3" t="s">
        <v>10965</v>
      </c>
      <c r="C2268" s="4">
        <v>9</v>
      </c>
      <c r="D2268" s="4">
        <v>11</v>
      </c>
      <c r="E2268" s="4">
        <v>2016</v>
      </c>
      <c r="F2268" s="3" t="s">
        <v>10961</v>
      </c>
      <c r="G2268" t="s">
        <v>7</v>
      </c>
      <c r="H2268" t="s">
        <v>7238</v>
      </c>
      <c r="I2268">
        <v>26090</v>
      </c>
      <c r="J2268" t="s">
        <v>10464</v>
      </c>
    </row>
    <row r="2269" spans="1:10" x14ac:dyDescent="0.35">
      <c r="A2269" t="s">
        <v>5657</v>
      </c>
      <c r="B2269" s="3" t="s">
        <v>10965</v>
      </c>
      <c r="C2269" s="4">
        <v>9</v>
      </c>
      <c r="D2269" s="4">
        <v>11</v>
      </c>
      <c r="E2269" s="4">
        <v>2016</v>
      </c>
      <c r="F2269" s="3" t="s">
        <v>10963</v>
      </c>
      <c r="G2269" t="s">
        <v>7</v>
      </c>
      <c r="H2269" t="s">
        <v>4110</v>
      </c>
      <c r="I2269">
        <v>75150</v>
      </c>
      <c r="J2269" t="s">
        <v>10462</v>
      </c>
    </row>
    <row r="2270" spans="1:10" x14ac:dyDescent="0.35">
      <c r="A2270" t="s">
        <v>5656</v>
      </c>
      <c r="B2270" s="3" t="s">
        <v>10965</v>
      </c>
      <c r="C2270" s="4">
        <v>9</v>
      </c>
      <c r="D2270" s="4">
        <v>11</v>
      </c>
      <c r="E2270" s="4">
        <v>2016</v>
      </c>
      <c r="F2270" s="3" t="s">
        <v>10963</v>
      </c>
      <c r="G2270" t="s">
        <v>7</v>
      </c>
      <c r="H2270" t="s">
        <v>4077</v>
      </c>
      <c r="I2270">
        <v>81500</v>
      </c>
      <c r="J2270" t="s">
        <v>10462</v>
      </c>
    </row>
    <row r="2271" spans="1:10" x14ac:dyDescent="0.35">
      <c r="A2271" t="s">
        <v>9005</v>
      </c>
      <c r="B2271" s="3" t="s">
        <v>10965</v>
      </c>
      <c r="C2271" s="4">
        <v>9</v>
      </c>
      <c r="D2271" s="4">
        <v>11</v>
      </c>
      <c r="E2271" s="4">
        <v>2016</v>
      </c>
      <c r="F2271" s="3" t="s">
        <v>10960</v>
      </c>
      <c r="G2271" t="s">
        <v>15</v>
      </c>
      <c r="H2271" t="s">
        <v>7901</v>
      </c>
      <c r="I2271">
        <v>75450</v>
      </c>
      <c r="J2271" t="s">
        <v>10462</v>
      </c>
    </row>
    <row r="2272" spans="1:10" x14ac:dyDescent="0.35">
      <c r="A2272" t="s">
        <v>5655</v>
      </c>
      <c r="B2272" s="3" t="s">
        <v>10965</v>
      </c>
      <c r="C2272" s="4">
        <v>9</v>
      </c>
      <c r="D2272" s="4">
        <v>11</v>
      </c>
      <c r="E2272" s="4">
        <v>2016</v>
      </c>
      <c r="F2272" s="3" t="s">
        <v>10961</v>
      </c>
      <c r="G2272" t="s">
        <v>15</v>
      </c>
      <c r="H2272" t="s">
        <v>3983</v>
      </c>
      <c r="I2272">
        <v>70450</v>
      </c>
      <c r="J2272" t="s">
        <v>10462</v>
      </c>
    </row>
    <row r="2273" spans="1:10" x14ac:dyDescent="0.35">
      <c r="A2273" t="s">
        <v>8978</v>
      </c>
      <c r="B2273" s="3" t="s">
        <v>10966</v>
      </c>
      <c r="C2273" s="4">
        <v>9</v>
      </c>
      <c r="D2273" s="4">
        <v>10</v>
      </c>
      <c r="E2273" s="4">
        <v>2016</v>
      </c>
      <c r="F2273" s="3" t="s">
        <v>10964</v>
      </c>
      <c r="G2273" t="s">
        <v>49</v>
      </c>
      <c r="H2273" t="s">
        <v>7781</v>
      </c>
      <c r="I2273">
        <v>21700</v>
      </c>
      <c r="J2273" t="s">
        <v>10463</v>
      </c>
    </row>
    <row r="2274" spans="1:10" x14ac:dyDescent="0.35">
      <c r="A2274" t="s">
        <v>5653</v>
      </c>
      <c r="B2274" s="3" t="s">
        <v>10966</v>
      </c>
      <c r="C2274" s="4">
        <v>9</v>
      </c>
      <c r="D2274" s="4">
        <v>10</v>
      </c>
      <c r="E2274" s="4">
        <v>2016</v>
      </c>
      <c r="F2274" s="3" t="s">
        <v>10962</v>
      </c>
      <c r="G2274" t="s">
        <v>7</v>
      </c>
      <c r="H2274" t="s">
        <v>3905</v>
      </c>
      <c r="I2274">
        <v>62100</v>
      </c>
      <c r="J2274" t="s">
        <v>10465</v>
      </c>
    </row>
    <row r="2275" spans="1:10" x14ac:dyDescent="0.35">
      <c r="A2275" t="s">
        <v>5654</v>
      </c>
      <c r="B2275" s="3" t="s">
        <v>10966</v>
      </c>
      <c r="C2275" s="4">
        <v>9</v>
      </c>
      <c r="D2275" s="4">
        <v>10</v>
      </c>
      <c r="E2275" s="4">
        <v>2016</v>
      </c>
      <c r="F2275" s="3" t="s">
        <v>10961</v>
      </c>
      <c r="G2275" t="s">
        <v>7</v>
      </c>
      <c r="H2275" t="s">
        <v>4083</v>
      </c>
      <c r="I2275">
        <v>16150</v>
      </c>
      <c r="J2275" t="s">
        <v>10463</v>
      </c>
    </row>
    <row r="2276" spans="1:10" x14ac:dyDescent="0.35">
      <c r="A2276" t="s">
        <v>9218</v>
      </c>
      <c r="B2276" s="3" t="s">
        <v>10967</v>
      </c>
      <c r="C2276" s="4">
        <v>9</v>
      </c>
      <c r="D2276" s="4">
        <v>9</v>
      </c>
      <c r="E2276" s="4">
        <v>2016</v>
      </c>
      <c r="F2276" s="3" t="s">
        <v>10965</v>
      </c>
      <c r="G2276" t="s">
        <v>49</v>
      </c>
      <c r="H2276" t="s">
        <v>6924</v>
      </c>
      <c r="I2276">
        <v>25700</v>
      </c>
      <c r="J2276" t="s">
        <v>10463</v>
      </c>
    </row>
    <row r="2277" spans="1:10" x14ac:dyDescent="0.35">
      <c r="A2277" t="s">
        <v>9437</v>
      </c>
      <c r="B2277" s="3" t="s">
        <v>10967</v>
      </c>
      <c r="C2277" s="4">
        <v>9</v>
      </c>
      <c r="D2277" s="4">
        <v>9</v>
      </c>
      <c r="E2277" s="4">
        <v>2016</v>
      </c>
      <c r="F2277" s="3" t="s">
        <v>10967</v>
      </c>
      <c r="G2277" t="s">
        <v>312</v>
      </c>
      <c r="H2277" t="s">
        <v>7408</v>
      </c>
      <c r="I2277">
        <v>94009</v>
      </c>
      <c r="J2277" t="s">
        <v>10463</v>
      </c>
    </row>
    <row r="2278" spans="1:10" x14ac:dyDescent="0.35">
      <c r="A2278" t="s">
        <v>9023</v>
      </c>
      <c r="B2278" s="3" t="s">
        <v>10967</v>
      </c>
      <c r="C2278" s="4">
        <v>9</v>
      </c>
      <c r="D2278" s="4">
        <v>9</v>
      </c>
      <c r="E2278" s="4">
        <v>2016</v>
      </c>
      <c r="F2278" s="3" t="s">
        <v>10965</v>
      </c>
      <c r="G2278" t="s">
        <v>7</v>
      </c>
      <c r="H2278" t="s">
        <v>8102</v>
      </c>
      <c r="I2278">
        <v>97009</v>
      </c>
      <c r="J2278" t="s">
        <v>10463</v>
      </c>
    </row>
    <row r="2279" spans="1:10" x14ac:dyDescent="0.35">
      <c r="A2279" t="s">
        <v>5650</v>
      </c>
      <c r="B2279" s="3" t="s">
        <v>10967</v>
      </c>
      <c r="C2279" s="4">
        <v>9</v>
      </c>
      <c r="D2279" s="4">
        <v>9</v>
      </c>
      <c r="E2279" s="4">
        <v>2016</v>
      </c>
      <c r="F2279" s="3" t="s">
        <v>10965</v>
      </c>
      <c r="G2279" t="s">
        <v>7</v>
      </c>
      <c r="H2279" t="s">
        <v>3891</v>
      </c>
      <c r="I2279">
        <v>28400</v>
      </c>
      <c r="J2279" t="s">
        <v>10463</v>
      </c>
    </row>
    <row r="2280" spans="1:10" x14ac:dyDescent="0.35">
      <c r="A2280" t="s">
        <v>8903</v>
      </c>
      <c r="B2280" s="3" t="s">
        <v>10967</v>
      </c>
      <c r="C2280" s="4">
        <v>9</v>
      </c>
      <c r="D2280" s="4">
        <v>9</v>
      </c>
      <c r="E2280" s="4">
        <v>2016</v>
      </c>
      <c r="F2280" s="3" t="s">
        <v>10960</v>
      </c>
      <c r="G2280" t="s">
        <v>15</v>
      </c>
      <c r="H2280" t="s">
        <v>8904</v>
      </c>
      <c r="I2280">
        <v>88757</v>
      </c>
      <c r="J2280" t="s">
        <v>10463</v>
      </c>
    </row>
    <row r="2281" spans="1:10" x14ac:dyDescent="0.35">
      <c r="A2281" t="s">
        <v>8960</v>
      </c>
      <c r="B2281" s="3" t="s">
        <v>10967</v>
      </c>
      <c r="C2281" s="4">
        <v>9</v>
      </c>
      <c r="D2281" s="4">
        <v>9</v>
      </c>
      <c r="E2281" s="4">
        <v>2016</v>
      </c>
      <c r="F2281" s="3" t="s">
        <v>10963</v>
      </c>
      <c r="G2281" t="s">
        <v>15</v>
      </c>
      <c r="H2281" t="s">
        <v>7528</v>
      </c>
      <c r="I2281">
        <v>21000</v>
      </c>
      <c r="J2281" t="s">
        <v>10464</v>
      </c>
    </row>
    <row r="2282" spans="1:10" x14ac:dyDescent="0.35">
      <c r="A2282" t="s">
        <v>8977</v>
      </c>
      <c r="B2282" s="3" t="s">
        <v>10967</v>
      </c>
      <c r="C2282" s="4">
        <v>9</v>
      </c>
      <c r="D2282" s="4">
        <v>9</v>
      </c>
      <c r="E2282" s="4">
        <v>2016</v>
      </c>
      <c r="F2282" s="3" t="s">
        <v>10962</v>
      </c>
      <c r="G2282" t="s">
        <v>15</v>
      </c>
      <c r="H2282" t="s">
        <v>7570</v>
      </c>
      <c r="I2282">
        <v>96400</v>
      </c>
      <c r="J2282" t="s">
        <v>10463</v>
      </c>
    </row>
    <row r="2283" spans="1:10" x14ac:dyDescent="0.35">
      <c r="A2283" t="s">
        <v>9054</v>
      </c>
      <c r="B2283" s="3" t="s">
        <v>10967</v>
      </c>
      <c r="C2283" s="4">
        <v>9</v>
      </c>
      <c r="D2283" s="4">
        <v>9</v>
      </c>
      <c r="E2283" s="4">
        <v>2016</v>
      </c>
      <c r="F2283" s="3" t="s">
        <v>10961</v>
      </c>
      <c r="G2283" t="s">
        <v>15</v>
      </c>
      <c r="H2283" t="s">
        <v>7027</v>
      </c>
      <c r="I2283">
        <v>35900</v>
      </c>
      <c r="J2283" t="s">
        <v>10465</v>
      </c>
    </row>
    <row r="2284" spans="1:10" x14ac:dyDescent="0.35">
      <c r="A2284" t="s">
        <v>5651</v>
      </c>
      <c r="B2284" s="3" t="s">
        <v>10967</v>
      </c>
      <c r="C2284" s="4">
        <v>9</v>
      </c>
      <c r="D2284" s="4">
        <v>9</v>
      </c>
      <c r="E2284" s="4">
        <v>2016</v>
      </c>
      <c r="F2284" s="3" t="s">
        <v>10961</v>
      </c>
      <c r="G2284" t="s">
        <v>15</v>
      </c>
      <c r="H2284" t="s">
        <v>3955</v>
      </c>
      <c r="I2284">
        <v>78300</v>
      </c>
      <c r="J2284" t="s">
        <v>10462</v>
      </c>
    </row>
    <row r="2285" spans="1:10" x14ac:dyDescent="0.35">
      <c r="A2285" t="s">
        <v>5652</v>
      </c>
      <c r="B2285" s="3" t="s">
        <v>10967</v>
      </c>
      <c r="C2285" s="4">
        <v>9</v>
      </c>
      <c r="D2285" s="4">
        <v>9</v>
      </c>
      <c r="E2285" s="4">
        <v>2016</v>
      </c>
      <c r="F2285" s="3" t="s">
        <v>10963</v>
      </c>
      <c r="G2285" t="s">
        <v>15</v>
      </c>
      <c r="H2285" t="s">
        <v>4269</v>
      </c>
      <c r="I2285">
        <v>1000</v>
      </c>
      <c r="J2285" t="s">
        <v>10464</v>
      </c>
    </row>
    <row r="2286" spans="1:10" x14ac:dyDescent="0.35">
      <c r="A2286" t="s">
        <v>5648</v>
      </c>
      <c r="B2286" s="3" t="s">
        <v>10968</v>
      </c>
      <c r="C2286" s="4">
        <v>9</v>
      </c>
      <c r="D2286" s="4">
        <v>7</v>
      </c>
      <c r="E2286" s="4">
        <v>2016</v>
      </c>
      <c r="F2286" s="3" t="s">
        <v>10967</v>
      </c>
      <c r="G2286" t="s">
        <v>49</v>
      </c>
      <c r="H2286" t="s">
        <v>3971</v>
      </c>
      <c r="I2286">
        <v>27200</v>
      </c>
      <c r="J2286" t="s">
        <v>10463</v>
      </c>
    </row>
    <row r="2287" spans="1:10" x14ac:dyDescent="0.35">
      <c r="A2287" t="s">
        <v>8892</v>
      </c>
      <c r="B2287" s="3" t="s">
        <v>10968</v>
      </c>
      <c r="C2287" s="4">
        <v>9</v>
      </c>
      <c r="D2287" s="4">
        <v>7</v>
      </c>
      <c r="E2287" s="4">
        <v>2016</v>
      </c>
      <c r="F2287" s="3" t="s">
        <v>10966</v>
      </c>
      <c r="G2287" t="s">
        <v>7</v>
      </c>
      <c r="H2287" t="s">
        <v>7366</v>
      </c>
      <c r="I2287">
        <v>21600</v>
      </c>
      <c r="J2287" t="s">
        <v>10463</v>
      </c>
    </row>
    <row r="2288" spans="1:10" x14ac:dyDescent="0.35">
      <c r="A2288" t="s">
        <v>9130</v>
      </c>
      <c r="B2288" s="3" t="s">
        <v>10968</v>
      </c>
      <c r="C2288" s="4">
        <v>9</v>
      </c>
      <c r="D2288" s="4">
        <v>7</v>
      </c>
      <c r="E2288" s="4">
        <v>2016</v>
      </c>
      <c r="F2288" s="3" t="s">
        <v>10963</v>
      </c>
      <c r="G2288" t="s">
        <v>15</v>
      </c>
      <c r="H2288" t="s">
        <v>7314</v>
      </c>
      <c r="I2288">
        <v>40000</v>
      </c>
      <c r="J2288" t="s">
        <v>10465</v>
      </c>
    </row>
    <row r="2289" spans="1:10" x14ac:dyDescent="0.35">
      <c r="A2289" t="s">
        <v>9240</v>
      </c>
      <c r="B2289" s="3" t="s">
        <v>10968</v>
      </c>
      <c r="C2289" s="4">
        <v>9</v>
      </c>
      <c r="D2289" s="4">
        <v>7</v>
      </c>
      <c r="E2289" s="4">
        <v>2016</v>
      </c>
      <c r="F2289" s="3" t="s">
        <v>10964</v>
      </c>
      <c r="G2289" t="s">
        <v>15</v>
      </c>
      <c r="H2289" t="s">
        <v>6912</v>
      </c>
      <c r="I2289">
        <v>75150</v>
      </c>
      <c r="J2289" t="s">
        <v>10462</v>
      </c>
    </row>
    <row r="2290" spans="1:10" x14ac:dyDescent="0.35">
      <c r="A2290" t="s">
        <v>5649</v>
      </c>
      <c r="B2290" s="3" t="s">
        <v>10968</v>
      </c>
      <c r="C2290" s="4">
        <v>9</v>
      </c>
      <c r="D2290" s="4">
        <v>7</v>
      </c>
      <c r="E2290" s="4">
        <v>2016</v>
      </c>
      <c r="F2290" s="3" t="s">
        <v>10964</v>
      </c>
      <c r="G2290" t="s">
        <v>15</v>
      </c>
      <c r="H2290" t="s">
        <v>4127</v>
      </c>
      <c r="I2290">
        <v>22000</v>
      </c>
      <c r="J2290" t="s">
        <v>10463</v>
      </c>
    </row>
    <row r="2291" spans="1:10" x14ac:dyDescent="0.35">
      <c r="A2291" t="s">
        <v>9522</v>
      </c>
      <c r="B2291" s="3" t="s">
        <v>10969</v>
      </c>
      <c r="C2291" s="4">
        <v>9</v>
      </c>
      <c r="D2291" s="4">
        <v>6</v>
      </c>
      <c r="E2291" s="4">
        <v>2016</v>
      </c>
      <c r="F2291" s="3" t="s">
        <v>10968</v>
      </c>
      <c r="G2291" t="s">
        <v>49</v>
      </c>
      <c r="H2291" t="s">
        <v>7570</v>
      </c>
      <c r="I2291">
        <v>40000</v>
      </c>
      <c r="J2291" t="s">
        <v>10465</v>
      </c>
    </row>
    <row r="2292" spans="1:10" x14ac:dyDescent="0.35">
      <c r="A2292" t="s">
        <v>5642</v>
      </c>
      <c r="B2292" s="3" t="s">
        <v>10969</v>
      </c>
      <c r="C2292" s="4">
        <v>9</v>
      </c>
      <c r="D2292" s="4">
        <v>6</v>
      </c>
      <c r="E2292" s="4">
        <v>2016</v>
      </c>
      <c r="F2292" s="3" t="s">
        <v>11834</v>
      </c>
      <c r="G2292" t="s">
        <v>49</v>
      </c>
      <c r="H2292" t="s">
        <v>4134</v>
      </c>
      <c r="I2292">
        <v>27630</v>
      </c>
      <c r="J2292" t="s">
        <v>10463</v>
      </c>
    </row>
    <row r="2293" spans="1:10" x14ac:dyDescent="0.35">
      <c r="A2293" t="s">
        <v>5643</v>
      </c>
      <c r="B2293" s="3" t="s">
        <v>10969</v>
      </c>
      <c r="C2293" s="4">
        <v>9</v>
      </c>
      <c r="D2293" s="4">
        <v>6</v>
      </c>
      <c r="E2293" s="4">
        <v>2016</v>
      </c>
      <c r="F2293" s="3" t="s">
        <v>11834</v>
      </c>
      <c r="G2293" t="s">
        <v>49</v>
      </c>
      <c r="H2293" t="s">
        <v>4204</v>
      </c>
      <c r="I2293">
        <v>91008</v>
      </c>
      <c r="J2293" t="s">
        <v>10461</v>
      </c>
    </row>
    <row r="2294" spans="1:10" x14ac:dyDescent="0.35">
      <c r="A2294" t="s">
        <v>5646</v>
      </c>
      <c r="B2294" s="3" t="s">
        <v>10969</v>
      </c>
      <c r="C2294" s="4">
        <v>9</v>
      </c>
      <c r="D2294" s="4">
        <v>6</v>
      </c>
      <c r="E2294" s="4">
        <v>2016</v>
      </c>
      <c r="F2294" s="3" t="s">
        <v>10968</v>
      </c>
      <c r="G2294" t="s">
        <v>49</v>
      </c>
      <c r="H2294" t="s">
        <v>4250</v>
      </c>
      <c r="I2294">
        <v>21300</v>
      </c>
      <c r="J2294" t="s">
        <v>10463</v>
      </c>
    </row>
    <row r="2295" spans="1:10" x14ac:dyDescent="0.35">
      <c r="A2295" t="s">
        <v>9059</v>
      </c>
      <c r="B2295" s="3" t="s">
        <v>10969</v>
      </c>
      <c r="C2295" s="4">
        <v>9</v>
      </c>
      <c r="D2295" s="4">
        <v>6</v>
      </c>
      <c r="E2295" s="4">
        <v>2016</v>
      </c>
      <c r="F2295" s="3" t="s">
        <v>11834</v>
      </c>
      <c r="G2295" t="s">
        <v>7</v>
      </c>
      <c r="H2295" t="s">
        <v>6973</v>
      </c>
      <c r="I2295">
        <v>40150</v>
      </c>
      <c r="J2295" t="s">
        <v>10465</v>
      </c>
    </row>
    <row r="2296" spans="1:10" x14ac:dyDescent="0.35">
      <c r="A2296" t="s">
        <v>5647</v>
      </c>
      <c r="B2296" s="3" t="s">
        <v>10969</v>
      </c>
      <c r="C2296" s="4">
        <v>9</v>
      </c>
      <c r="D2296" s="4">
        <v>6</v>
      </c>
      <c r="E2296" s="4">
        <v>2016</v>
      </c>
      <c r="F2296" s="3" t="s">
        <v>11834</v>
      </c>
      <c r="G2296" t="s">
        <v>7</v>
      </c>
      <c r="H2296" t="s">
        <v>4278</v>
      </c>
      <c r="I2296">
        <v>41700</v>
      </c>
      <c r="J2296" t="s">
        <v>10465</v>
      </c>
    </row>
    <row r="2297" spans="1:10" x14ac:dyDescent="0.35">
      <c r="A2297" t="s">
        <v>9551</v>
      </c>
      <c r="B2297" s="3" t="s">
        <v>10969</v>
      </c>
      <c r="C2297" s="4">
        <v>9</v>
      </c>
      <c r="D2297" s="4">
        <v>6</v>
      </c>
      <c r="E2297" s="4">
        <v>2016</v>
      </c>
      <c r="F2297" s="3" t="s">
        <v>10965</v>
      </c>
      <c r="G2297" t="s">
        <v>7</v>
      </c>
      <c r="H2297" t="s">
        <v>8514</v>
      </c>
      <c r="I2297">
        <v>40170</v>
      </c>
      <c r="J2297" t="s">
        <v>10465</v>
      </c>
    </row>
    <row r="2298" spans="1:10" x14ac:dyDescent="0.35">
      <c r="A2298" t="s">
        <v>5639</v>
      </c>
      <c r="B2298" s="3" t="s">
        <v>10969</v>
      </c>
      <c r="C2298" s="4">
        <v>9</v>
      </c>
      <c r="D2298" s="4">
        <v>6</v>
      </c>
      <c r="E2298" s="4">
        <v>2016</v>
      </c>
      <c r="F2298" s="3" t="s">
        <v>11834</v>
      </c>
      <c r="G2298" t="s">
        <v>7</v>
      </c>
      <c r="H2298" t="s">
        <v>4113</v>
      </c>
      <c r="I2298">
        <v>13000</v>
      </c>
      <c r="J2298" t="s">
        <v>10464</v>
      </c>
    </row>
    <row r="2299" spans="1:10" x14ac:dyDescent="0.35">
      <c r="A2299" t="s">
        <v>5641</v>
      </c>
      <c r="B2299" s="3" t="s">
        <v>10969</v>
      </c>
      <c r="C2299" s="4">
        <v>9</v>
      </c>
      <c r="D2299" s="4">
        <v>6</v>
      </c>
      <c r="E2299" s="4">
        <v>2016</v>
      </c>
      <c r="F2299" s="3" t="s">
        <v>11834</v>
      </c>
      <c r="G2299" t="s">
        <v>7</v>
      </c>
      <c r="H2299" t="s">
        <v>4141</v>
      </c>
      <c r="I2299">
        <v>25300</v>
      </c>
      <c r="J2299" t="s">
        <v>10463</v>
      </c>
    </row>
    <row r="2300" spans="1:10" x14ac:dyDescent="0.35">
      <c r="A2300" t="s">
        <v>9108</v>
      </c>
      <c r="B2300" s="3" t="s">
        <v>10969</v>
      </c>
      <c r="C2300" s="4">
        <v>9</v>
      </c>
      <c r="D2300" s="4">
        <v>6</v>
      </c>
      <c r="E2300" s="4">
        <v>2016</v>
      </c>
      <c r="F2300" s="3" t="s">
        <v>10965</v>
      </c>
      <c r="G2300" t="s">
        <v>15</v>
      </c>
      <c r="H2300" t="s">
        <v>6868</v>
      </c>
      <c r="I2300">
        <v>71300</v>
      </c>
      <c r="J2300" t="s">
        <v>10462</v>
      </c>
    </row>
    <row r="2301" spans="1:10" x14ac:dyDescent="0.35">
      <c r="A2301" t="s">
        <v>9241</v>
      </c>
      <c r="B2301" s="3" t="s">
        <v>10969</v>
      </c>
      <c r="C2301" s="4">
        <v>9</v>
      </c>
      <c r="D2301" s="4">
        <v>6</v>
      </c>
      <c r="E2301" s="4">
        <v>2016</v>
      </c>
      <c r="F2301" s="3" t="s">
        <v>10964</v>
      </c>
      <c r="G2301" t="s">
        <v>15</v>
      </c>
      <c r="H2301" t="s">
        <v>7849</v>
      </c>
      <c r="I2301">
        <v>21600</v>
      </c>
      <c r="J2301" t="s">
        <v>10463</v>
      </c>
    </row>
    <row r="2302" spans="1:10" x14ac:dyDescent="0.35">
      <c r="A2302" t="s">
        <v>9277</v>
      </c>
      <c r="B2302" s="3" t="s">
        <v>10969</v>
      </c>
      <c r="C2302" s="4">
        <v>9</v>
      </c>
      <c r="D2302" s="4">
        <v>6</v>
      </c>
      <c r="E2302" s="4">
        <v>2016</v>
      </c>
      <c r="F2302" s="3" t="s">
        <v>10965</v>
      </c>
      <c r="G2302" t="s">
        <v>15</v>
      </c>
      <c r="H2302" t="s">
        <v>7377</v>
      </c>
      <c r="I2302">
        <v>88757</v>
      </c>
      <c r="J2302" t="s">
        <v>10463</v>
      </c>
    </row>
    <row r="2303" spans="1:10" x14ac:dyDescent="0.35">
      <c r="A2303" t="s">
        <v>9424</v>
      </c>
      <c r="B2303" s="3" t="s">
        <v>10969</v>
      </c>
      <c r="C2303" s="4">
        <v>9</v>
      </c>
      <c r="D2303" s="4">
        <v>6</v>
      </c>
      <c r="E2303" s="4">
        <v>2016</v>
      </c>
      <c r="F2303" s="3" t="s">
        <v>10964</v>
      </c>
      <c r="G2303" t="s">
        <v>15</v>
      </c>
      <c r="H2303" t="s">
        <v>7895</v>
      </c>
      <c r="I2303">
        <v>40150</v>
      </c>
      <c r="J2303" t="s">
        <v>10465</v>
      </c>
    </row>
    <row r="2304" spans="1:10" x14ac:dyDescent="0.35">
      <c r="A2304" t="s">
        <v>9535</v>
      </c>
      <c r="B2304" s="3" t="s">
        <v>10969</v>
      </c>
      <c r="C2304" s="4">
        <v>9</v>
      </c>
      <c r="D2304" s="4">
        <v>6</v>
      </c>
      <c r="E2304" s="4">
        <v>2016</v>
      </c>
      <c r="F2304" s="3" t="s">
        <v>10964</v>
      </c>
      <c r="G2304" t="s">
        <v>15</v>
      </c>
      <c r="H2304" t="s">
        <v>7183</v>
      </c>
      <c r="I2304">
        <v>20100</v>
      </c>
      <c r="J2304" t="s">
        <v>10463</v>
      </c>
    </row>
    <row r="2305" spans="1:10" x14ac:dyDescent="0.35">
      <c r="A2305" t="s">
        <v>5638</v>
      </c>
      <c r="B2305" s="3" t="s">
        <v>10969</v>
      </c>
      <c r="C2305" s="4">
        <v>9</v>
      </c>
      <c r="D2305" s="4">
        <v>6</v>
      </c>
      <c r="E2305" s="4">
        <v>2016</v>
      </c>
      <c r="F2305" s="3" t="s">
        <v>10965</v>
      </c>
      <c r="G2305" t="s">
        <v>15</v>
      </c>
      <c r="H2305" t="s">
        <v>4015</v>
      </c>
      <c r="I2305">
        <v>98000</v>
      </c>
      <c r="J2305" t="s">
        <v>10461</v>
      </c>
    </row>
    <row r="2306" spans="1:10" x14ac:dyDescent="0.35">
      <c r="A2306" t="s">
        <v>5644</v>
      </c>
      <c r="B2306" s="3" t="s">
        <v>10969</v>
      </c>
      <c r="C2306" s="4">
        <v>9</v>
      </c>
      <c r="D2306" s="4">
        <v>6</v>
      </c>
      <c r="E2306" s="4">
        <v>2016</v>
      </c>
      <c r="F2306" s="3" t="s">
        <v>10965</v>
      </c>
      <c r="G2306" t="s">
        <v>15</v>
      </c>
      <c r="H2306" t="s">
        <v>4213</v>
      </c>
      <c r="I2306">
        <v>25250</v>
      </c>
      <c r="J2306" t="s">
        <v>10463</v>
      </c>
    </row>
    <row r="2307" spans="1:10" x14ac:dyDescent="0.35">
      <c r="A2307" t="s">
        <v>5637</v>
      </c>
      <c r="B2307" s="3" t="s">
        <v>10969</v>
      </c>
      <c r="C2307" s="4">
        <v>9</v>
      </c>
      <c r="D2307" s="4">
        <v>6</v>
      </c>
      <c r="E2307" s="4">
        <v>2016</v>
      </c>
      <c r="F2307" s="3" t="s">
        <v>10964</v>
      </c>
      <c r="G2307" t="s">
        <v>15</v>
      </c>
      <c r="H2307" t="s">
        <v>3934</v>
      </c>
      <c r="I2307">
        <v>85000</v>
      </c>
      <c r="J2307" t="s">
        <v>10462</v>
      </c>
    </row>
    <row r="2308" spans="1:10" x14ac:dyDescent="0.35">
      <c r="A2308" t="s">
        <v>5645</v>
      </c>
      <c r="B2308" s="3" t="s">
        <v>10969</v>
      </c>
      <c r="C2308" s="4">
        <v>9</v>
      </c>
      <c r="D2308" s="4">
        <v>6</v>
      </c>
      <c r="E2308" s="4">
        <v>2016</v>
      </c>
      <c r="F2308" s="3" t="s">
        <v>10966</v>
      </c>
      <c r="G2308" t="s">
        <v>15</v>
      </c>
      <c r="H2308" t="s">
        <v>4268</v>
      </c>
      <c r="I2308">
        <v>41700</v>
      </c>
      <c r="J2308" t="s">
        <v>10465</v>
      </c>
    </row>
    <row r="2309" spans="1:10" x14ac:dyDescent="0.35">
      <c r="A2309" t="s">
        <v>5640</v>
      </c>
      <c r="B2309" s="3" t="s">
        <v>10969</v>
      </c>
      <c r="C2309" s="4">
        <v>9</v>
      </c>
      <c r="D2309" s="4">
        <v>6</v>
      </c>
      <c r="E2309" s="4">
        <v>2016</v>
      </c>
      <c r="F2309" s="3" t="s">
        <v>10966</v>
      </c>
      <c r="G2309" t="s">
        <v>15</v>
      </c>
      <c r="H2309" t="s">
        <v>4112</v>
      </c>
      <c r="I2309">
        <v>47120</v>
      </c>
      <c r="J2309" t="s">
        <v>10465</v>
      </c>
    </row>
    <row r="2310" spans="1:10" x14ac:dyDescent="0.35">
      <c r="A2310" t="s">
        <v>5636</v>
      </c>
      <c r="B2310" s="3" t="s">
        <v>10970</v>
      </c>
      <c r="C2310" s="4">
        <v>9</v>
      </c>
      <c r="D2310" s="4">
        <v>5</v>
      </c>
      <c r="E2310" s="4">
        <v>2016</v>
      </c>
      <c r="F2310" s="3" t="s">
        <v>10970</v>
      </c>
      <c r="G2310" t="s">
        <v>312</v>
      </c>
      <c r="H2310" t="s">
        <v>4263</v>
      </c>
      <c r="I2310">
        <v>87011</v>
      </c>
      <c r="J2310" t="s">
        <v>10461</v>
      </c>
    </row>
    <row r="2311" spans="1:10" x14ac:dyDescent="0.35">
      <c r="A2311" t="s">
        <v>5633</v>
      </c>
      <c r="B2311" s="3" t="s">
        <v>10970</v>
      </c>
      <c r="C2311" s="4">
        <v>9</v>
      </c>
      <c r="D2311" s="4">
        <v>5</v>
      </c>
      <c r="E2311" s="4">
        <v>2016</v>
      </c>
      <c r="F2311" s="3" t="s">
        <v>11834</v>
      </c>
      <c r="G2311" t="s">
        <v>7</v>
      </c>
      <c r="H2311" t="s">
        <v>4092</v>
      </c>
      <c r="I2311">
        <v>11700</v>
      </c>
      <c r="J2311" t="s">
        <v>10464</v>
      </c>
    </row>
    <row r="2312" spans="1:10" x14ac:dyDescent="0.35">
      <c r="A2312" t="s">
        <v>9320</v>
      </c>
      <c r="B2312" s="3" t="s">
        <v>10970</v>
      </c>
      <c r="C2312" s="4">
        <v>9</v>
      </c>
      <c r="D2312" s="4">
        <v>5</v>
      </c>
      <c r="E2312" s="4">
        <v>2016</v>
      </c>
      <c r="F2312" s="3" t="s">
        <v>10967</v>
      </c>
      <c r="G2312" t="s">
        <v>15</v>
      </c>
      <c r="H2312" t="s">
        <v>7771</v>
      </c>
      <c r="I2312">
        <v>13600</v>
      </c>
      <c r="J2312" t="s">
        <v>10464</v>
      </c>
    </row>
    <row r="2313" spans="1:10" x14ac:dyDescent="0.35">
      <c r="A2313" t="s">
        <v>5635</v>
      </c>
      <c r="B2313" s="3" t="s">
        <v>10970</v>
      </c>
      <c r="C2313" s="4">
        <v>9</v>
      </c>
      <c r="D2313" s="4">
        <v>5</v>
      </c>
      <c r="E2313" s="4">
        <v>2016</v>
      </c>
      <c r="F2313" s="3" t="s">
        <v>10966</v>
      </c>
      <c r="G2313" t="s">
        <v>15</v>
      </c>
      <c r="H2313" t="s">
        <v>4254</v>
      </c>
      <c r="I2313">
        <v>14310</v>
      </c>
      <c r="J2313" t="s">
        <v>10464</v>
      </c>
    </row>
    <row r="2314" spans="1:10" x14ac:dyDescent="0.35">
      <c r="A2314" t="s">
        <v>5632</v>
      </c>
      <c r="B2314" s="3" t="s">
        <v>10970</v>
      </c>
      <c r="C2314" s="4">
        <v>9</v>
      </c>
      <c r="D2314" s="4">
        <v>5</v>
      </c>
      <c r="E2314" s="4">
        <v>2016</v>
      </c>
      <c r="F2314" s="3" t="s">
        <v>10967</v>
      </c>
      <c r="G2314" t="s">
        <v>15</v>
      </c>
      <c r="H2314" t="s">
        <v>4034</v>
      </c>
      <c r="I2314">
        <v>89809</v>
      </c>
      <c r="J2314" t="s">
        <v>10461</v>
      </c>
    </row>
    <row r="2315" spans="1:10" x14ac:dyDescent="0.35">
      <c r="A2315" t="s">
        <v>5631</v>
      </c>
      <c r="B2315" s="3" t="s">
        <v>10970</v>
      </c>
      <c r="C2315" s="4">
        <v>9</v>
      </c>
      <c r="D2315" s="4">
        <v>5</v>
      </c>
      <c r="E2315" s="4">
        <v>2016</v>
      </c>
      <c r="F2315" s="3" t="s">
        <v>10967</v>
      </c>
      <c r="G2315" t="s">
        <v>15</v>
      </c>
      <c r="H2315" t="s">
        <v>3903</v>
      </c>
      <c r="I2315">
        <v>72109</v>
      </c>
      <c r="J2315" t="s">
        <v>10462</v>
      </c>
    </row>
    <row r="2316" spans="1:10" x14ac:dyDescent="0.35">
      <c r="A2316" t="s">
        <v>9586</v>
      </c>
      <c r="B2316" s="3" t="s">
        <v>10970</v>
      </c>
      <c r="C2316" s="4">
        <v>9</v>
      </c>
      <c r="D2316" s="4">
        <v>5</v>
      </c>
      <c r="E2316" s="4">
        <v>2016</v>
      </c>
      <c r="F2316" s="3" t="s">
        <v>10966</v>
      </c>
      <c r="G2316" t="s">
        <v>15</v>
      </c>
      <c r="H2316" t="s">
        <v>7974</v>
      </c>
      <c r="I2316">
        <v>43900</v>
      </c>
      <c r="J2316" t="s">
        <v>10465</v>
      </c>
    </row>
    <row r="2317" spans="1:10" x14ac:dyDescent="0.35">
      <c r="A2317" t="s">
        <v>5634</v>
      </c>
      <c r="B2317" s="3" t="s">
        <v>10970</v>
      </c>
      <c r="C2317" s="4">
        <v>9</v>
      </c>
      <c r="D2317" s="4">
        <v>5</v>
      </c>
      <c r="E2317" s="4">
        <v>2016</v>
      </c>
      <c r="F2317" s="3" t="s">
        <v>10966</v>
      </c>
      <c r="G2317" t="s">
        <v>15</v>
      </c>
      <c r="H2317" t="s">
        <v>4248</v>
      </c>
      <c r="I2317">
        <v>26620</v>
      </c>
      <c r="J2317" t="s">
        <v>10463</v>
      </c>
    </row>
    <row r="2318" spans="1:10" x14ac:dyDescent="0.35">
      <c r="A2318" t="s">
        <v>5626</v>
      </c>
      <c r="B2318" s="3" t="s">
        <v>10971</v>
      </c>
      <c r="C2318" s="4">
        <v>9</v>
      </c>
      <c r="D2318" s="4">
        <v>4</v>
      </c>
      <c r="E2318" s="4">
        <v>2016</v>
      </c>
      <c r="F2318" s="3" t="s">
        <v>10968</v>
      </c>
      <c r="G2318" t="s">
        <v>49</v>
      </c>
      <c r="H2318" t="s">
        <v>4064</v>
      </c>
      <c r="I2318">
        <v>1000</v>
      </c>
      <c r="J2318" t="s">
        <v>10464</v>
      </c>
    </row>
    <row r="2319" spans="1:10" x14ac:dyDescent="0.35">
      <c r="A2319" t="s">
        <v>9491</v>
      </c>
      <c r="B2319" s="3" t="s">
        <v>10971</v>
      </c>
      <c r="C2319" s="4">
        <v>9</v>
      </c>
      <c r="D2319" s="4">
        <v>4</v>
      </c>
      <c r="E2319" s="4">
        <v>2016</v>
      </c>
      <c r="F2319" s="3" t="s">
        <v>10969</v>
      </c>
      <c r="G2319" t="s">
        <v>49</v>
      </c>
      <c r="H2319" t="s">
        <v>6967</v>
      </c>
      <c r="I2319">
        <v>26500</v>
      </c>
      <c r="J2319" t="s">
        <v>10463</v>
      </c>
    </row>
    <row r="2320" spans="1:10" x14ac:dyDescent="0.35">
      <c r="A2320" t="s">
        <v>5628</v>
      </c>
      <c r="B2320" s="3" t="s">
        <v>10971</v>
      </c>
      <c r="C2320" s="4">
        <v>9</v>
      </c>
      <c r="D2320" s="4">
        <v>4</v>
      </c>
      <c r="E2320" s="4">
        <v>2016</v>
      </c>
      <c r="F2320" s="3" t="s">
        <v>10969</v>
      </c>
      <c r="G2320" t="s">
        <v>49</v>
      </c>
      <c r="H2320" t="s">
        <v>4198</v>
      </c>
      <c r="I2320">
        <v>2600</v>
      </c>
      <c r="J2320" t="s">
        <v>10464</v>
      </c>
    </row>
    <row r="2321" spans="1:10" x14ac:dyDescent="0.35">
      <c r="A2321" t="s">
        <v>5627</v>
      </c>
      <c r="B2321" s="3" t="s">
        <v>10971</v>
      </c>
      <c r="C2321" s="4">
        <v>9</v>
      </c>
      <c r="D2321" s="4">
        <v>4</v>
      </c>
      <c r="E2321" s="4">
        <v>2016</v>
      </c>
      <c r="F2321" s="3" t="s">
        <v>10967</v>
      </c>
      <c r="G2321" t="s">
        <v>7</v>
      </c>
      <c r="H2321" t="s">
        <v>4177</v>
      </c>
      <c r="I2321">
        <v>85000</v>
      </c>
      <c r="J2321" t="s">
        <v>10462</v>
      </c>
    </row>
    <row r="2322" spans="1:10" x14ac:dyDescent="0.35">
      <c r="A2322" t="s">
        <v>8913</v>
      </c>
      <c r="B2322" s="3" t="s">
        <v>10971</v>
      </c>
      <c r="C2322" s="4">
        <v>9</v>
      </c>
      <c r="D2322" s="4">
        <v>4</v>
      </c>
      <c r="E2322" s="4">
        <v>2016</v>
      </c>
      <c r="F2322" s="3" t="s">
        <v>11834</v>
      </c>
      <c r="G2322" t="s">
        <v>15</v>
      </c>
      <c r="H2322" t="s">
        <v>8914</v>
      </c>
      <c r="I2322">
        <v>40000</v>
      </c>
      <c r="J2322" t="s">
        <v>10465</v>
      </c>
    </row>
    <row r="2323" spans="1:10" x14ac:dyDescent="0.35">
      <c r="A2323" t="s">
        <v>5630</v>
      </c>
      <c r="B2323" s="3" t="s">
        <v>10971</v>
      </c>
      <c r="C2323" s="4">
        <v>9</v>
      </c>
      <c r="D2323" s="4">
        <v>4</v>
      </c>
      <c r="E2323" s="4">
        <v>2016</v>
      </c>
      <c r="F2323" s="3" t="s">
        <v>10966</v>
      </c>
      <c r="G2323" t="s">
        <v>15</v>
      </c>
      <c r="H2323" t="s">
        <v>4296</v>
      </c>
      <c r="I2323">
        <v>85000</v>
      </c>
      <c r="J2323" t="s">
        <v>10462</v>
      </c>
    </row>
    <row r="2324" spans="1:10" x14ac:dyDescent="0.35">
      <c r="A2324" t="s">
        <v>9439</v>
      </c>
      <c r="B2324" s="3" t="s">
        <v>10971</v>
      </c>
      <c r="C2324" s="4">
        <v>9</v>
      </c>
      <c r="D2324" s="4">
        <v>4</v>
      </c>
      <c r="E2324" s="4">
        <v>2016</v>
      </c>
      <c r="F2324" s="3" t="s">
        <v>10967</v>
      </c>
      <c r="G2324" t="s">
        <v>15</v>
      </c>
      <c r="H2324" t="s">
        <v>8747</v>
      </c>
      <c r="I2324">
        <v>21600</v>
      </c>
      <c r="J2324" t="s">
        <v>10463</v>
      </c>
    </row>
    <row r="2325" spans="1:10" x14ac:dyDescent="0.35">
      <c r="A2325" t="s">
        <v>5629</v>
      </c>
      <c r="B2325" s="3" t="s">
        <v>10971</v>
      </c>
      <c r="C2325" s="4">
        <v>9</v>
      </c>
      <c r="D2325" s="4">
        <v>4</v>
      </c>
      <c r="E2325" s="4">
        <v>2016</v>
      </c>
      <c r="F2325" s="3" t="s">
        <v>10965</v>
      </c>
      <c r="G2325" t="s">
        <v>15</v>
      </c>
      <c r="H2325" t="s">
        <v>4242</v>
      </c>
      <c r="I2325">
        <v>16210</v>
      </c>
      <c r="J2325" t="s">
        <v>10463</v>
      </c>
    </row>
    <row r="2326" spans="1:10" x14ac:dyDescent="0.35">
      <c r="A2326" t="s">
        <v>5625</v>
      </c>
      <c r="B2326" s="3" t="s">
        <v>10971</v>
      </c>
      <c r="C2326" s="4">
        <v>9</v>
      </c>
      <c r="D2326" s="4">
        <v>4</v>
      </c>
      <c r="E2326" s="4">
        <v>2016</v>
      </c>
      <c r="F2326" s="3" t="s">
        <v>10966</v>
      </c>
      <c r="G2326" t="s">
        <v>15</v>
      </c>
      <c r="H2326" t="s">
        <v>3965</v>
      </c>
      <c r="I2326">
        <v>84000</v>
      </c>
      <c r="J2326" t="s">
        <v>10462</v>
      </c>
    </row>
    <row r="2327" spans="1:10" x14ac:dyDescent="0.35">
      <c r="A2327" t="s">
        <v>9017</v>
      </c>
      <c r="B2327" s="3" t="s">
        <v>10972</v>
      </c>
      <c r="C2327" s="4">
        <v>9</v>
      </c>
      <c r="D2327" s="4">
        <v>3</v>
      </c>
      <c r="E2327" s="4">
        <v>2016</v>
      </c>
      <c r="F2327" s="3" t="s">
        <v>10970</v>
      </c>
      <c r="G2327" t="s">
        <v>49</v>
      </c>
      <c r="H2327" t="s">
        <v>6962</v>
      </c>
      <c r="I2327">
        <v>91009</v>
      </c>
      <c r="J2327" t="s">
        <v>10463</v>
      </c>
    </row>
    <row r="2328" spans="1:10" x14ac:dyDescent="0.35">
      <c r="A2328" t="s">
        <v>9199</v>
      </c>
      <c r="B2328" s="3" t="s">
        <v>10972</v>
      </c>
      <c r="C2328" s="4">
        <v>9</v>
      </c>
      <c r="D2328" s="4">
        <v>3</v>
      </c>
      <c r="E2328" s="4">
        <v>2016</v>
      </c>
      <c r="F2328" s="3" t="s">
        <v>10970</v>
      </c>
      <c r="G2328" t="s">
        <v>49</v>
      </c>
      <c r="H2328" t="s">
        <v>7302</v>
      </c>
      <c r="I2328">
        <v>40170</v>
      </c>
      <c r="J2328" t="s">
        <v>10465</v>
      </c>
    </row>
    <row r="2329" spans="1:10" x14ac:dyDescent="0.35">
      <c r="A2329" t="s">
        <v>9063</v>
      </c>
      <c r="B2329" s="3" t="s">
        <v>10972</v>
      </c>
      <c r="C2329" s="4">
        <v>9</v>
      </c>
      <c r="D2329" s="4">
        <v>3</v>
      </c>
      <c r="E2329" s="4">
        <v>2016</v>
      </c>
      <c r="F2329" s="3" t="s">
        <v>10972</v>
      </c>
      <c r="G2329" t="s">
        <v>7784</v>
      </c>
      <c r="H2329" t="s">
        <v>7884</v>
      </c>
      <c r="I2329">
        <v>43900</v>
      </c>
      <c r="J2329" t="s">
        <v>10465</v>
      </c>
    </row>
    <row r="2330" spans="1:10" x14ac:dyDescent="0.35">
      <c r="A2330" t="s">
        <v>9012</v>
      </c>
      <c r="B2330" s="3" t="s">
        <v>10972</v>
      </c>
      <c r="C2330" s="4">
        <v>9</v>
      </c>
      <c r="D2330" s="4">
        <v>3</v>
      </c>
      <c r="E2330" s="4">
        <v>2016</v>
      </c>
      <c r="F2330" s="3" t="s">
        <v>11834</v>
      </c>
      <c r="G2330" t="s">
        <v>7</v>
      </c>
      <c r="H2330" t="s">
        <v>7836</v>
      </c>
      <c r="I2330">
        <v>43900</v>
      </c>
      <c r="J2330" t="s">
        <v>10465</v>
      </c>
    </row>
    <row r="2331" spans="1:10" x14ac:dyDescent="0.35">
      <c r="A2331" t="s">
        <v>5623</v>
      </c>
      <c r="B2331" s="3" t="s">
        <v>10972</v>
      </c>
      <c r="C2331" s="4">
        <v>9</v>
      </c>
      <c r="D2331" s="4">
        <v>3</v>
      </c>
      <c r="E2331" s="4">
        <v>2016</v>
      </c>
      <c r="F2331" s="3" t="s">
        <v>10969</v>
      </c>
      <c r="G2331" t="s">
        <v>7</v>
      </c>
      <c r="H2331" t="s">
        <v>3979</v>
      </c>
      <c r="I2331">
        <v>72509</v>
      </c>
      <c r="J2331" t="s">
        <v>10462</v>
      </c>
    </row>
    <row r="2332" spans="1:10" x14ac:dyDescent="0.35">
      <c r="A2332" t="s">
        <v>9165</v>
      </c>
      <c r="B2332" s="3" t="s">
        <v>10972</v>
      </c>
      <c r="C2332" s="4">
        <v>9</v>
      </c>
      <c r="D2332" s="4">
        <v>3</v>
      </c>
      <c r="E2332" s="4">
        <v>2016</v>
      </c>
      <c r="F2332" s="3" t="s">
        <v>10968</v>
      </c>
      <c r="G2332" t="s">
        <v>15</v>
      </c>
      <c r="H2332" t="s">
        <v>7576</v>
      </c>
      <c r="I2332">
        <v>88757</v>
      </c>
      <c r="J2332" t="s">
        <v>10463</v>
      </c>
    </row>
    <row r="2333" spans="1:10" x14ac:dyDescent="0.35">
      <c r="A2333" t="s">
        <v>9205</v>
      </c>
      <c r="B2333" s="3" t="s">
        <v>10972</v>
      </c>
      <c r="C2333" s="4">
        <v>9</v>
      </c>
      <c r="D2333" s="4">
        <v>3</v>
      </c>
      <c r="E2333" s="4">
        <v>2016</v>
      </c>
      <c r="F2333" s="3" t="s">
        <v>10968</v>
      </c>
      <c r="G2333" t="s">
        <v>15</v>
      </c>
      <c r="H2333" t="s">
        <v>8086</v>
      </c>
      <c r="I2333">
        <v>23000</v>
      </c>
      <c r="J2333" t="s">
        <v>10463</v>
      </c>
    </row>
    <row r="2334" spans="1:10" x14ac:dyDescent="0.35">
      <c r="A2334" t="s">
        <v>5624</v>
      </c>
      <c r="B2334" s="3" t="s">
        <v>10972</v>
      </c>
      <c r="C2334" s="4">
        <v>9</v>
      </c>
      <c r="D2334" s="4">
        <v>3</v>
      </c>
      <c r="E2334" s="4">
        <v>2016</v>
      </c>
      <c r="F2334" s="3" t="s">
        <v>10968</v>
      </c>
      <c r="G2334" t="s">
        <v>15</v>
      </c>
      <c r="H2334" t="s">
        <v>4238</v>
      </c>
      <c r="I2334">
        <v>81700</v>
      </c>
      <c r="J2334" t="s">
        <v>10462</v>
      </c>
    </row>
    <row r="2335" spans="1:10" x14ac:dyDescent="0.35">
      <c r="A2335" t="s">
        <v>9340</v>
      </c>
      <c r="B2335" s="3" t="s">
        <v>10972</v>
      </c>
      <c r="C2335" s="4">
        <v>9</v>
      </c>
      <c r="D2335" s="4">
        <v>3</v>
      </c>
      <c r="E2335" s="4">
        <v>2016</v>
      </c>
      <c r="F2335" s="3" t="s">
        <v>10967</v>
      </c>
      <c r="G2335" t="s">
        <v>15</v>
      </c>
      <c r="H2335" t="s">
        <v>7637</v>
      </c>
      <c r="I2335">
        <v>40150</v>
      </c>
      <c r="J2335" t="s">
        <v>10465</v>
      </c>
    </row>
    <row r="2336" spans="1:10" x14ac:dyDescent="0.35">
      <c r="A2336" t="s">
        <v>9567</v>
      </c>
      <c r="B2336" s="3" t="s">
        <v>10972</v>
      </c>
      <c r="C2336" s="4">
        <v>9</v>
      </c>
      <c r="D2336" s="4">
        <v>3</v>
      </c>
      <c r="E2336" s="4">
        <v>2016</v>
      </c>
      <c r="F2336" s="3" t="s">
        <v>10967</v>
      </c>
      <c r="G2336" t="s">
        <v>15</v>
      </c>
      <c r="H2336" t="s">
        <v>8256</v>
      </c>
      <c r="I2336">
        <v>96400</v>
      </c>
      <c r="J2336" t="s">
        <v>10463</v>
      </c>
    </row>
    <row r="2337" spans="1:10" x14ac:dyDescent="0.35">
      <c r="A2337" t="s">
        <v>5620</v>
      </c>
      <c r="B2337" s="3" t="s">
        <v>10973</v>
      </c>
      <c r="C2337" s="4">
        <v>9</v>
      </c>
      <c r="D2337" s="4">
        <v>2</v>
      </c>
      <c r="E2337" s="4">
        <v>2016</v>
      </c>
      <c r="F2337" s="3" t="s">
        <v>10970</v>
      </c>
      <c r="G2337" t="s">
        <v>49</v>
      </c>
      <c r="H2337" t="s">
        <v>4066</v>
      </c>
      <c r="I2337">
        <v>43300</v>
      </c>
      <c r="J2337" t="s">
        <v>10465</v>
      </c>
    </row>
    <row r="2338" spans="1:10" x14ac:dyDescent="0.35">
      <c r="A2338" t="s">
        <v>5619</v>
      </c>
      <c r="B2338" s="3" t="s">
        <v>10973</v>
      </c>
      <c r="C2338" s="4">
        <v>9</v>
      </c>
      <c r="D2338" s="4">
        <v>2</v>
      </c>
      <c r="E2338" s="4">
        <v>2016</v>
      </c>
      <c r="F2338" s="3" t="s">
        <v>10971</v>
      </c>
      <c r="G2338" t="s">
        <v>49</v>
      </c>
      <c r="H2338" t="s">
        <v>3954</v>
      </c>
      <c r="I2338">
        <v>1676</v>
      </c>
      <c r="J2338" t="s">
        <v>10464</v>
      </c>
    </row>
    <row r="2339" spans="1:10" x14ac:dyDescent="0.35">
      <c r="A2339" t="s">
        <v>9139</v>
      </c>
      <c r="B2339" s="3" t="s">
        <v>10973</v>
      </c>
      <c r="C2339" s="4">
        <v>9</v>
      </c>
      <c r="D2339" s="4">
        <v>2</v>
      </c>
      <c r="E2339" s="4">
        <v>2016</v>
      </c>
      <c r="F2339" s="3" t="s">
        <v>10971</v>
      </c>
      <c r="G2339" t="s">
        <v>7</v>
      </c>
      <c r="H2339" t="s">
        <v>7874</v>
      </c>
      <c r="I2339">
        <v>91309</v>
      </c>
      <c r="J2339" t="s">
        <v>10463</v>
      </c>
    </row>
    <row r="2340" spans="1:10" x14ac:dyDescent="0.35">
      <c r="A2340" t="s">
        <v>5622</v>
      </c>
      <c r="B2340" s="3" t="s">
        <v>10973</v>
      </c>
      <c r="C2340" s="4">
        <v>9</v>
      </c>
      <c r="D2340" s="4">
        <v>2</v>
      </c>
      <c r="E2340" s="4">
        <v>2016</v>
      </c>
      <c r="F2340" s="3" t="s">
        <v>10969</v>
      </c>
      <c r="G2340" t="s">
        <v>15</v>
      </c>
      <c r="H2340" t="s">
        <v>4252</v>
      </c>
      <c r="I2340">
        <v>70450</v>
      </c>
      <c r="J2340" t="s">
        <v>10462</v>
      </c>
    </row>
    <row r="2341" spans="1:10" x14ac:dyDescent="0.35">
      <c r="A2341" t="s">
        <v>9413</v>
      </c>
      <c r="B2341" s="3" t="s">
        <v>10973</v>
      </c>
      <c r="C2341" s="4">
        <v>9</v>
      </c>
      <c r="D2341" s="4">
        <v>2</v>
      </c>
      <c r="E2341" s="4">
        <v>2016</v>
      </c>
      <c r="F2341" s="3" t="s">
        <v>11834</v>
      </c>
      <c r="G2341" t="s">
        <v>15</v>
      </c>
      <c r="H2341" t="s">
        <v>6898</v>
      </c>
      <c r="I2341">
        <v>26500</v>
      </c>
      <c r="J2341" t="s">
        <v>10463</v>
      </c>
    </row>
    <row r="2342" spans="1:10" x14ac:dyDescent="0.35">
      <c r="A2342" t="s">
        <v>5621</v>
      </c>
      <c r="B2342" s="3" t="s">
        <v>10973</v>
      </c>
      <c r="C2342" s="4">
        <v>9</v>
      </c>
      <c r="D2342" s="4">
        <v>2</v>
      </c>
      <c r="E2342" s="4">
        <v>2016</v>
      </c>
      <c r="F2342" s="3" t="s">
        <v>10969</v>
      </c>
      <c r="G2342" t="s">
        <v>15</v>
      </c>
      <c r="H2342" t="s">
        <v>4122</v>
      </c>
      <c r="I2342">
        <v>47120</v>
      </c>
      <c r="J2342" t="s">
        <v>10465</v>
      </c>
    </row>
    <row r="2343" spans="1:10" x14ac:dyDescent="0.35">
      <c r="A2343" t="s">
        <v>9073</v>
      </c>
      <c r="B2343" s="3" t="s">
        <v>10974</v>
      </c>
      <c r="C2343" s="4">
        <v>9</v>
      </c>
      <c r="D2343" s="4">
        <v>1</v>
      </c>
      <c r="E2343" s="4">
        <v>2016</v>
      </c>
      <c r="F2343" s="3" t="s">
        <v>10968</v>
      </c>
      <c r="G2343" t="s">
        <v>15</v>
      </c>
      <c r="H2343" t="s">
        <v>8321</v>
      </c>
      <c r="I2343">
        <v>47000</v>
      </c>
      <c r="J2343" t="s">
        <v>10465</v>
      </c>
    </row>
    <row r="2344" spans="1:10" x14ac:dyDescent="0.35">
      <c r="A2344" t="s">
        <v>9312</v>
      </c>
      <c r="B2344" s="3" t="s">
        <v>10975</v>
      </c>
      <c r="C2344" s="4">
        <v>8</v>
      </c>
      <c r="D2344" s="4">
        <v>31</v>
      </c>
      <c r="E2344" s="4">
        <v>2016</v>
      </c>
      <c r="F2344" s="3" t="s">
        <v>10973</v>
      </c>
      <c r="G2344" t="s">
        <v>49</v>
      </c>
      <c r="H2344" t="s">
        <v>7855</v>
      </c>
      <c r="I2344">
        <v>26500</v>
      </c>
      <c r="J2344" t="s">
        <v>10463</v>
      </c>
    </row>
    <row r="2345" spans="1:10" x14ac:dyDescent="0.35">
      <c r="A2345" t="s">
        <v>5618</v>
      </c>
      <c r="B2345" s="3" t="s">
        <v>10975</v>
      </c>
      <c r="C2345" s="4">
        <v>8</v>
      </c>
      <c r="D2345" s="4">
        <v>31</v>
      </c>
      <c r="E2345" s="4">
        <v>2016</v>
      </c>
      <c r="F2345" s="3" t="s">
        <v>10968</v>
      </c>
      <c r="G2345" t="s">
        <v>15</v>
      </c>
      <c r="H2345" t="s">
        <v>3971</v>
      </c>
      <c r="I2345">
        <v>78000</v>
      </c>
      <c r="J2345" t="s">
        <v>10462</v>
      </c>
    </row>
    <row r="2346" spans="1:10" x14ac:dyDescent="0.35">
      <c r="A2346" t="s">
        <v>9183</v>
      </c>
      <c r="B2346" s="3" t="s">
        <v>10976</v>
      </c>
      <c r="C2346" s="4">
        <v>8</v>
      </c>
      <c r="D2346" s="4">
        <v>30</v>
      </c>
      <c r="E2346" s="4">
        <v>2016</v>
      </c>
      <c r="F2346" s="3" t="s">
        <v>10970</v>
      </c>
      <c r="G2346" t="s">
        <v>15</v>
      </c>
      <c r="H2346" t="s">
        <v>8497</v>
      </c>
      <c r="I2346">
        <v>25700</v>
      </c>
      <c r="J2346" t="s">
        <v>10463</v>
      </c>
    </row>
    <row r="2347" spans="1:10" x14ac:dyDescent="0.35">
      <c r="A2347" t="s">
        <v>9494</v>
      </c>
      <c r="B2347" s="3" t="s">
        <v>10976</v>
      </c>
      <c r="C2347" s="4">
        <v>8</v>
      </c>
      <c r="D2347" s="4">
        <v>30</v>
      </c>
      <c r="E2347" s="4">
        <v>2016</v>
      </c>
      <c r="F2347" s="3" t="s">
        <v>10972</v>
      </c>
      <c r="G2347" t="s">
        <v>15</v>
      </c>
      <c r="H2347" t="s">
        <v>7280</v>
      </c>
      <c r="I2347">
        <v>40000</v>
      </c>
      <c r="J2347" t="s">
        <v>10465</v>
      </c>
    </row>
    <row r="2348" spans="1:10" x14ac:dyDescent="0.35">
      <c r="A2348" t="s">
        <v>5616</v>
      </c>
      <c r="B2348" s="3" t="s">
        <v>10976</v>
      </c>
      <c r="C2348" s="4">
        <v>8</v>
      </c>
      <c r="D2348" s="4">
        <v>30</v>
      </c>
      <c r="E2348" s="4">
        <v>2016</v>
      </c>
      <c r="F2348" s="3" t="s">
        <v>10971</v>
      </c>
      <c r="G2348" t="s">
        <v>15</v>
      </c>
      <c r="H2348" t="s">
        <v>3954</v>
      </c>
      <c r="I2348">
        <v>15100</v>
      </c>
      <c r="J2348" t="s">
        <v>10463</v>
      </c>
    </row>
    <row r="2349" spans="1:10" x14ac:dyDescent="0.35">
      <c r="A2349" t="s">
        <v>5617</v>
      </c>
      <c r="B2349" s="3" t="s">
        <v>10976</v>
      </c>
      <c r="C2349" s="4">
        <v>8</v>
      </c>
      <c r="D2349" s="4">
        <v>30</v>
      </c>
      <c r="E2349" s="4">
        <v>2016</v>
      </c>
      <c r="F2349" s="3" t="s">
        <v>10971</v>
      </c>
      <c r="G2349" t="s">
        <v>15</v>
      </c>
      <c r="H2349" t="s">
        <v>4196</v>
      </c>
      <c r="I2349">
        <v>46000</v>
      </c>
      <c r="J2349" t="s">
        <v>10465</v>
      </c>
    </row>
    <row r="2350" spans="1:10" x14ac:dyDescent="0.35">
      <c r="A2350" t="s">
        <v>9348</v>
      </c>
      <c r="B2350" s="3" t="s">
        <v>10977</v>
      </c>
      <c r="C2350" s="4">
        <v>8</v>
      </c>
      <c r="D2350" s="4">
        <v>29</v>
      </c>
      <c r="E2350" s="4">
        <v>2016</v>
      </c>
      <c r="F2350" s="3" t="s">
        <v>10974</v>
      </c>
      <c r="G2350" t="s">
        <v>49</v>
      </c>
      <c r="H2350" t="s">
        <v>8533</v>
      </c>
      <c r="I2350">
        <v>40000</v>
      </c>
      <c r="J2350" t="s">
        <v>10465</v>
      </c>
    </row>
    <row r="2351" spans="1:10" x14ac:dyDescent="0.35">
      <c r="A2351" t="s">
        <v>5615</v>
      </c>
      <c r="B2351" s="3" t="s">
        <v>10977</v>
      </c>
      <c r="C2351" s="4">
        <v>8</v>
      </c>
      <c r="D2351" s="4">
        <v>29</v>
      </c>
      <c r="E2351" s="4">
        <v>2016</v>
      </c>
      <c r="F2351" s="3" t="s">
        <v>10975</v>
      </c>
      <c r="G2351" t="s">
        <v>49</v>
      </c>
      <c r="H2351" t="s">
        <v>4123</v>
      </c>
      <c r="I2351">
        <v>5400</v>
      </c>
      <c r="J2351" t="s">
        <v>10464</v>
      </c>
    </row>
    <row r="2352" spans="1:10" x14ac:dyDescent="0.35">
      <c r="A2352" t="s">
        <v>5614</v>
      </c>
      <c r="B2352" s="3" t="s">
        <v>10977</v>
      </c>
      <c r="C2352" s="4">
        <v>8</v>
      </c>
      <c r="D2352" s="4">
        <v>29</v>
      </c>
      <c r="E2352" s="4">
        <v>2016</v>
      </c>
      <c r="F2352" s="3" t="s">
        <v>10972</v>
      </c>
      <c r="G2352" t="s">
        <v>15</v>
      </c>
      <c r="H2352" t="s">
        <v>4040</v>
      </c>
      <c r="I2352">
        <v>70450</v>
      </c>
      <c r="J2352" t="s">
        <v>10462</v>
      </c>
    </row>
    <row r="2353" spans="1:10" x14ac:dyDescent="0.35">
      <c r="A2353" t="s">
        <v>9080</v>
      </c>
      <c r="B2353" s="3" t="s">
        <v>10978</v>
      </c>
      <c r="C2353" s="4">
        <v>8</v>
      </c>
      <c r="D2353" s="4">
        <v>28</v>
      </c>
      <c r="E2353" s="4">
        <v>2016</v>
      </c>
      <c r="F2353" s="3" t="s">
        <v>10976</v>
      </c>
      <c r="G2353" t="s">
        <v>7</v>
      </c>
      <c r="H2353" t="s">
        <v>9081</v>
      </c>
      <c r="I2353">
        <v>40000</v>
      </c>
      <c r="J2353" t="s">
        <v>10465</v>
      </c>
    </row>
    <row r="2354" spans="1:10" x14ac:dyDescent="0.35">
      <c r="A2354" t="s">
        <v>9355</v>
      </c>
      <c r="B2354" s="3" t="s">
        <v>10978</v>
      </c>
      <c r="C2354" s="4">
        <v>8</v>
      </c>
      <c r="D2354" s="4">
        <v>28</v>
      </c>
      <c r="E2354" s="4">
        <v>2016</v>
      </c>
      <c r="F2354" s="3" t="s">
        <v>10973</v>
      </c>
      <c r="G2354" t="s">
        <v>7</v>
      </c>
      <c r="H2354" t="s">
        <v>8999</v>
      </c>
      <c r="I2354">
        <v>28000</v>
      </c>
      <c r="J2354" t="s">
        <v>10463</v>
      </c>
    </row>
    <row r="2355" spans="1:10" x14ac:dyDescent="0.35">
      <c r="A2355" t="s">
        <v>9366</v>
      </c>
      <c r="B2355" s="3" t="s">
        <v>10978</v>
      </c>
      <c r="C2355" s="4">
        <v>8</v>
      </c>
      <c r="D2355" s="4">
        <v>28</v>
      </c>
      <c r="E2355" s="4">
        <v>2016</v>
      </c>
      <c r="F2355" s="3" t="s">
        <v>10973</v>
      </c>
      <c r="G2355" t="s">
        <v>15</v>
      </c>
      <c r="H2355" t="s">
        <v>7400</v>
      </c>
      <c r="I2355">
        <v>47000</v>
      </c>
      <c r="J2355" t="s">
        <v>10465</v>
      </c>
    </row>
    <row r="2356" spans="1:10" x14ac:dyDescent="0.35">
      <c r="A2356" t="s">
        <v>5613</v>
      </c>
      <c r="B2356" s="3" t="s">
        <v>10978</v>
      </c>
      <c r="C2356" s="4">
        <v>8</v>
      </c>
      <c r="D2356" s="4">
        <v>28</v>
      </c>
      <c r="E2356" s="4">
        <v>2016</v>
      </c>
      <c r="F2356" s="3" t="s">
        <v>10972</v>
      </c>
      <c r="G2356" t="s">
        <v>15</v>
      </c>
      <c r="H2356" t="s">
        <v>4134</v>
      </c>
      <c r="I2356">
        <v>28709</v>
      </c>
      <c r="J2356" t="s">
        <v>10463</v>
      </c>
    </row>
    <row r="2357" spans="1:10" x14ac:dyDescent="0.35">
      <c r="A2357" t="s">
        <v>8929</v>
      </c>
      <c r="B2357" s="3" t="s">
        <v>10979</v>
      </c>
      <c r="C2357" s="4">
        <v>8</v>
      </c>
      <c r="D2357" s="4">
        <v>27</v>
      </c>
      <c r="E2357" s="4">
        <v>2016</v>
      </c>
      <c r="F2357" s="3" t="s">
        <v>10978</v>
      </c>
      <c r="G2357" t="s">
        <v>49</v>
      </c>
      <c r="H2357" t="s">
        <v>7209</v>
      </c>
      <c r="I2357">
        <v>91009</v>
      </c>
      <c r="J2357" t="s">
        <v>10463</v>
      </c>
    </row>
    <row r="2358" spans="1:10" x14ac:dyDescent="0.35">
      <c r="A2358" t="s">
        <v>9420</v>
      </c>
      <c r="B2358" s="3" t="s">
        <v>10979</v>
      </c>
      <c r="C2358" s="4">
        <v>8</v>
      </c>
      <c r="D2358" s="4">
        <v>27</v>
      </c>
      <c r="E2358" s="4">
        <v>2016</v>
      </c>
      <c r="F2358" s="3" t="s">
        <v>10977</v>
      </c>
      <c r="G2358" t="s">
        <v>49</v>
      </c>
      <c r="H2358" t="s">
        <v>7051</v>
      </c>
      <c r="I2358">
        <v>26000</v>
      </c>
      <c r="J2358" t="s">
        <v>10464</v>
      </c>
    </row>
    <row r="2359" spans="1:10" x14ac:dyDescent="0.35">
      <c r="A2359" t="s">
        <v>5612</v>
      </c>
      <c r="B2359" s="3" t="s">
        <v>10979</v>
      </c>
      <c r="C2359" s="4">
        <v>8</v>
      </c>
      <c r="D2359" s="4">
        <v>27</v>
      </c>
      <c r="E2359" s="4">
        <v>2016</v>
      </c>
      <c r="F2359" s="3" t="s">
        <v>10976</v>
      </c>
      <c r="G2359" t="s">
        <v>49</v>
      </c>
      <c r="H2359" t="s">
        <v>4143</v>
      </c>
      <c r="I2359">
        <v>55000</v>
      </c>
      <c r="J2359" t="s">
        <v>10465</v>
      </c>
    </row>
    <row r="2360" spans="1:10" x14ac:dyDescent="0.35">
      <c r="A2360" t="s">
        <v>9520</v>
      </c>
      <c r="B2360" s="3" t="s">
        <v>10979</v>
      </c>
      <c r="C2360" s="4">
        <v>8</v>
      </c>
      <c r="D2360" s="4">
        <v>27</v>
      </c>
      <c r="E2360" s="4">
        <v>2016</v>
      </c>
      <c r="F2360" s="3" t="s">
        <v>10977</v>
      </c>
      <c r="G2360" t="s">
        <v>49</v>
      </c>
      <c r="H2360" t="s">
        <v>8428</v>
      </c>
      <c r="I2360">
        <v>75350</v>
      </c>
      <c r="J2360" t="s">
        <v>10462</v>
      </c>
    </row>
    <row r="2361" spans="1:10" x14ac:dyDescent="0.35">
      <c r="A2361" t="s">
        <v>8865</v>
      </c>
      <c r="B2361" s="3" t="s">
        <v>10979</v>
      </c>
      <c r="C2361" s="4">
        <v>8</v>
      </c>
      <c r="D2361" s="4">
        <v>27</v>
      </c>
      <c r="E2361" s="4">
        <v>2016</v>
      </c>
      <c r="F2361" s="3" t="s">
        <v>10977</v>
      </c>
      <c r="G2361" t="s">
        <v>7</v>
      </c>
      <c r="H2361" t="s">
        <v>7109</v>
      </c>
      <c r="I2361">
        <v>96400</v>
      </c>
      <c r="J2361" t="s">
        <v>10463</v>
      </c>
    </row>
    <row r="2362" spans="1:10" x14ac:dyDescent="0.35">
      <c r="A2362" t="s">
        <v>5610</v>
      </c>
      <c r="B2362" s="3" t="s">
        <v>10979</v>
      </c>
      <c r="C2362" s="4">
        <v>8</v>
      </c>
      <c r="D2362" s="4">
        <v>27</v>
      </c>
      <c r="E2362" s="4">
        <v>2016</v>
      </c>
      <c r="F2362" s="3" t="s">
        <v>10976</v>
      </c>
      <c r="G2362" t="s">
        <v>7</v>
      </c>
      <c r="H2362" t="s">
        <v>4052</v>
      </c>
      <c r="I2362">
        <v>87011</v>
      </c>
      <c r="J2362" t="s">
        <v>10461</v>
      </c>
    </row>
    <row r="2363" spans="1:10" x14ac:dyDescent="0.35">
      <c r="A2363" t="s">
        <v>8884</v>
      </c>
      <c r="B2363" s="3" t="s">
        <v>10979</v>
      </c>
      <c r="C2363" s="4">
        <v>8</v>
      </c>
      <c r="D2363" s="4">
        <v>27</v>
      </c>
      <c r="E2363" s="4">
        <v>2016</v>
      </c>
      <c r="F2363" s="3" t="s">
        <v>10974</v>
      </c>
      <c r="G2363" t="s">
        <v>15</v>
      </c>
      <c r="H2363" t="s">
        <v>8447</v>
      </c>
      <c r="I2363">
        <v>24009</v>
      </c>
      <c r="J2363" t="s">
        <v>10463</v>
      </c>
    </row>
    <row r="2364" spans="1:10" x14ac:dyDescent="0.35">
      <c r="A2364" t="s">
        <v>9229</v>
      </c>
      <c r="B2364" s="3" t="s">
        <v>10979</v>
      </c>
      <c r="C2364" s="4">
        <v>8</v>
      </c>
      <c r="D2364" s="4">
        <v>27</v>
      </c>
      <c r="E2364" s="4">
        <v>2016</v>
      </c>
      <c r="F2364" s="3" t="s">
        <v>10972</v>
      </c>
      <c r="G2364" t="s">
        <v>15</v>
      </c>
      <c r="H2364" t="s">
        <v>6908</v>
      </c>
      <c r="I2364">
        <v>21700</v>
      </c>
      <c r="J2364" t="s">
        <v>10463</v>
      </c>
    </row>
    <row r="2365" spans="1:10" x14ac:dyDescent="0.35">
      <c r="A2365" t="s">
        <v>5609</v>
      </c>
      <c r="B2365" s="3" t="s">
        <v>10979</v>
      </c>
      <c r="C2365" s="4">
        <v>8</v>
      </c>
      <c r="D2365" s="4">
        <v>27</v>
      </c>
      <c r="E2365" s="4">
        <v>2016</v>
      </c>
      <c r="F2365" s="3" t="s">
        <v>10972</v>
      </c>
      <c r="G2365" t="s">
        <v>15</v>
      </c>
      <c r="H2365" t="s">
        <v>3914</v>
      </c>
      <c r="I2365">
        <v>72509</v>
      </c>
      <c r="J2365" t="s">
        <v>10462</v>
      </c>
    </row>
    <row r="2366" spans="1:10" x14ac:dyDescent="0.35">
      <c r="A2366" t="s">
        <v>5611</v>
      </c>
      <c r="B2366" s="3" t="s">
        <v>10979</v>
      </c>
      <c r="C2366" s="4">
        <v>8</v>
      </c>
      <c r="D2366" s="4">
        <v>27</v>
      </c>
      <c r="E2366" s="4">
        <v>2016</v>
      </c>
      <c r="F2366" s="3" t="s">
        <v>10974</v>
      </c>
      <c r="G2366" t="s">
        <v>15</v>
      </c>
      <c r="H2366" t="s">
        <v>4065</v>
      </c>
      <c r="I2366">
        <v>89809</v>
      </c>
      <c r="J2366" t="s">
        <v>10461</v>
      </c>
    </row>
    <row r="2367" spans="1:10" x14ac:dyDescent="0.35">
      <c r="A2367" t="s">
        <v>9545</v>
      </c>
      <c r="B2367" s="3" t="s">
        <v>10979</v>
      </c>
      <c r="C2367" s="4">
        <v>8</v>
      </c>
      <c r="D2367" s="4">
        <v>27</v>
      </c>
      <c r="E2367" s="4">
        <v>2016</v>
      </c>
      <c r="F2367" s="3" t="s">
        <v>10975</v>
      </c>
      <c r="G2367" t="s">
        <v>15</v>
      </c>
      <c r="H2367" t="s">
        <v>7423</v>
      </c>
      <c r="I2367">
        <v>43900</v>
      </c>
      <c r="J2367" t="s">
        <v>10465</v>
      </c>
    </row>
    <row r="2368" spans="1:10" x14ac:dyDescent="0.35">
      <c r="A2368" t="s">
        <v>9075</v>
      </c>
      <c r="B2368" s="3" t="s">
        <v>10980</v>
      </c>
      <c r="C2368" s="4">
        <v>8</v>
      </c>
      <c r="D2368" s="4">
        <v>24</v>
      </c>
      <c r="E2368" s="4">
        <v>2016</v>
      </c>
      <c r="F2368" s="3" t="s">
        <v>10976</v>
      </c>
      <c r="G2368" t="s">
        <v>15</v>
      </c>
      <c r="H2368" t="s">
        <v>7426</v>
      </c>
      <c r="I2368">
        <v>21000</v>
      </c>
      <c r="J2368" t="s">
        <v>10464</v>
      </c>
    </row>
    <row r="2369" spans="1:10" x14ac:dyDescent="0.35">
      <c r="A2369" t="s">
        <v>9402</v>
      </c>
      <c r="B2369" s="3" t="s">
        <v>10980</v>
      </c>
      <c r="C2369" s="4">
        <v>8</v>
      </c>
      <c r="D2369" s="4">
        <v>24</v>
      </c>
      <c r="E2369" s="4">
        <v>2016</v>
      </c>
      <c r="F2369" s="3" t="s">
        <v>10975</v>
      </c>
      <c r="G2369" t="s">
        <v>15</v>
      </c>
      <c r="H2369" t="s">
        <v>7299</v>
      </c>
      <c r="I2369">
        <v>88757</v>
      </c>
      <c r="J2369" t="s">
        <v>10463</v>
      </c>
    </row>
    <row r="2370" spans="1:10" x14ac:dyDescent="0.35">
      <c r="A2370" t="s">
        <v>9517</v>
      </c>
      <c r="B2370" s="3" t="s">
        <v>10980</v>
      </c>
      <c r="C2370" s="4">
        <v>8</v>
      </c>
      <c r="D2370" s="4">
        <v>24</v>
      </c>
      <c r="E2370" s="4">
        <v>2016</v>
      </c>
      <c r="F2370" s="3" t="s">
        <v>10975</v>
      </c>
      <c r="G2370" t="s">
        <v>15</v>
      </c>
      <c r="H2370" t="s">
        <v>9518</v>
      </c>
      <c r="I2370">
        <v>13600</v>
      </c>
      <c r="J2370" t="s">
        <v>10464</v>
      </c>
    </row>
    <row r="2371" spans="1:10" x14ac:dyDescent="0.35">
      <c r="A2371" t="s">
        <v>5608</v>
      </c>
      <c r="B2371" s="3" t="s">
        <v>10980</v>
      </c>
      <c r="C2371" s="4">
        <v>8</v>
      </c>
      <c r="D2371" s="4">
        <v>24</v>
      </c>
      <c r="E2371" s="4">
        <v>2016</v>
      </c>
      <c r="F2371" s="3" t="s">
        <v>10978</v>
      </c>
      <c r="G2371" t="s">
        <v>15</v>
      </c>
      <c r="H2371" t="s">
        <v>4279</v>
      </c>
      <c r="I2371">
        <v>89050</v>
      </c>
      <c r="J2371" t="s">
        <v>10461</v>
      </c>
    </row>
    <row r="2372" spans="1:10" x14ac:dyDescent="0.35">
      <c r="A2372" t="s">
        <v>9314</v>
      </c>
      <c r="B2372" s="3" t="s">
        <v>10981</v>
      </c>
      <c r="C2372" s="4">
        <v>8</v>
      </c>
      <c r="D2372" s="4">
        <v>23</v>
      </c>
      <c r="E2372" s="4">
        <v>2016</v>
      </c>
      <c r="F2372" s="3" t="s">
        <v>10980</v>
      </c>
      <c r="G2372" t="s">
        <v>49</v>
      </c>
      <c r="H2372" t="s">
        <v>7124</v>
      </c>
      <c r="I2372">
        <v>97009</v>
      </c>
      <c r="J2372" t="s">
        <v>10463</v>
      </c>
    </row>
    <row r="2373" spans="1:10" x14ac:dyDescent="0.35">
      <c r="A2373" t="s">
        <v>9208</v>
      </c>
      <c r="B2373" s="3" t="s">
        <v>10981</v>
      </c>
      <c r="C2373" s="4">
        <v>8</v>
      </c>
      <c r="D2373" s="4">
        <v>23</v>
      </c>
      <c r="E2373" s="4">
        <v>2016</v>
      </c>
      <c r="F2373" s="3" t="s">
        <v>10978</v>
      </c>
      <c r="G2373" t="s">
        <v>15</v>
      </c>
      <c r="H2373" t="s">
        <v>7231</v>
      </c>
      <c r="I2373">
        <v>98859</v>
      </c>
      <c r="J2373" t="s">
        <v>10463</v>
      </c>
    </row>
    <row r="2374" spans="1:10" x14ac:dyDescent="0.35">
      <c r="A2374" t="s">
        <v>5607</v>
      </c>
      <c r="B2374" s="3" t="s">
        <v>10981</v>
      </c>
      <c r="C2374" s="4">
        <v>8</v>
      </c>
      <c r="D2374" s="4">
        <v>23</v>
      </c>
      <c r="E2374" s="4">
        <v>2016</v>
      </c>
      <c r="F2374" s="3" t="s">
        <v>10979</v>
      </c>
      <c r="G2374" t="s">
        <v>15</v>
      </c>
      <c r="H2374" t="s">
        <v>4137</v>
      </c>
      <c r="I2374">
        <v>87011</v>
      </c>
      <c r="J2374" t="s">
        <v>10461</v>
      </c>
    </row>
    <row r="2375" spans="1:10" x14ac:dyDescent="0.35">
      <c r="A2375" t="s">
        <v>9300</v>
      </c>
      <c r="B2375" s="3" t="s">
        <v>10981</v>
      </c>
      <c r="C2375" s="4">
        <v>8</v>
      </c>
      <c r="D2375" s="4">
        <v>23</v>
      </c>
      <c r="E2375" s="4">
        <v>2016</v>
      </c>
      <c r="F2375" s="3" t="s">
        <v>10976</v>
      </c>
      <c r="G2375" t="s">
        <v>15</v>
      </c>
      <c r="H2375" t="s">
        <v>7445</v>
      </c>
      <c r="I2375">
        <v>94009</v>
      </c>
      <c r="J2375" t="s">
        <v>10463</v>
      </c>
    </row>
    <row r="2376" spans="1:10" x14ac:dyDescent="0.35">
      <c r="A2376" t="s">
        <v>5605</v>
      </c>
      <c r="B2376" s="3" t="s">
        <v>10981</v>
      </c>
      <c r="C2376" s="4">
        <v>8</v>
      </c>
      <c r="D2376" s="4">
        <v>23</v>
      </c>
      <c r="E2376" s="4">
        <v>2016</v>
      </c>
      <c r="F2376" s="3" t="s">
        <v>10977</v>
      </c>
      <c r="G2376" t="s">
        <v>15</v>
      </c>
      <c r="H2376" t="s">
        <v>4037</v>
      </c>
      <c r="I2376">
        <v>18300</v>
      </c>
      <c r="J2376" t="s">
        <v>10463</v>
      </c>
    </row>
    <row r="2377" spans="1:10" x14ac:dyDescent="0.35">
      <c r="A2377" t="s">
        <v>5606</v>
      </c>
      <c r="B2377" s="3" t="s">
        <v>10981</v>
      </c>
      <c r="C2377" s="4">
        <v>8</v>
      </c>
      <c r="D2377" s="4">
        <v>23</v>
      </c>
      <c r="E2377" s="4">
        <v>2016</v>
      </c>
      <c r="F2377" s="3" t="s">
        <v>10979</v>
      </c>
      <c r="G2377" t="s">
        <v>15</v>
      </c>
      <c r="H2377" t="s">
        <v>4090</v>
      </c>
      <c r="I2377">
        <v>27620</v>
      </c>
      <c r="J2377" t="s">
        <v>10463</v>
      </c>
    </row>
    <row r="2378" spans="1:10" x14ac:dyDescent="0.35">
      <c r="A2378" t="s">
        <v>9357</v>
      </c>
      <c r="B2378" s="3" t="s">
        <v>10982</v>
      </c>
      <c r="C2378" s="4">
        <v>8</v>
      </c>
      <c r="D2378" s="4">
        <v>22</v>
      </c>
      <c r="E2378" s="4">
        <v>2016</v>
      </c>
      <c r="F2378" s="3" t="s">
        <v>10980</v>
      </c>
      <c r="G2378" t="s">
        <v>7</v>
      </c>
      <c r="H2378" t="s">
        <v>7280</v>
      </c>
      <c r="I2378">
        <v>15100</v>
      </c>
      <c r="J2378" t="s">
        <v>10463</v>
      </c>
    </row>
    <row r="2379" spans="1:10" x14ac:dyDescent="0.35">
      <c r="A2379" t="s">
        <v>9579</v>
      </c>
      <c r="B2379" s="3" t="s">
        <v>10982</v>
      </c>
      <c r="C2379" s="4">
        <v>8</v>
      </c>
      <c r="D2379" s="4">
        <v>22</v>
      </c>
      <c r="E2379" s="4">
        <v>2016</v>
      </c>
      <c r="F2379" s="3" t="s">
        <v>11835</v>
      </c>
      <c r="G2379" t="s">
        <v>7</v>
      </c>
      <c r="H2379" t="s">
        <v>7949</v>
      </c>
      <c r="I2379">
        <v>94009</v>
      </c>
      <c r="J2379" t="s">
        <v>10463</v>
      </c>
    </row>
    <row r="2380" spans="1:10" x14ac:dyDescent="0.35">
      <c r="A2380" t="s">
        <v>9120</v>
      </c>
      <c r="B2380" s="3" t="s">
        <v>10982</v>
      </c>
      <c r="C2380" s="4">
        <v>8</v>
      </c>
      <c r="D2380" s="4">
        <v>22</v>
      </c>
      <c r="E2380" s="4">
        <v>2016</v>
      </c>
      <c r="F2380" s="3" t="s">
        <v>10978</v>
      </c>
      <c r="G2380" t="s">
        <v>15</v>
      </c>
      <c r="H2380" t="s">
        <v>8514</v>
      </c>
      <c r="I2380">
        <v>77300</v>
      </c>
      <c r="J2380" t="s">
        <v>10462</v>
      </c>
    </row>
    <row r="2381" spans="1:10" x14ac:dyDescent="0.35">
      <c r="A2381" t="s">
        <v>9162</v>
      </c>
      <c r="B2381" s="3" t="s">
        <v>10982</v>
      </c>
      <c r="C2381" s="4">
        <v>8</v>
      </c>
      <c r="D2381" s="4">
        <v>22</v>
      </c>
      <c r="E2381" s="4">
        <v>2016</v>
      </c>
      <c r="F2381" s="3" t="s">
        <v>10977</v>
      </c>
      <c r="G2381" t="s">
        <v>15</v>
      </c>
      <c r="H2381" t="s">
        <v>8954</v>
      </c>
      <c r="I2381">
        <v>98859</v>
      </c>
      <c r="J2381" t="s">
        <v>10463</v>
      </c>
    </row>
    <row r="2382" spans="1:10" x14ac:dyDescent="0.35">
      <c r="A2382" t="s">
        <v>5604</v>
      </c>
      <c r="B2382" s="3" t="s">
        <v>10982</v>
      </c>
      <c r="C2382" s="4">
        <v>8</v>
      </c>
      <c r="D2382" s="4">
        <v>22</v>
      </c>
      <c r="E2382" s="4">
        <v>2016</v>
      </c>
      <c r="F2382" s="3" t="s">
        <v>11836</v>
      </c>
      <c r="G2382" t="s">
        <v>15</v>
      </c>
      <c r="H2382" t="s">
        <v>4255</v>
      </c>
      <c r="I2382">
        <v>89050</v>
      </c>
      <c r="J2382" t="s">
        <v>10461</v>
      </c>
    </row>
    <row r="2383" spans="1:10" x14ac:dyDescent="0.35">
      <c r="A2383" t="s">
        <v>5603</v>
      </c>
      <c r="B2383" s="3" t="s">
        <v>10983</v>
      </c>
      <c r="C2383" s="4">
        <v>8</v>
      </c>
      <c r="D2383" s="4">
        <v>21</v>
      </c>
      <c r="E2383" s="4">
        <v>2016</v>
      </c>
      <c r="F2383" s="3" t="s">
        <v>10980</v>
      </c>
      <c r="G2383" t="s">
        <v>49</v>
      </c>
      <c r="H2383" t="s">
        <v>4151</v>
      </c>
      <c r="I2383">
        <v>71010</v>
      </c>
      <c r="J2383" t="s">
        <v>10462</v>
      </c>
    </row>
    <row r="2384" spans="1:10" x14ac:dyDescent="0.35">
      <c r="A2384" t="s">
        <v>8880</v>
      </c>
      <c r="B2384" s="3" t="s">
        <v>10984</v>
      </c>
      <c r="C2384" s="4">
        <v>8</v>
      </c>
      <c r="D2384" s="4">
        <v>20</v>
      </c>
      <c r="E2384" s="4">
        <v>2016</v>
      </c>
      <c r="F2384" s="3" t="s">
        <v>10983</v>
      </c>
      <c r="G2384" t="s">
        <v>49</v>
      </c>
      <c r="H2384" t="s">
        <v>7337</v>
      </c>
      <c r="I2384">
        <v>15100</v>
      </c>
      <c r="J2384" t="s">
        <v>10463</v>
      </c>
    </row>
    <row r="2385" spans="1:10" x14ac:dyDescent="0.35">
      <c r="A2385" t="s">
        <v>9024</v>
      </c>
      <c r="B2385" s="3" t="s">
        <v>10985</v>
      </c>
      <c r="C2385" s="4">
        <v>8</v>
      </c>
      <c r="D2385" s="4">
        <v>19</v>
      </c>
      <c r="E2385" s="4">
        <v>2016</v>
      </c>
      <c r="F2385" s="3" t="s">
        <v>10983</v>
      </c>
      <c r="G2385" t="s">
        <v>49</v>
      </c>
      <c r="H2385" t="s">
        <v>7503</v>
      </c>
      <c r="I2385">
        <v>11900</v>
      </c>
      <c r="J2385" t="s">
        <v>10464</v>
      </c>
    </row>
    <row r="2386" spans="1:10" x14ac:dyDescent="0.35">
      <c r="A2386" t="s">
        <v>9187</v>
      </c>
      <c r="B2386" s="3" t="s">
        <v>10985</v>
      </c>
      <c r="C2386" s="4">
        <v>8</v>
      </c>
      <c r="D2386" s="4">
        <v>19</v>
      </c>
      <c r="E2386" s="4">
        <v>2016</v>
      </c>
      <c r="F2386" s="3" t="s">
        <v>10983</v>
      </c>
      <c r="G2386" t="s">
        <v>7</v>
      </c>
      <c r="H2386" t="s">
        <v>7426</v>
      </c>
      <c r="I2386">
        <v>21000</v>
      </c>
      <c r="J2386" t="s">
        <v>10464</v>
      </c>
    </row>
    <row r="2387" spans="1:10" x14ac:dyDescent="0.35">
      <c r="A2387" t="s">
        <v>5602</v>
      </c>
      <c r="B2387" s="3" t="s">
        <v>10985</v>
      </c>
      <c r="C2387" s="4">
        <v>8</v>
      </c>
      <c r="D2387" s="4">
        <v>19</v>
      </c>
      <c r="E2387" s="4">
        <v>2016</v>
      </c>
      <c r="F2387" s="3" t="s">
        <v>11835</v>
      </c>
      <c r="G2387" t="s">
        <v>15</v>
      </c>
      <c r="H2387" t="s">
        <v>4187</v>
      </c>
      <c r="I2387">
        <v>91010</v>
      </c>
      <c r="J2387" t="s">
        <v>10461</v>
      </c>
    </row>
    <row r="2388" spans="1:10" x14ac:dyDescent="0.35">
      <c r="A2388" t="s">
        <v>9477</v>
      </c>
      <c r="B2388" s="3" t="s">
        <v>10986</v>
      </c>
      <c r="C2388" s="4">
        <v>8</v>
      </c>
      <c r="D2388" s="4">
        <v>18</v>
      </c>
      <c r="E2388" s="4">
        <v>2016</v>
      </c>
      <c r="F2388" s="3" t="s">
        <v>10982</v>
      </c>
      <c r="G2388" t="s">
        <v>15</v>
      </c>
      <c r="H2388" t="s">
        <v>8154</v>
      </c>
      <c r="I2388">
        <v>94009</v>
      </c>
      <c r="J2388" t="s">
        <v>10463</v>
      </c>
    </row>
    <row r="2389" spans="1:10" x14ac:dyDescent="0.35">
      <c r="A2389" t="s">
        <v>5600</v>
      </c>
      <c r="B2389" s="3" t="s">
        <v>10987</v>
      </c>
      <c r="C2389" s="4">
        <v>8</v>
      </c>
      <c r="D2389" s="4">
        <v>17</v>
      </c>
      <c r="E2389" s="4">
        <v>2016</v>
      </c>
      <c r="F2389" s="3" t="s">
        <v>10984</v>
      </c>
      <c r="G2389" t="s">
        <v>49</v>
      </c>
      <c r="H2389" t="s">
        <v>3944</v>
      </c>
      <c r="I2389">
        <v>34000</v>
      </c>
      <c r="J2389" t="s">
        <v>10464</v>
      </c>
    </row>
    <row r="2390" spans="1:10" x14ac:dyDescent="0.35">
      <c r="A2390" t="s">
        <v>5601</v>
      </c>
      <c r="B2390" s="3" t="s">
        <v>10987</v>
      </c>
      <c r="C2390" s="4">
        <v>8</v>
      </c>
      <c r="D2390" s="4">
        <v>17</v>
      </c>
      <c r="E2390" s="4">
        <v>2016</v>
      </c>
      <c r="F2390" s="3" t="s">
        <v>10981</v>
      </c>
      <c r="G2390" t="s">
        <v>15</v>
      </c>
      <c r="H2390" t="s">
        <v>4254</v>
      </c>
      <c r="I2390">
        <v>16200</v>
      </c>
      <c r="J2390" t="s">
        <v>10463</v>
      </c>
    </row>
    <row r="2391" spans="1:10" x14ac:dyDescent="0.35">
      <c r="A2391" t="s">
        <v>9401</v>
      </c>
      <c r="B2391" s="3" t="s">
        <v>10987</v>
      </c>
      <c r="C2391" s="4">
        <v>8</v>
      </c>
      <c r="D2391" s="4">
        <v>17</v>
      </c>
      <c r="E2391" s="4">
        <v>2016</v>
      </c>
      <c r="F2391" s="3" t="s">
        <v>10983</v>
      </c>
      <c r="G2391" t="s">
        <v>15</v>
      </c>
      <c r="H2391" t="s">
        <v>6973</v>
      </c>
      <c r="I2391">
        <v>94009</v>
      </c>
      <c r="J2391" t="s">
        <v>10463</v>
      </c>
    </row>
    <row r="2392" spans="1:10" x14ac:dyDescent="0.35">
      <c r="A2392" t="s">
        <v>5598</v>
      </c>
      <c r="B2392" s="3" t="s">
        <v>10988</v>
      </c>
      <c r="C2392" s="4">
        <v>8</v>
      </c>
      <c r="D2392" s="4">
        <v>16</v>
      </c>
      <c r="E2392" s="4">
        <v>2016</v>
      </c>
      <c r="F2392" s="3" t="s">
        <v>10983</v>
      </c>
      <c r="G2392" t="s">
        <v>7</v>
      </c>
      <c r="H2392" t="s">
        <v>4064</v>
      </c>
      <c r="I2392">
        <v>93700</v>
      </c>
      <c r="J2392" t="s">
        <v>10461</v>
      </c>
    </row>
    <row r="2393" spans="1:10" x14ac:dyDescent="0.35">
      <c r="A2393" t="s">
        <v>5597</v>
      </c>
      <c r="B2393" s="3" t="s">
        <v>10988</v>
      </c>
      <c r="C2393" s="4">
        <v>8</v>
      </c>
      <c r="D2393" s="4">
        <v>16</v>
      </c>
      <c r="E2393" s="4">
        <v>2016</v>
      </c>
      <c r="F2393" s="3" t="s">
        <v>10986</v>
      </c>
      <c r="G2393" t="s">
        <v>7</v>
      </c>
      <c r="H2393" t="s">
        <v>4049</v>
      </c>
      <c r="I2393">
        <v>71800</v>
      </c>
      <c r="J2393" t="s">
        <v>10462</v>
      </c>
    </row>
    <row r="2394" spans="1:10" x14ac:dyDescent="0.35">
      <c r="A2394" t="s">
        <v>9121</v>
      </c>
      <c r="B2394" s="3" t="s">
        <v>10988</v>
      </c>
      <c r="C2394" s="4">
        <v>8</v>
      </c>
      <c r="D2394" s="4">
        <v>16</v>
      </c>
      <c r="E2394" s="4">
        <v>2016</v>
      </c>
      <c r="F2394" s="3" t="s">
        <v>10982</v>
      </c>
      <c r="G2394" t="s">
        <v>15</v>
      </c>
      <c r="H2394" t="s">
        <v>7435</v>
      </c>
      <c r="I2394">
        <v>88757</v>
      </c>
      <c r="J2394" t="s">
        <v>10463</v>
      </c>
    </row>
    <row r="2395" spans="1:10" x14ac:dyDescent="0.35">
      <c r="A2395" t="s">
        <v>5599</v>
      </c>
      <c r="B2395" s="3" t="s">
        <v>10988</v>
      </c>
      <c r="C2395" s="4">
        <v>8</v>
      </c>
      <c r="D2395" s="4">
        <v>16</v>
      </c>
      <c r="E2395" s="4">
        <v>2016</v>
      </c>
      <c r="F2395" s="3" t="s">
        <v>10983</v>
      </c>
      <c r="G2395" t="s">
        <v>15</v>
      </c>
      <c r="H2395" t="s">
        <v>4231</v>
      </c>
      <c r="I2395">
        <v>62100</v>
      </c>
      <c r="J2395" t="s">
        <v>10465</v>
      </c>
    </row>
    <row r="2396" spans="1:10" x14ac:dyDescent="0.35">
      <c r="A2396" t="s">
        <v>5596</v>
      </c>
      <c r="B2396" s="3" t="s">
        <v>10988</v>
      </c>
      <c r="C2396" s="4">
        <v>8</v>
      </c>
      <c r="D2396" s="4">
        <v>16</v>
      </c>
      <c r="E2396" s="4">
        <v>2016</v>
      </c>
      <c r="F2396" s="3" t="s">
        <v>10981</v>
      </c>
      <c r="G2396" t="s">
        <v>15</v>
      </c>
      <c r="H2396" t="s">
        <v>3982</v>
      </c>
      <c r="I2396">
        <v>78000</v>
      </c>
      <c r="J2396" t="s">
        <v>10462</v>
      </c>
    </row>
    <row r="2397" spans="1:10" x14ac:dyDescent="0.35">
      <c r="A2397" t="s">
        <v>9096</v>
      </c>
      <c r="B2397" s="3" t="s">
        <v>10989</v>
      </c>
      <c r="C2397" s="4">
        <v>8</v>
      </c>
      <c r="D2397" s="4">
        <v>15</v>
      </c>
      <c r="E2397" s="4">
        <v>2016</v>
      </c>
      <c r="F2397" s="3" t="s">
        <v>10987</v>
      </c>
      <c r="G2397" t="s">
        <v>49</v>
      </c>
      <c r="H2397" t="s">
        <v>7570</v>
      </c>
      <c r="I2397">
        <v>71750</v>
      </c>
      <c r="J2397" t="s">
        <v>10462</v>
      </c>
    </row>
    <row r="2398" spans="1:10" x14ac:dyDescent="0.35">
      <c r="A2398" t="s">
        <v>9271</v>
      </c>
      <c r="B2398" s="3" t="s">
        <v>10989</v>
      </c>
      <c r="C2398" s="4">
        <v>8</v>
      </c>
      <c r="D2398" s="4">
        <v>15</v>
      </c>
      <c r="E2398" s="4">
        <v>2016</v>
      </c>
      <c r="F2398" s="3" t="s">
        <v>10985</v>
      </c>
      <c r="G2398" t="s">
        <v>15</v>
      </c>
      <c r="H2398" t="s">
        <v>7072</v>
      </c>
      <c r="I2398">
        <v>17000</v>
      </c>
      <c r="J2398" t="s">
        <v>10463</v>
      </c>
    </row>
    <row r="2399" spans="1:10" x14ac:dyDescent="0.35">
      <c r="A2399" t="s">
        <v>5595</v>
      </c>
      <c r="B2399" s="3" t="s">
        <v>10989</v>
      </c>
      <c r="C2399" s="4">
        <v>8</v>
      </c>
      <c r="D2399" s="4">
        <v>15</v>
      </c>
      <c r="E2399" s="4">
        <v>2016</v>
      </c>
      <c r="F2399" s="3" t="s">
        <v>10985</v>
      </c>
      <c r="G2399" t="s">
        <v>15</v>
      </c>
      <c r="H2399" t="s">
        <v>4269</v>
      </c>
      <c r="I2399">
        <v>75450</v>
      </c>
      <c r="J2399" t="s">
        <v>10462</v>
      </c>
    </row>
    <row r="2400" spans="1:10" x14ac:dyDescent="0.35">
      <c r="A2400" t="s">
        <v>9157</v>
      </c>
      <c r="B2400" s="3" t="s">
        <v>10990</v>
      </c>
      <c r="C2400" s="4">
        <v>8</v>
      </c>
      <c r="D2400" s="4">
        <v>14</v>
      </c>
      <c r="E2400" s="4">
        <v>2016</v>
      </c>
      <c r="F2400" s="3" t="s">
        <v>10987</v>
      </c>
      <c r="G2400" t="s">
        <v>49</v>
      </c>
      <c r="H2400" t="s">
        <v>7404</v>
      </c>
      <c r="I2400">
        <v>71550</v>
      </c>
      <c r="J2400" t="s">
        <v>10462</v>
      </c>
    </row>
    <row r="2401" spans="1:10" x14ac:dyDescent="0.35">
      <c r="A2401" t="s">
        <v>5594</v>
      </c>
      <c r="B2401" s="3" t="s">
        <v>10990</v>
      </c>
      <c r="C2401" s="4">
        <v>8</v>
      </c>
      <c r="D2401" s="4">
        <v>14</v>
      </c>
      <c r="E2401" s="4">
        <v>2016</v>
      </c>
      <c r="F2401" s="3" t="s">
        <v>10990</v>
      </c>
      <c r="G2401" t="s">
        <v>312</v>
      </c>
      <c r="H2401" t="s">
        <v>4225</v>
      </c>
      <c r="I2401">
        <v>14310</v>
      </c>
      <c r="J2401" t="s">
        <v>10464</v>
      </c>
    </row>
    <row r="2402" spans="1:10" x14ac:dyDescent="0.35">
      <c r="A2402" t="s">
        <v>9465</v>
      </c>
      <c r="B2402" s="3" t="s">
        <v>10990</v>
      </c>
      <c r="C2402" s="4">
        <v>8</v>
      </c>
      <c r="D2402" s="4">
        <v>14</v>
      </c>
      <c r="E2402" s="4">
        <v>2016</v>
      </c>
      <c r="F2402" s="3" t="s">
        <v>10985</v>
      </c>
      <c r="G2402" t="s">
        <v>7</v>
      </c>
      <c r="H2402" t="s">
        <v>7132</v>
      </c>
      <c r="I2402">
        <v>47000</v>
      </c>
      <c r="J2402" t="s">
        <v>10465</v>
      </c>
    </row>
    <row r="2403" spans="1:10" x14ac:dyDescent="0.35">
      <c r="A2403" t="s">
        <v>5593</v>
      </c>
      <c r="B2403" s="3" t="s">
        <v>10990</v>
      </c>
      <c r="C2403" s="4">
        <v>8</v>
      </c>
      <c r="D2403" s="4">
        <v>14</v>
      </c>
      <c r="E2403" s="4">
        <v>2016</v>
      </c>
      <c r="F2403" s="3" t="s">
        <v>10986</v>
      </c>
      <c r="G2403" t="s">
        <v>7</v>
      </c>
      <c r="H2403" t="s">
        <v>4176</v>
      </c>
      <c r="I2403">
        <v>12700</v>
      </c>
      <c r="J2403" t="s">
        <v>10464</v>
      </c>
    </row>
    <row r="2404" spans="1:10" x14ac:dyDescent="0.35">
      <c r="A2404" t="s">
        <v>5592</v>
      </c>
      <c r="B2404" s="3" t="s">
        <v>10990</v>
      </c>
      <c r="C2404" s="4">
        <v>8</v>
      </c>
      <c r="D2404" s="4">
        <v>14</v>
      </c>
      <c r="E2404" s="4">
        <v>2016</v>
      </c>
      <c r="F2404" s="3" t="s">
        <v>10984</v>
      </c>
      <c r="G2404" t="s">
        <v>15</v>
      </c>
      <c r="H2404" t="s">
        <v>3958</v>
      </c>
      <c r="I2404">
        <v>14000</v>
      </c>
      <c r="J2404" t="s">
        <v>10464</v>
      </c>
    </row>
    <row r="2405" spans="1:10" x14ac:dyDescent="0.35">
      <c r="A2405" t="s">
        <v>9576</v>
      </c>
      <c r="B2405" s="3" t="s">
        <v>10991</v>
      </c>
      <c r="C2405" s="4">
        <v>8</v>
      </c>
      <c r="D2405" s="4">
        <v>13</v>
      </c>
      <c r="E2405" s="4">
        <v>2016</v>
      </c>
      <c r="F2405" s="3" t="s">
        <v>10991</v>
      </c>
      <c r="G2405" t="s">
        <v>312</v>
      </c>
      <c r="H2405" t="s">
        <v>8686</v>
      </c>
      <c r="I2405">
        <v>26000</v>
      </c>
      <c r="J2405" t="s">
        <v>10464</v>
      </c>
    </row>
    <row r="2406" spans="1:10" x14ac:dyDescent="0.35">
      <c r="A2406" t="s">
        <v>8926</v>
      </c>
      <c r="B2406" s="3" t="s">
        <v>10991</v>
      </c>
      <c r="C2406" s="4">
        <v>8</v>
      </c>
      <c r="D2406" s="4">
        <v>13</v>
      </c>
      <c r="E2406" s="4">
        <v>2016</v>
      </c>
      <c r="F2406" s="3" t="s">
        <v>10986</v>
      </c>
      <c r="G2406" t="s">
        <v>7</v>
      </c>
      <c r="H2406" t="s">
        <v>6989</v>
      </c>
      <c r="I2406">
        <v>28000</v>
      </c>
      <c r="J2406" t="s">
        <v>10463</v>
      </c>
    </row>
    <row r="2407" spans="1:10" x14ac:dyDescent="0.35">
      <c r="A2407" t="s">
        <v>5591</v>
      </c>
      <c r="B2407" s="3" t="s">
        <v>10991</v>
      </c>
      <c r="C2407" s="4">
        <v>8</v>
      </c>
      <c r="D2407" s="4">
        <v>13</v>
      </c>
      <c r="E2407" s="4">
        <v>2016</v>
      </c>
      <c r="F2407" s="3" t="s">
        <v>10989</v>
      </c>
      <c r="G2407" t="s">
        <v>7</v>
      </c>
      <c r="H2407" t="s">
        <v>4147</v>
      </c>
      <c r="I2407">
        <v>47120</v>
      </c>
      <c r="J2407" t="s">
        <v>10465</v>
      </c>
    </row>
    <row r="2408" spans="1:10" x14ac:dyDescent="0.35">
      <c r="A2408" t="s">
        <v>5589</v>
      </c>
      <c r="B2408" s="3" t="s">
        <v>10991</v>
      </c>
      <c r="C2408" s="4">
        <v>8</v>
      </c>
      <c r="D2408" s="4">
        <v>13</v>
      </c>
      <c r="E2408" s="4">
        <v>2016</v>
      </c>
      <c r="F2408" s="3" t="s">
        <v>10988</v>
      </c>
      <c r="G2408" t="s">
        <v>7</v>
      </c>
      <c r="H2408" t="s">
        <v>4030</v>
      </c>
      <c r="I2408">
        <v>81900</v>
      </c>
      <c r="J2408" t="s">
        <v>10462</v>
      </c>
    </row>
    <row r="2409" spans="1:10" x14ac:dyDescent="0.35">
      <c r="A2409" t="s">
        <v>5590</v>
      </c>
      <c r="B2409" s="3" t="s">
        <v>10991</v>
      </c>
      <c r="C2409" s="4">
        <v>8</v>
      </c>
      <c r="D2409" s="4">
        <v>13</v>
      </c>
      <c r="E2409" s="4">
        <v>2016</v>
      </c>
      <c r="F2409" s="3" t="s">
        <v>10987</v>
      </c>
      <c r="G2409" t="s">
        <v>15</v>
      </c>
      <c r="H2409" t="s">
        <v>4068</v>
      </c>
      <c r="I2409">
        <v>10250</v>
      </c>
      <c r="J2409" t="s">
        <v>10464</v>
      </c>
    </row>
    <row r="2410" spans="1:10" x14ac:dyDescent="0.35">
      <c r="A2410" t="s">
        <v>5588</v>
      </c>
      <c r="B2410" s="3" t="s">
        <v>10991</v>
      </c>
      <c r="C2410" s="4">
        <v>8</v>
      </c>
      <c r="D2410" s="4">
        <v>13</v>
      </c>
      <c r="E2410" s="4">
        <v>2016</v>
      </c>
      <c r="F2410" s="3" t="s">
        <v>10987</v>
      </c>
      <c r="G2410" t="s">
        <v>15</v>
      </c>
      <c r="H2410" t="s">
        <v>4020</v>
      </c>
      <c r="I2410">
        <v>2000</v>
      </c>
      <c r="J2410" t="s">
        <v>10464</v>
      </c>
    </row>
    <row r="2411" spans="1:10" x14ac:dyDescent="0.35">
      <c r="A2411" t="s">
        <v>9181</v>
      </c>
      <c r="B2411" s="3" t="s">
        <v>10992</v>
      </c>
      <c r="C2411" s="4">
        <v>8</v>
      </c>
      <c r="D2411" s="4">
        <v>12</v>
      </c>
      <c r="E2411" s="4">
        <v>2016</v>
      </c>
      <c r="F2411" s="3" t="s">
        <v>10987</v>
      </c>
      <c r="G2411" t="s">
        <v>15</v>
      </c>
      <c r="H2411" t="s">
        <v>7147</v>
      </c>
      <c r="I2411">
        <v>13600</v>
      </c>
      <c r="J2411" t="s">
        <v>10464</v>
      </c>
    </row>
    <row r="2412" spans="1:10" x14ac:dyDescent="0.35">
      <c r="A2412" t="s">
        <v>5586</v>
      </c>
      <c r="B2412" s="3" t="s">
        <v>10993</v>
      </c>
      <c r="C2412" s="4">
        <v>8</v>
      </c>
      <c r="D2412" s="4">
        <v>10</v>
      </c>
      <c r="E2412" s="4">
        <v>2016</v>
      </c>
      <c r="F2412" s="3" t="s">
        <v>10991</v>
      </c>
      <c r="G2412" t="s">
        <v>49</v>
      </c>
      <c r="H2412" t="s">
        <v>4168</v>
      </c>
      <c r="I2412">
        <v>71800</v>
      </c>
      <c r="J2412" t="s">
        <v>10462</v>
      </c>
    </row>
    <row r="2413" spans="1:10" x14ac:dyDescent="0.35">
      <c r="A2413" t="s">
        <v>5587</v>
      </c>
      <c r="B2413" s="3" t="s">
        <v>10993</v>
      </c>
      <c r="C2413" s="4">
        <v>8</v>
      </c>
      <c r="D2413" s="4">
        <v>10</v>
      </c>
      <c r="E2413" s="4">
        <v>2016</v>
      </c>
      <c r="F2413" s="3" t="s">
        <v>10989</v>
      </c>
      <c r="G2413" t="s">
        <v>15</v>
      </c>
      <c r="H2413" t="s">
        <v>4213</v>
      </c>
      <c r="I2413">
        <v>27600</v>
      </c>
      <c r="J2413" t="s">
        <v>10463</v>
      </c>
    </row>
    <row r="2414" spans="1:10" x14ac:dyDescent="0.35">
      <c r="A2414" t="s">
        <v>5585</v>
      </c>
      <c r="B2414" s="3" t="s">
        <v>10994</v>
      </c>
      <c r="C2414" s="4">
        <v>8</v>
      </c>
      <c r="D2414" s="4">
        <v>9</v>
      </c>
      <c r="E2414" s="4">
        <v>2016</v>
      </c>
      <c r="F2414" s="3" t="s">
        <v>11837</v>
      </c>
      <c r="G2414" t="s">
        <v>7</v>
      </c>
      <c r="H2414" t="s">
        <v>4253</v>
      </c>
      <c r="I2414">
        <v>15661</v>
      </c>
      <c r="J2414" t="s">
        <v>10463</v>
      </c>
    </row>
    <row r="2415" spans="1:10" x14ac:dyDescent="0.35">
      <c r="A2415" t="s">
        <v>5584</v>
      </c>
      <c r="B2415" s="3" t="s">
        <v>10994</v>
      </c>
      <c r="C2415" s="4">
        <v>8</v>
      </c>
      <c r="D2415" s="4">
        <v>9</v>
      </c>
      <c r="E2415" s="4">
        <v>2016</v>
      </c>
      <c r="F2415" s="3" t="s">
        <v>10988</v>
      </c>
      <c r="G2415" t="s">
        <v>15</v>
      </c>
      <c r="H2415" t="s">
        <v>4079</v>
      </c>
      <c r="I2415">
        <v>78000</v>
      </c>
      <c r="J2415" t="s">
        <v>10462</v>
      </c>
    </row>
    <row r="2416" spans="1:10" x14ac:dyDescent="0.35">
      <c r="A2416" t="s">
        <v>5582</v>
      </c>
      <c r="B2416" s="3" t="s">
        <v>10994</v>
      </c>
      <c r="C2416" s="4">
        <v>8</v>
      </c>
      <c r="D2416" s="4">
        <v>9</v>
      </c>
      <c r="E2416" s="4">
        <v>2016</v>
      </c>
      <c r="F2416" s="3" t="s">
        <v>10989</v>
      </c>
      <c r="G2416" t="s">
        <v>15</v>
      </c>
      <c r="H2416" t="s">
        <v>4052</v>
      </c>
      <c r="I2416">
        <v>98000</v>
      </c>
      <c r="J2416" t="s">
        <v>10461</v>
      </c>
    </row>
    <row r="2417" spans="1:10" x14ac:dyDescent="0.35">
      <c r="A2417" t="s">
        <v>5583</v>
      </c>
      <c r="B2417" s="3" t="s">
        <v>10994</v>
      </c>
      <c r="C2417" s="4">
        <v>8</v>
      </c>
      <c r="D2417" s="4">
        <v>9</v>
      </c>
      <c r="E2417" s="4">
        <v>2016</v>
      </c>
      <c r="F2417" s="3" t="s">
        <v>10990</v>
      </c>
      <c r="G2417" t="s">
        <v>15</v>
      </c>
      <c r="H2417" t="s">
        <v>4086</v>
      </c>
      <c r="I2417">
        <v>14000</v>
      </c>
      <c r="J2417" t="s">
        <v>10464</v>
      </c>
    </row>
    <row r="2418" spans="1:10" x14ac:dyDescent="0.35">
      <c r="A2418" t="s">
        <v>5581</v>
      </c>
      <c r="B2418" s="3" t="s">
        <v>10995</v>
      </c>
      <c r="C2418" s="4">
        <v>8</v>
      </c>
      <c r="D2418" s="4">
        <v>8</v>
      </c>
      <c r="E2418" s="4">
        <v>2016</v>
      </c>
      <c r="F2418" s="3" t="s">
        <v>10992</v>
      </c>
      <c r="G2418" t="s">
        <v>15</v>
      </c>
      <c r="H2418" t="s">
        <v>4132</v>
      </c>
      <c r="I2418">
        <v>70450</v>
      </c>
      <c r="J2418" t="s">
        <v>10462</v>
      </c>
    </row>
    <row r="2419" spans="1:10" x14ac:dyDescent="0.35">
      <c r="A2419" t="s">
        <v>5580</v>
      </c>
      <c r="B2419" s="3" t="s">
        <v>10996</v>
      </c>
      <c r="C2419" s="4">
        <v>8</v>
      </c>
      <c r="D2419" s="4">
        <v>7</v>
      </c>
      <c r="E2419" s="4">
        <v>2016</v>
      </c>
      <c r="F2419" s="3" t="s">
        <v>10995</v>
      </c>
      <c r="G2419" t="s">
        <v>49</v>
      </c>
      <c r="H2419" t="s">
        <v>3928</v>
      </c>
      <c r="I2419">
        <v>1000</v>
      </c>
      <c r="J2419" t="s">
        <v>10464</v>
      </c>
    </row>
    <row r="2420" spans="1:10" x14ac:dyDescent="0.35">
      <c r="A2420" t="s">
        <v>8921</v>
      </c>
      <c r="B2420" s="3" t="s">
        <v>10996</v>
      </c>
      <c r="C2420" s="4">
        <v>8</v>
      </c>
      <c r="D2420" s="4">
        <v>7</v>
      </c>
      <c r="E2420" s="4">
        <v>2016</v>
      </c>
      <c r="F2420" s="3" t="s">
        <v>10992</v>
      </c>
      <c r="G2420" t="s">
        <v>15</v>
      </c>
      <c r="H2420" t="s">
        <v>6941</v>
      </c>
      <c r="I2420">
        <v>20100</v>
      </c>
      <c r="J2420" t="s">
        <v>10463</v>
      </c>
    </row>
    <row r="2421" spans="1:10" x14ac:dyDescent="0.35">
      <c r="A2421" t="s">
        <v>9408</v>
      </c>
      <c r="B2421" s="3" t="s">
        <v>10996</v>
      </c>
      <c r="C2421" s="4">
        <v>8</v>
      </c>
      <c r="D2421" s="4">
        <v>7</v>
      </c>
      <c r="E2421" s="4">
        <v>2016</v>
      </c>
      <c r="F2421" s="3" t="s">
        <v>10990</v>
      </c>
      <c r="G2421" t="s">
        <v>15</v>
      </c>
      <c r="H2421" t="s">
        <v>7967</v>
      </c>
      <c r="I2421">
        <v>97009</v>
      </c>
      <c r="J2421" t="s">
        <v>10463</v>
      </c>
    </row>
    <row r="2422" spans="1:10" x14ac:dyDescent="0.35">
      <c r="A2422" t="s">
        <v>8885</v>
      </c>
      <c r="B2422" s="3" t="s">
        <v>10997</v>
      </c>
      <c r="C2422" s="4">
        <v>8</v>
      </c>
      <c r="D2422" s="4">
        <v>6</v>
      </c>
      <c r="E2422" s="4">
        <v>2016</v>
      </c>
      <c r="F2422" s="3" t="s">
        <v>10992</v>
      </c>
      <c r="G2422" t="s">
        <v>15</v>
      </c>
      <c r="H2422" t="s">
        <v>8145</v>
      </c>
      <c r="I2422">
        <v>86400</v>
      </c>
      <c r="J2422" t="s">
        <v>10462</v>
      </c>
    </row>
    <row r="2423" spans="1:10" x14ac:dyDescent="0.35">
      <c r="A2423" t="s">
        <v>9173</v>
      </c>
      <c r="B2423" s="3" t="s">
        <v>10998</v>
      </c>
      <c r="C2423" s="4">
        <v>8</v>
      </c>
      <c r="D2423" s="4">
        <v>5</v>
      </c>
      <c r="E2423" s="4">
        <v>2016</v>
      </c>
      <c r="F2423" s="3" t="s">
        <v>10997</v>
      </c>
      <c r="G2423" t="s">
        <v>49</v>
      </c>
      <c r="H2423" t="s">
        <v>7932</v>
      </c>
      <c r="I2423">
        <v>43900</v>
      </c>
      <c r="J2423" t="s">
        <v>10465</v>
      </c>
    </row>
    <row r="2424" spans="1:10" x14ac:dyDescent="0.35">
      <c r="A2424" t="s">
        <v>9002</v>
      </c>
      <c r="B2424" s="3" t="s">
        <v>10998</v>
      </c>
      <c r="C2424" s="4">
        <v>8</v>
      </c>
      <c r="D2424" s="4">
        <v>5</v>
      </c>
      <c r="E2424" s="4">
        <v>2016</v>
      </c>
      <c r="F2424" s="3" t="s">
        <v>10996</v>
      </c>
      <c r="G2424" t="s">
        <v>7</v>
      </c>
      <c r="H2424" t="s">
        <v>7051</v>
      </c>
      <c r="I2424">
        <v>88757</v>
      </c>
      <c r="J2424" t="s">
        <v>10463</v>
      </c>
    </row>
    <row r="2425" spans="1:10" x14ac:dyDescent="0.35">
      <c r="A2425" t="s">
        <v>8980</v>
      </c>
      <c r="B2425" s="3" t="s">
        <v>10998</v>
      </c>
      <c r="C2425" s="4">
        <v>8</v>
      </c>
      <c r="D2425" s="4">
        <v>5</v>
      </c>
      <c r="E2425" s="4">
        <v>2016</v>
      </c>
      <c r="F2425" s="3" t="s">
        <v>10994</v>
      </c>
      <c r="G2425" t="s">
        <v>15</v>
      </c>
      <c r="H2425" t="s">
        <v>8981</v>
      </c>
      <c r="I2425">
        <v>70400</v>
      </c>
      <c r="J2425" t="s">
        <v>10462</v>
      </c>
    </row>
    <row r="2426" spans="1:10" x14ac:dyDescent="0.35">
      <c r="A2426" t="s">
        <v>5579</v>
      </c>
      <c r="B2426" s="3" t="s">
        <v>10999</v>
      </c>
      <c r="C2426" s="4">
        <v>8</v>
      </c>
      <c r="D2426" s="4">
        <v>4</v>
      </c>
      <c r="E2426" s="4">
        <v>2016</v>
      </c>
      <c r="F2426" s="3" t="s">
        <v>10997</v>
      </c>
      <c r="G2426" t="s">
        <v>7</v>
      </c>
      <c r="H2426" t="s">
        <v>3900</v>
      </c>
      <c r="I2426">
        <v>62000</v>
      </c>
      <c r="J2426" t="s">
        <v>10465</v>
      </c>
    </row>
    <row r="2427" spans="1:10" x14ac:dyDescent="0.35">
      <c r="A2427" t="s">
        <v>5578</v>
      </c>
      <c r="B2427" s="3" t="s">
        <v>11000</v>
      </c>
      <c r="C2427" s="4">
        <v>8</v>
      </c>
      <c r="D2427" s="4">
        <v>3</v>
      </c>
      <c r="E2427" s="4">
        <v>2016</v>
      </c>
      <c r="F2427" s="3" t="s">
        <v>10998</v>
      </c>
      <c r="G2427" t="s">
        <v>7</v>
      </c>
      <c r="H2427" t="s">
        <v>3993</v>
      </c>
      <c r="I2427">
        <v>31000</v>
      </c>
      <c r="J2427" t="s">
        <v>10464</v>
      </c>
    </row>
    <row r="2428" spans="1:10" x14ac:dyDescent="0.35">
      <c r="A2428" t="s">
        <v>9464</v>
      </c>
      <c r="B2428" s="3" t="s">
        <v>11001</v>
      </c>
      <c r="C2428" s="4">
        <v>8</v>
      </c>
      <c r="D2428" s="4">
        <v>2</v>
      </c>
      <c r="E2428" s="4">
        <v>2016</v>
      </c>
      <c r="F2428" s="3" t="s">
        <v>11001</v>
      </c>
      <c r="G2428" t="s">
        <v>312</v>
      </c>
      <c r="H2428" t="s">
        <v>7004</v>
      </c>
      <c r="I2428">
        <v>96400</v>
      </c>
      <c r="J2428" t="s">
        <v>10463</v>
      </c>
    </row>
    <row r="2429" spans="1:10" x14ac:dyDescent="0.35">
      <c r="A2429" t="s">
        <v>9238</v>
      </c>
      <c r="B2429" s="3" t="s">
        <v>11001</v>
      </c>
      <c r="C2429" s="4">
        <v>8</v>
      </c>
      <c r="D2429" s="4">
        <v>2</v>
      </c>
      <c r="E2429" s="4">
        <v>2016</v>
      </c>
      <c r="F2429" s="3" t="s">
        <v>10999</v>
      </c>
      <c r="G2429" t="s">
        <v>7</v>
      </c>
      <c r="H2429" t="s">
        <v>7618</v>
      </c>
      <c r="I2429">
        <v>24009</v>
      </c>
      <c r="J2429" t="s">
        <v>10463</v>
      </c>
    </row>
    <row r="2430" spans="1:10" x14ac:dyDescent="0.35">
      <c r="A2430" t="s">
        <v>9334</v>
      </c>
      <c r="B2430" s="3" t="s">
        <v>11001</v>
      </c>
      <c r="C2430" s="4">
        <v>8</v>
      </c>
      <c r="D2430" s="4">
        <v>2</v>
      </c>
      <c r="E2430" s="4">
        <v>2016</v>
      </c>
      <c r="F2430" s="3" t="s">
        <v>10997</v>
      </c>
      <c r="G2430" t="s">
        <v>7</v>
      </c>
      <c r="H2430" t="s">
        <v>6958</v>
      </c>
      <c r="I2430">
        <v>47000</v>
      </c>
      <c r="J2430" t="s">
        <v>10465</v>
      </c>
    </row>
    <row r="2431" spans="1:10" x14ac:dyDescent="0.35">
      <c r="A2431" t="s">
        <v>9244</v>
      </c>
      <c r="B2431" s="3" t="s">
        <v>11002</v>
      </c>
      <c r="C2431" s="4">
        <v>8</v>
      </c>
      <c r="D2431" s="4">
        <v>1</v>
      </c>
      <c r="E2431" s="4">
        <v>2016</v>
      </c>
      <c r="F2431" s="3" t="s">
        <v>10996</v>
      </c>
      <c r="G2431" t="s">
        <v>15</v>
      </c>
      <c r="H2431" t="s">
        <v>7799</v>
      </c>
      <c r="I2431">
        <v>21000</v>
      </c>
      <c r="J2431" t="s">
        <v>10464</v>
      </c>
    </row>
    <row r="2432" spans="1:10" x14ac:dyDescent="0.35">
      <c r="A2432" t="s">
        <v>5577</v>
      </c>
      <c r="B2432" s="3" t="s">
        <v>11002</v>
      </c>
      <c r="C2432" s="4">
        <v>8</v>
      </c>
      <c r="D2432" s="4">
        <v>1</v>
      </c>
      <c r="E2432" s="4">
        <v>2016</v>
      </c>
      <c r="F2432" s="3" t="s">
        <v>10997</v>
      </c>
      <c r="G2432" t="s">
        <v>15</v>
      </c>
      <c r="H2432" t="s">
        <v>3928</v>
      </c>
      <c r="I2432">
        <v>56000</v>
      </c>
      <c r="J2432" t="s">
        <v>10465</v>
      </c>
    </row>
    <row r="2433" spans="1:10" x14ac:dyDescent="0.35">
      <c r="A2433" t="s">
        <v>9009</v>
      </c>
      <c r="B2433" s="3" t="s">
        <v>11003</v>
      </c>
      <c r="C2433" s="4">
        <v>7</v>
      </c>
      <c r="D2433" s="4">
        <v>31</v>
      </c>
      <c r="E2433" s="4">
        <v>2016</v>
      </c>
      <c r="F2433" s="3" t="s">
        <v>11000</v>
      </c>
      <c r="G2433" t="s">
        <v>49</v>
      </c>
      <c r="H2433" t="s">
        <v>7102</v>
      </c>
      <c r="I2433">
        <v>91009</v>
      </c>
      <c r="J2433" t="s">
        <v>10463</v>
      </c>
    </row>
    <row r="2434" spans="1:10" x14ac:dyDescent="0.35">
      <c r="A2434" t="s">
        <v>9003</v>
      </c>
      <c r="B2434" s="3" t="s">
        <v>11003</v>
      </c>
      <c r="C2434" s="4">
        <v>7</v>
      </c>
      <c r="D2434" s="4">
        <v>31</v>
      </c>
      <c r="E2434" s="4">
        <v>2016</v>
      </c>
      <c r="F2434" s="3" t="s">
        <v>10998</v>
      </c>
      <c r="G2434" t="s">
        <v>15</v>
      </c>
      <c r="H2434" t="s">
        <v>7688</v>
      </c>
      <c r="I2434">
        <v>26000</v>
      </c>
      <c r="J2434" t="s">
        <v>10464</v>
      </c>
    </row>
    <row r="2435" spans="1:10" x14ac:dyDescent="0.35">
      <c r="A2435" t="s">
        <v>9278</v>
      </c>
      <c r="B2435" s="3" t="s">
        <v>11003</v>
      </c>
      <c r="C2435" s="4">
        <v>7</v>
      </c>
      <c r="D2435" s="4">
        <v>31</v>
      </c>
      <c r="E2435" s="4">
        <v>2016</v>
      </c>
      <c r="F2435" s="3" t="s">
        <v>10998</v>
      </c>
      <c r="G2435" t="s">
        <v>15</v>
      </c>
      <c r="H2435" t="s">
        <v>7290</v>
      </c>
      <c r="I2435">
        <v>26090</v>
      </c>
      <c r="J2435" t="s">
        <v>10464</v>
      </c>
    </row>
    <row r="2436" spans="1:10" x14ac:dyDescent="0.35">
      <c r="A2436" t="s">
        <v>9224</v>
      </c>
      <c r="B2436" s="3" t="s">
        <v>11004</v>
      </c>
      <c r="C2436" s="4">
        <v>7</v>
      </c>
      <c r="D2436" s="4">
        <v>30</v>
      </c>
      <c r="E2436" s="4">
        <v>2016</v>
      </c>
      <c r="F2436" s="3" t="s">
        <v>11002</v>
      </c>
      <c r="G2436" t="s">
        <v>49</v>
      </c>
      <c r="H2436" t="s">
        <v>8066</v>
      </c>
      <c r="I2436">
        <v>77100</v>
      </c>
      <c r="J2436" t="s">
        <v>10462</v>
      </c>
    </row>
    <row r="2437" spans="1:10" x14ac:dyDescent="0.35">
      <c r="A2437" t="s">
        <v>5576</v>
      </c>
      <c r="B2437" s="3" t="s">
        <v>11004</v>
      </c>
      <c r="C2437" s="4">
        <v>7</v>
      </c>
      <c r="D2437" s="4">
        <v>30</v>
      </c>
      <c r="E2437" s="4">
        <v>2016</v>
      </c>
      <c r="F2437" s="3" t="s">
        <v>11000</v>
      </c>
      <c r="G2437" t="s">
        <v>15</v>
      </c>
      <c r="H2437" t="s">
        <v>4270</v>
      </c>
      <c r="I2437">
        <v>46000</v>
      </c>
      <c r="J2437" t="s">
        <v>10465</v>
      </c>
    </row>
    <row r="2438" spans="1:10" x14ac:dyDescent="0.35">
      <c r="A2438" t="s">
        <v>9552</v>
      </c>
      <c r="B2438" s="3" t="s">
        <v>11004</v>
      </c>
      <c r="C2438" s="4">
        <v>7</v>
      </c>
      <c r="D2438" s="4">
        <v>30</v>
      </c>
      <c r="E2438" s="4">
        <v>2016</v>
      </c>
      <c r="F2438" s="3" t="s">
        <v>10999</v>
      </c>
      <c r="G2438" t="s">
        <v>15</v>
      </c>
      <c r="H2438" t="s">
        <v>8248</v>
      </c>
      <c r="I2438">
        <v>78300</v>
      </c>
      <c r="J2438" t="s">
        <v>10462</v>
      </c>
    </row>
    <row r="2439" spans="1:10" x14ac:dyDescent="0.35">
      <c r="A2439" t="s">
        <v>8950</v>
      </c>
      <c r="B2439" s="3" t="s">
        <v>11005</v>
      </c>
      <c r="C2439" s="4">
        <v>7</v>
      </c>
      <c r="D2439" s="4">
        <v>29</v>
      </c>
      <c r="E2439" s="4">
        <v>2016</v>
      </c>
      <c r="F2439" s="3" t="s">
        <v>11004</v>
      </c>
      <c r="G2439" t="s">
        <v>49</v>
      </c>
      <c r="H2439" t="s">
        <v>8237</v>
      </c>
      <c r="I2439">
        <v>28000</v>
      </c>
      <c r="J2439" t="s">
        <v>10463</v>
      </c>
    </row>
    <row r="2440" spans="1:10" x14ac:dyDescent="0.35">
      <c r="A2440" t="s">
        <v>5575</v>
      </c>
      <c r="B2440" s="3" t="s">
        <v>11005</v>
      </c>
      <c r="C2440" s="4">
        <v>7</v>
      </c>
      <c r="D2440" s="4">
        <v>29</v>
      </c>
      <c r="E2440" s="4">
        <v>2016</v>
      </c>
      <c r="F2440" s="3" t="s">
        <v>11001</v>
      </c>
      <c r="G2440" t="s">
        <v>15</v>
      </c>
      <c r="H2440" t="s">
        <v>4014</v>
      </c>
      <c r="I2440">
        <v>43000</v>
      </c>
      <c r="J2440" t="s">
        <v>10465</v>
      </c>
    </row>
    <row r="2441" spans="1:10" x14ac:dyDescent="0.35">
      <c r="A2441" t="s">
        <v>9297</v>
      </c>
      <c r="B2441" s="3" t="s">
        <v>11005</v>
      </c>
      <c r="C2441" s="4">
        <v>7</v>
      </c>
      <c r="D2441" s="4">
        <v>29</v>
      </c>
      <c r="E2441" s="4">
        <v>2016</v>
      </c>
      <c r="F2441" s="3" t="s">
        <v>10999</v>
      </c>
      <c r="G2441" t="s">
        <v>15</v>
      </c>
      <c r="H2441" t="s">
        <v>7618</v>
      </c>
      <c r="I2441">
        <v>91309</v>
      </c>
      <c r="J2441" t="s">
        <v>10463</v>
      </c>
    </row>
    <row r="2442" spans="1:10" x14ac:dyDescent="0.35">
      <c r="A2442" t="s">
        <v>9332</v>
      </c>
      <c r="B2442" s="3" t="s">
        <v>11005</v>
      </c>
      <c r="C2442" s="4">
        <v>7</v>
      </c>
      <c r="D2442" s="4">
        <v>29</v>
      </c>
      <c r="E2442" s="4">
        <v>2016</v>
      </c>
      <c r="F2442" s="3" t="s">
        <v>10999</v>
      </c>
      <c r="G2442" t="s">
        <v>15</v>
      </c>
      <c r="H2442" t="s">
        <v>7941</v>
      </c>
      <c r="I2442">
        <v>47000</v>
      </c>
      <c r="J2442" t="s">
        <v>10465</v>
      </c>
    </row>
    <row r="2443" spans="1:10" x14ac:dyDescent="0.35">
      <c r="A2443" t="s">
        <v>9387</v>
      </c>
      <c r="B2443" s="3" t="s">
        <v>11006</v>
      </c>
      <c r="C2443" s="4">
        <v>7</v>
      </c>
      <c r="D2443" s="4">
        <v>26</v>
      </c>
      <c r="E2443" s="4">
        <v>2016</v>
      </c>
      <c r="F2443" s="3" t="s">
        <v>11838</v>
      </c>
      <c r="G2443" t="s">
        <v>49</v>
      </c>
      <c r="H2443" t="s">
        <v>7621</v>
      </c>
      <c r="I2443">
        <v>70400</v>
      </c>
      <c r="J2443" t="s">
        <v>10462</v>
      </c>
    </row>
    <row r="2444" spans="1:10" x14ac:dyDescent="0.35">
      <c r="A2444" t="s">
        <v>5574</v>
      </c>
      <c r="B2444" s="3" t="s">
        <v>11006</v>
      </c>
      <c r="C2444" s="4">
        <v>7</v>
      </c>
      <c r="D2444" s="4">
        <v>26</v>
      </c>
      <c r="E2444" s="4">
        <v>2016</v>
      </c>
      <c r="F2444" s="3" t="s">
        <v>11839</v>
      </c>
      <c r="G2444" t="s">
        <v>49</v>
      </c>
      <c r="H2444" t="s">
        <v>4035</v>
      </c>
      <c r="I2444">
        <v>18300</v>
      </c>
      <c r="J2444" t="s">
        <v>10463</v>
      </c>
    </row>
    <row r="2445" spans="1:10" x14ac:dyDescent="0.35">
      <c r="A2445" t="s">
        <v>5573</v>
      </c>
      <c r="B2445" s="3" t="s">
        <v>11006</v>
      </c>
      <c r="C2445" s="4">
        <v>7</v>
      </c>
      <c r="D2445" s="4">
        <v>26</v>
      </c>
      <c r="E2445" s="4">
        <v>2016</v>
      </c>
      <c r="F2445" s="3" t="s">
        <v>11006</v>
      </c>
      <c r="G2445" t="s">
        <v>312</v>
      </c>
      <c r="H2445" t="s">
        <v>4020</v>
      </c>
      <c r="I2445">
        <v>56000</v>
      </c>
      <c r="J2445" t="s">
        <v>10465</v>
      </c>
    </row>
    <row r="2446" spans="1:10" x14ac:dyDescent="0.35">
      <c r="A2446" t="s">
        <v>8989</v>
      </c>
      <c r="B2446" s="3" t="s">
        <v>11006</v>
      </c>
      <c r="C2446" s="4">
        <v>7</v>
      </c>
      <c r="D2446" s="4">
        <v>26</v>
      </c>
      <c r="E2446" s="4">
        <v>2016</v>
      </c>
      <c r="F2446" s="3" t="s">
        <v>11839</v>
      </c>
      <c r="G2446" t="s">
        <v>7</v>
      </c>
      <c r="H2446" t="s">
        <v>8990</v>
      </c>
      <c r="I2446">
        <v>91309</v>
      </c>
      <c r="J2446" t="s">
        <v>10463</v>
      </c>
    </row>
    <row r="2447" spans="1:10" x14ac:dyDescent="0.35">
      <c r="A2447" t="s">
        <v>9053</v>
      </c>
      <c r="B2447" s="3" t="s">
        <v>11006</v>
      </c>
      <c r="C2447" s="4">
        <v>7</v>
      </c>
      <c r="D2447" s="4">
        <v>26</v>
      </c>
      <c r="E2447" s="4">
        <v>2016</v>
      </c>
      <c r="F2447" s="3" t="s">
        <v>11005</v>
      </c>
      <c r="G2447" t="s">
        <v>7</v>
      </c>
      <c r="H2447" t="s">
        <v>7150</v>
      </c>
      <c r="I2447">
        <v>43900</v>
      </c>
      <c r="J2447" t="s">
        <v>10465</v>
      </c>
    </row>
    <row r="2448" spans="1:10" x14ac:dyDescent="0.35">
      <c r="A2448" t="s">
        <v>8894</v>
      </c>
      <c r="B2448" s="3" t="s">
        <v>11006</v>
      </c>
      <c r="C2448" s="4">
        <v>7</v>
      </c>
      <c r="D2448" s="4">
        <v>26</v>
      </c>
      <c r="E2448" s="4">
        <v>2016</v>
      </c>
      <c r="F2448" s="3" t="s">
        <v>11004</v>
      </c>
      <c r="G2448" t="s">
        <v>15</v>
      </c>
      <c r="H2448" t="s">
        <v>6902</v>
      </c>
      <c r="I2448">
        <v>21000</v>
      </c>
      <c r="J2448" t="s">
        <v>10464</v>
      </c>
    </row>
    <row r="2449" spans="1:10" x14ac:dyDescent="0.35">
      <c r="A2449" t="s">
        <v>8909</v>
      </c>
      <c r="B2449" s="3" t="s">
        <v>11006</v>
      </c>
      <c r="C2449" s="4">
        <v>7</v>
      </c>
      <c r="D2449" s="4">
        <v>26</v>
      </c>
      <c r="E2449" s="4">
        <v>2016</v>
      </c>
      <c r="F2449" s="3" t="s">
        <v>11004</v>
      </c>
      <c r="G2449" t="s">
        <v>15</v>
      </c>
      <c r="H2449" t="s">
        <v>8209</v>
      </c>
      <c r="I2449">
        <v>70400</v>
      </c>
      <c r="J2449" t="s">
        <v>10462</v>
      </c>
    </row>
    <row r="2450" spans="1:10" x14ac:dyDescent="0.35">
      <c r="A2450" t="s">
        <v>9058</v>
      </c>
      <c r="B2450" s="3" t="s">
        <v>11006</v>
      </c>
      <c r="C2450" s="4">
        <v>7</v>
      </c>
      <c r="D2450" s="4">
        <v>26</v>
      </c>
      <c r="E2450" s="4">
        <v>2016</v>
      </c>
      <c r="F2450" s="3" t="s">
        <v>11004</v>
      </c>
      <c r="G2450" t="s">
        <v>15</v>
      </c>
      <c r="H2450" t="s">
        <v>7473</v>
      </c>
      <c r="I2450">
        <v>15100</v>
      </c>
      <c r="J2450" t="s">
        <v>10463</v>
      </c>
    </row>
    <row r="2451" spans="1:10" x14ac:dyDescent="0.35">
      <c r="A2451" t="s">
        <v>9160</v>
      </c>
      <c r="B2451" s="3" t="s">
        <v>11006</v>
      </c>
      <c r="C2451" s="4">
        <v>7</v>
      </c>
      <c r="D2451" s="4">
        <v>26</v>
      </c>
      <c r="E2451" s="4">
        <v>2016</v>
      </c>
      <c r="F2451" s="3" t="s">
        <v>11002</v>
      </c>
      <c r="G2451" t="s">
        <v>15</v>
      </c>
      <c r="H2451" t="s">
        <v>7098</v>
      </c>
      <c r="I2451">
        <v>91009</v>
      </c>
      <c r="J2451" t="s">
        <v>10463</v>
      </c>
    </row>
    <row r="2452" spans="1:10" x14ac:dyDescent="0.35">
      <c r="A2452" t="s">
        <v>5572</v>
      </c>
      <c r="B2452" s="3" t="s">
        <v>11006</v>
      </c>
      <c r="C2452" s="4">
        <v>7</v>
      </c>
      <c r="D2452" s="4">
        <v>26</v>
      </c>
      <c r="E2452" s="4">
        <v>2016</v>
      </c>
      <c r="F2452" s="3" t="s">
        <v>11004</v>
      </c>
      <c r="G2452" t="s">
        <v>15</v>
      </c>
      <c r="H2452" t="s">
        <v>4021</v>
      </c>
      <c r="I2452">
        <v>27200</v>
      </c>
      <c r="J2452" t="s">
        <v>10463</v>
      </c>
    </row>
    <row r="2453" spans="1:10" x14ac:dyDescent="0.35">
      <c r="A2453" t="s">
        <v>5571</v>
      </c>
      <c r="B2453" s="3" t="s">
        <v>11007</v>
      </c>
      <c r="C2453" s="4">
        <v>7</v>
      </c>
      <c r="D2453" s="4">
        <v>25</v>
      </c>
      <c r="E2453" s="4">
        <v>2016</v>
      </c>
      <c r="F2453" s="3" t="s">
        <v>11006</v>
      </c>
      <c r="G2453" t="s">
        <v>49</v>
      </c>
      <c r="H2453" t="s">
        <v>4230</v>
      </c>
      <c r="I2453">
        <v>11700</v>
      </c>
      <c r="J2453" t="s">
        <v>10464</v>
      </c>
    </row>
    <row r="2454" spans="1:10" x14ac:dyDescent="0.35">
      <c r="A2454" t="s">
        <v>5570</v>
      </c>
      <c r="B2454" s="3" t="s">
        <v>11007</v>
      </c>
      <c r="C2454" s="4">
        <v>7</v>
      </c>
      <c r="D2454" s="4">
        <v>25</v>
      </c>
      <c r="E2454" s="4">
        <v>2016</v>
      </c>
      <c r="F2454" s="3" t="s">
        <v>11838</v>
      </c>
      <c r="G2454" t="s">
        <v>7</v>
      </c>
      <c r="H2454" t="s">
        <v>4073</v>
      </c>
      <c r="I2454">
        <v>89809</v>
      </c>
      <c r="J2454" t="s">
        <v>10461</v>
      </c>
    </row>
    <row r="2455" spans="1:10" x14ac:dyDescent="0.35">
      <c r="A2455" t="s">
        <v>5568</v>
      </c>
      <c r="B2455" s="3" t="s">
        <v>11008</v>
      </c>
      <c r="C2455" s="4">
        <v>7</v>
      </c>
      <c r="D2455" s="4">
        <v>24</v>
      </c>
      <c r="E2455" s="4">
        <v>2016</v>
      </c>
      <c r="F2455" s="3" t="s">
        <v>11838</v>
      </c>
      <c r="G2455" t="s">
        <v>49</v>
      </c>
      <c r="H2455" t="s">
        <v>4248</v>
      </c>
      <c r="I2455">
        <v>26620</v>
      </c>
      <c r="J2455" t="s">
        <v>10463</v>
      </c>
    </row>
    <row r="2456" spans="1:10" x14ac:dyDescent="0.35">
      <c r="A2456" t="s">
        <v>5567</v>
      </c>
      <c r="B2456" s="3" t="s">
        <v>11008</v>
      </c>
      <c r="C2456" s="4">
        <v>7</v>
      </c>
      <c r="D2456" s="4">
        <v>24</v>
      </c>
      <c r="E2456" s="4">
        <v>2016</v>
      </c>
      <c r="F2456" s="3" t="s">
        <v>11005</v>
      </c>
      <c r="G2456" t="s">
        <v>15</v>
      </c>
      <c r="H2456" t="s">
        <v>4024</v>
      </c>
      <c r="I2456">
        <v>78300</v>
      </c>
      <c r="J2456" t="s">
        <v>10462</v>
      </c>
    </row>
    <row r="2457" spans="1:10" x14ac:dyDescent="0.35">
      <c r="A2457" t="s">
        <v>9536</v>
      </c>
      <c r="B2457" s="3" t="s">
        <v>11008</v>
      </c>
      <c r="C2457" s="4">
        <v>7</v>
      </c>
      <c r="D2457" s="4">
        <v>24</v>
      </c>
      <c r="E2457" s="4">
        <v>2016</v>
      </c>
      <c r="F2457" s="3" t="s">
        <v>11839</v>
      </c>
      <c r="G2457" t="s">
        <v>15</v>
      </c>
      <c r="H2457" t="s">
        <v>6845</v>
      </c>
      <c r="I2457">
        <v>11900</v>
      </c>
      <c r="J2457" t="s">
        <v>10464</v>
      </c>
    </row>
    <row r="2458" spans="1:10" x14ac:dyDescent="0.35">
      <c r="A2458" t="s">
        <v>5569</v>
      </c>
      <c r="B2458" s="3" t="s">
        <v>11008</v>
      </c>
      <c r="C2458" s="4">
        <v>7</v>
      </c>
      <c r="D2458" s="4">
        <v>24</v>
      </c>
      <c r="E2458" s="4">
        <v>2016</v>
      </c>
      <c r="F2458" s="3" t="s">
        <v>11839</v>
      </c>
      <c r="G2458" t="s">
        <v>15</v>
      </c>
      <c r="H2458" t="s">
        <v>4275</v>
      </c>
      <c r="I2458">
        <v>62602</v>
      </c>
      <c r="J2458" t="s">
        <v>10465</v>
      </c>
    </row>
    <row r="2459" spans="1:10" x14ac:dyDescent="0.35">
      <c r="A2459" t="s">
        <v>5566</v>
      </c>
      <c r="B2459" s="3" t="s">
        <v>11009</v>
      </c>
      <c r="C2459" s="4">
        <v>7</v>
      </c>
      <c r="D2459" s="4">
        <v>23</v>
      </c>
      <c r="E2459" s="4">
        <v>2016</v>
      </c>
      <c r="F2459" s="3" t="s">
        <v>11007</v>
      </c>
      <c r="G2459" t="s">
        <v>7</v>
      </c>
      <c r="H2459" t="s">
        <v>4126</v>
      </c>
      <c r="I2459">
        <v>43300</v>
      </c>
      <c r="J2459" t="s">
        <v>10465</v>
      </c>
    </row>
    <row r="2460" spans="1:10" x14ac:dyDescent="0.35">
      <c r="A2460" t="s">
        <v>9038</v>
      </c>
      <c r="B2460" s="3" t="s">
        <v>11009</v>
      </c>
      <c r="C2460" s="4">
        <v>7</v>
      </c>
      <c r="D2460" s="4">
        <v>23</v>
      </c>
      <c r="E2460" s="4">
        <v>2016</v>
      </c>
      <c r="F2460" s="3" t="s">
        <v>11838</v>
      </c>
      <c r="G2460" t="s">
        <v>15</v>
      </c>
      <c r="H2460" t="s">
        <v>8145</v>
      </c>
      <c r="I2460">
        <v>21700</v>
      </c>
      <c r="J2460" t="s">
        <v>10463</v>
      </c>
    </row>
    <row r="2461" spans="1:10" x14ac:dyDescent="0.35">
      <c r="A2461" t="s">
        <v>9306</v>
      </c>
      <c r="B2461" s="3" t="s">
        <v>11009</v>
      </c>
      <c r="C2461" s="4">
        <v>7</v>
      </c>
      <c r="D2461" s="4">
        <v>23</v>
      </c>
      <c r="E2461" s="4">
        <v>2016</v>
      </c>
      <c r="F2461" s="3" t="s">
        <v>11004</v>
      </c>
      <c r="G2461" t="s">
        <v>15</v>
      </c>
      <c r="H2461" t="s">
        <v>7011</v>
      </c>
      <c r="I2461">
        <v>91309</v>
      </c>
      <c r="J2461" t="s">
        <v>10463</v>
      </c>
    </row>
    <row r="2462" spans="1:10" x14ac:dyDescent="0.35">
      <c r="A2462" t="s">
        <v>5565</v>
      </c>
      <c r="B2462" s="3" t="s">
        <v>11009</v>
      </c>
      <c r="C2462" s="4">
        <v>7</v>
      </c>
      <c r="D2462" s="4">
        <v>23</v>
      </c>
      <c r="E2462" s="4">
        <v>2016</v>
      </c>
      <c r="F2462" s="3" t="s">
        <v>11838</v>
      </c>
      <c r="G2462" t="s">
        <v>15</v>
      </c>
      <c r="H2462" t="s">
        <v>4089</v>
      </c>
      <c r="I2462">
        <v>8000</v>
      </c>
      <c r="J2462" t="s">
        <v>10464</v>
      </c>
    </row>
    <row r="2463" spans="1:10" x14ac:dyDescent="0.35">
      <c r="A2463" t="s">
        <v>5564</v>
      </c>
      <c r="B2463" s="3" t="s">
        <v>11009</v>
      </c>
      <c r="C2463" s="4">
        <v>7</v>
      </c>
      <c r="D2463" s="4">
        <v>23</v>
      </c>
      <c r="E2463" s="4">
        <v>2016</v>
      </c>
      <c r="F2463" s="3" t="s">
        <v>11839</v>
      </c>
      <c r="G2463" t="s">
        <v>15</v>
      </c>
      <c r="H2463" t="s">
        <v>4023</v>
      </c>
      <c r="I2463">
        <v>83000</v>
      </c>
      <c r="J2463" t="s">
        <v>10462</v>
      </c>
    </row>
    <row r="2464" spans="1:10" x14ac:dyDescent="0.35">
      <c r="A2464" t="s">
        <v>5563</v>
      </c>
      <c r="B2464" s="3" t="s">
        <v>11010</v>
      </c>
      <c r="C2464" s="4">
        <v>7</v>
      </c>
      <c r="D2464" s="4">
        <v>22</v>
      </c>
      <c r="E2464" s="4">
        <v>2016</v>
      </c>
      <c r="F2464" s="3" t="s">
        <v>11010</v>
      </c>
      <c r="G2464" t="s">
        <v>312</v>
      </c>
      <c r="H2464" t="s">
        <v>4281</v>
      </c>
      <c r="I2464">
        <v>93700</v>
      </c>
      <c r="J2464" t="s">
        <v>10461</v>
      </c>
    </row>
    <row r="2465" spans="1:10" x14ac:dyDescent="0.35">
      <c r="A2465" t="s">
        <v>5561</v>
      </c>
      <c r="B2465" s="3" t="s">
        <v>11010</v>
      </c>
      <c r="C2465" s="4">
        <v>7</v>
      </c>
      <c r="D2465" s="4">
        <v>22</v>
      </c>
      <c r="E2465" s="4">
        <v>2016</v>
      </c>
      <c r="F2465" s="3" t="s">
        <v>11008</v>
      </c>
      <c r="G2465" t="s">
        <v>7</v>
      </c>
      <c r="H2465" t="s">
        <v>4067</v>
      </c>
      <c r="I2465">
        <v>48000</v>
      </c>
      <c r="J2465" t="s">
        <v>10465</v>
      </c>
    </row>
    <row r="2466" spans="1:10" x14ac:dyDescent="0.35">
      <c r="A2466" t="s">
        <v>5562</v>
      </c>
      <c r="B2466" s="3" t="s">
        <v>11010</v>
      </c>
      <c r="C2466" s="4">
        <v>7</v>
      </c>
      <c r="D2466" s="4">
        <v>22</v>
      </c>
      <c r="E2466" s="4">
        <v>2016</v>
      </c>
      <c r="F2466" s="3" t="s">
        <v>11838</v>
      </c>
      <c r="G2466" t="s">
        <v>15</v>
      </c>
      <c r="H2466" t="s">
        <v>4070</v>
      </c>
      <c r="I2466">
        <v>24009</v>
      </c>
      <c r="J2466" t="s">
        <v>10463</v>
      </c>
    </row>
    <row r="2467" spans="1:10" x14ac:dyDescent="0.35">
      <c r="A2467" t="s">
        <v>5560</v>
      </c>
      <c r="B2467" s="3" t="s">
        <v>11010</v>
      </c>
      <c r="C2467" s="4">
        <v>7</v>
      </c>
      <c r="D2467" s="4">
        <v>22</v>
      </c>
      <c r="E2467" s="4">
        <v>2016</v>
      </c>
      <c r="F2467" s="3" t="s">
        <v>11838</v>
      </c>
      <c r="G2467" t="s">
        <v>15</v>
      </c>
      <c r="H2467" t="s">
        <v>3976</v>
      </c>
      <c r="I2467">
        <v>15100</v>
      </c>
      <c r="J2467" t="s">
        <v>10463</v>
      </c>
    </row>
    <row r="2468" spans="1:10" x14ac:dyDescent="0.35">
      <c r="A2468" t="s">
        <v>9282</v>
      </c>
      <c r="B2468" s="3" t="s">
        <v>11011</v>
      </c>
      <c r="C2468" s="4">
        <v>7</v>
      </c>
      <c r="D2468" s="4">
        <v>21</v>
      </c>
      <c r="E2468" s="4">
        <v>2016</v>
      </c>
      <c r="F2468" s="3" t="s">
        <v>11008</v>
      </c>
      <c r="G2468" t="s">
        <v>7</v>
      </c>
      <c r="H2468" t="s">
        <v>7408</v>
      </c>
      <c r="I2468">
        <v>26500</v>
      </c>
      <c r="J2468" t="s">
        <v>10463</v>
      </c>
    </row>
    <row r="2469" spans="1:10" x14ac:dyDescent="0.35">
      <c r="A2469" t="s">
        <v>9473</v>
      </c>
      <c r="B2469" s="3" t="s">
        <v>11012</v>
      </c>
      <c r="C2469" s="4">
        <v>7</v>
      </c>
      <c r="D2469" s="4">
        <v>20</v>
      </c>
      <c r="E2469" s="4">
        <v>2016</v>
      </c>
      <c r="F2469" s="3" t="s">
        <v>11010</v>
      </c>
      <c r="G2469" t="s">
        <v>49</v>
      </c>
      <c r="H2469" t="s">
        <v>7922</v>
      </c>
      <c r="I2469">
        <v>97009</v>
      </c>
      <c r="J2469" t="s">
        <v>10463</v>
      </c>
    </row>
    <row r="2470" spans="1:10" x14ac:dyDescent="0.35">
      <c r="A2470" t="s">
        <v>5559</v>
      </c>
      <c r="B2470" s="3" t="s">
        <v>11012</v>
      </c>
      <c r="C2470" s="4">
        <v>7</v>
      </c>
      <c r="D2470" s="4">
        <v>20</v>
      </c>
      <c r="E2470" s="4">
        <v>2016</v>
      </c>
      <c r="F2470" s="3" t="s">
        <v>11006</v>
      </c>
      <c r="G2470" t="s">
        <v>15</v>
      </c>
      <c r="H2470" t="s">
        <v>4292</v>
      </c>
      <c r="I2470">
        <v>28707</v>
      </c>
      <c r="J2470" t="s">
        <v>10463</v>
      </c>
    </row>
    <row r="2471" spans="1:10" x14ac:dyDescent="0.35">
      <c r="A2471" t="s">
        <v>9141</v>
      </c>
      <c r="B2471" s="3" t="s">
        <v>11013</v>
      </c>
      <c r="C2471" s="4">
        <v>7</v>
      </c>
      <c r="D2471" s="4">
        <v>19</v>
      </c>
      <c r="E2471" s="4">
        <v>2016</v>
      </c>
      <c r="F2471" s="3" t="s">
        <v>11008</v>
      </c>
      <c r="G2471" t="s">
        <v>7</v>
      </c>
      <c r="H2471" t="s">
        <v>9142</v>
      </c>
      <c r="I2471">
        <v>47000</v>
      </c>
      <c r="J2471" t="s">
        <v>10465</v>
      </c>
    </row>
    <row r="2472" spans="1:10" x14ac:dyDescent="0.35">
      <c r="A2472" t="s">
        <v>8889</v>
      </c>
      <c r="B2472" s="3" t="s">
        <v>11013</v>
      </c>
      <c r="C2472" s="4">
        <v>7</v>
      </c>
      <c r="D2472" s="4">
        <v>19</v>
      </c>
      <c r="E2472" s="4">
        <v>2016</v>
      </c>
      <c r="F2472" s="3" t="s">
        <v>11009</v>
      </c>
      <c r="G2472" t="s">
        <v>15</v>
      </c>
      <c r="H2472" t="s">
        <v>8343</v>
      </c>
      <c r="I2472">
        <v>28000</v>
      </c>
      <c r="J2472" t="s">
        <v>10463</v>
      </c>
    </row>
    <row r="2473" spans="1:10" x14ac:dyDescent="0.35">
      <c r="A2473" t="s">
        <v>9045</v>
      </c>
      <c r="B2473" s="3" t="s">
        <v>11013</v>
      </c>
      <c r="C2473" s="4">
        <v>7</v>
      </c>
      <c r="D2473" s="4">
        <v>19</v>
      </c>
      <c r="E2473" s="4">
        <v>2016</v>
      </c>
      <c r="F2473" s="3" t="s">
        <v>11007</v>
      </c>
      <c r="G2473" t="s">
        <v>15</v>
      </c>
      <c r="H2473" t="s">
        <v>8310</v>
      </c>
      <c r="I2473">
        <v>88757</v>
      </c>
      <c r="J2473" t="s">
        <v>10463</v>
      </c>
    </row>
    <row r="2474" spans="1:10" x14ac:dyDescent="0.35">
      <c r="A2474" t="s">
        <v>9487</v>
      </c>
      <c r="B2474" s="3" t="s">
        <v>11013</v>
      </c>
      <c r="C2474" s="4">
        <v>7</v>
      </c>
      <c r="D2474" s="4">
        <v>19</v>
      </c>
      <c r="E2474" s="4">
        <v>2016</v>
      </c>
      <c r="F2474" s="3" t="s">
        <v>11008</v>
      </c>
      <c r="G2474" t="s">
        <v>15</v>
      </c>
      <c r="H2474" t="s">
        <v>7714</v>
      </c>
      <c r="I2474">
        <v>71750</v>
      </c>
      <c r="J2474" t="s">
        <v>10462</v>
      </c>
    </row>
    <row r="2475" spans="1:10" x14ac:dyDescent="0.35">
      <c r="A2475" t="s">
        <v>5558</v>
      </c>
      <c r="B2475" s="3" t="s">
        <v>11013</v>
      </c>
      <c r="C2475" s="4">
        <v>7</v>
      </c>
      <c r="D2475" s="4">
        <v>19</v>
      </c>
      <c r="E2475" s="4">
        <v>2016</v>
      </c>
      <c r="F2475" s="3" t="s">
        <v>11008</v>
      </c>
      <c r="G2475" t="s">
        <v>15</v>
      </c>
      <c r="H2475" t="s">
        <v>4279</v>
      </c>
      <c r="I2475">
        <v>27000</v>
      </c>
      <c r="J2475" t="s">
        <v>10463</v>
      </c>
    </row>
    <row r="2476" spans="1:10" x14ac:dyDescent="0.35">
      <c r="A2476" t="s">
        <v>9530</v>
      </c>
      <c r="B2476" s="3" t="s">
        <v>11013</v>
      </c>
      <c r="C2476" s="4">
        <v>7</v>
      </c>
      <c r="D2476" s="4">
        <v>19</v>
      </c>
      <c r="E2476" s="4">
        <v>2016</v>
      </c>
      <c r="F2476" s="3" t="s">
        <v>11009</v>
      </c>
      <c r="G2476" t="s">
        <v>15</v>
      </c>
      <c r="H2476" t="s">
        <v>8559</v>
      </c>
      <c r="I2476">
        <v>80350</v>
      </c>
      <c r="J2476" t="s">
        <v>10462</v>
      </c>
    </row>
    <row r="2477" spans="1:10" x14ac:dyDescent="0.35">
      <c r="A2477" t="s">
        <v>5557</v>
      </c>
      <c r="B2477" s="3" t="s">
        <v>11014</v>
      </c>
      <c r="C2477" s="4">
        <v>7</v>
      </c>
      <c r="D2477" s="4">
        <v>18</v>
      </c>
      <c r="E2477" s="4">
        <v>2016</v>
      </c>
      <c r="F2477" s="3" t="s">
        <v>11009</v>
      </c>
      <c r="G2477" t="s">
        <v>7</v>
      </c>
      <c r="H2477" t="s">
        <v>4089</v>
      </c>
      <c r="I2477">
        <v>87011</v>
      </c>
      <c r="J2477" t="s">
        <v>10461</v>
      </c>
    </row>
    <row r="2478" spans="1:10" x14ac:dyDescent="0.35">
      <c r="A2478" t="s">
        <v>8871</v>
      </c>
      <c r="B2478" s="3" t="s">
        <v>11014</v>
      </c>
      <c r="C2478" s="4">
        <v>7</v>
      </c>
      <c r="D2478" s="4">
        <v>18</v>
      </c>
      <c r="E2478" s="4">
        <v>2016</v>
      </c>
      <c r="F2478" s="3" t="s">
        <v>11009</v>
      </c>
      <c r="G2478" t="s">
        <v>15</v>
      </c>
      <c r="H2478" t="s">
        <v>7295</v>
      </c>
      <c r="I2478">
        <v>91009</v>
      </c>
      <c r="J2478" t="s">
        <v>10463</v>
      </c>
    </row>
    <row r="2479" spans="1:10" x14ac:dyDescent="0.35">
      <c r="A2479" t="s">
        <v>9223</v>
      </c>
      <c r="B2479" s="3" t="s">
        <v>11014</v>
      </c>
      <c r="C2479" s="4">
        <v>7</v>
      </c>
      <c r="D2479" s="4">
        <v>18</v>
      </c>
      <c r="E2479" s="4">
        <v>2016</v>
      </c>
      <c r="F2479" s="3" t="s">
        <v>11010</v>
      </c>
      <c r="G2479" t="s">
        <v>15</v>
      </c>
      <c r="H2479" t="s">
        <v>7495</v>
      </c>
      <c r="I2479">
        <v>21600</v>
      </c>
      <c r="J2479" t="s">
        <v>10463</v>
      </c>
    </row>
    <row r="2480" spans="1:10" x14ac:dyDescent="0.35">
      <c r="A2480" t="s">
        <v>5555</v>
      </c>
      <c r="B2480" s="3" t="s">
        <v>11014</v>
      </c>
      <c r="C2480" s="4">
        <v>7</v>
      </c>
      <c r="D2480" s="4">
        <v>18</v>
      </c>
      <c r="E2480" s="4">
        <v>2016</v>
      </c>
      <c r="F2480" s="3" t="s">
        <v>11009</v>
      </c>
      <c r="G2480" t="s">
        <v>15</v>
      </c>
      <c r="H2480" t="s">
        <v>3905</v>
      </c>
      <c r="I2480">
        <v>1000</v>
      </c>
      <c r="J2480" t="s">
        <v>10464</v>
      </c>
    </row>
    <row r="2481" spans="1:10" x14ac:dyDescent="0.35">
      <c r="A2481" t="s">
        <v>5556</v>
      </c>
      <c r="B2481" s="3" t="s">
        <v>11014</v>
      </c>
      <c r="C2481" s="4">
        <v>7</v>
      </c>
      <c r="D2481" s="4">
        <v>18</v>
      </c>
      <c r="E2481" s="4">
        <v>2016</v>
      </c>
      <c r="F2481" s="3" t="s">
        <v>11009</v>
      </c>
      <c r="G2481" t="s">
        <v>15</v>
      </c>
      <c r="H2481" t="s">
        <v>3914</v>
      </c>
      <c r="I2481">
        <v>62250</v>
      </c>
      <c r="J2481" t="s">
        <v>10465</v>
      </c>
    </row>
    <row r="2482" spans="1:10" x14ac:dyDescent="0.35">
      <c r="A2482" t="s">
        <v>9201</v>
      </c>
      <c r="B2482" s="3" t="s">
        <v>11015</v>
      </c>
      <c r="C2482" s="4">
        <v>7</v>
      </c>
      <c r="D2482" s="4">
        <v>17</v>
      </c>
      <c r="E2482" s="4">
        <v>2016</v>
      </c>
      <c r="F2482" s="3" t="s">
        <v>11013</v>
      </c>
      <c r="G2482" t="s">
        <v>7</v>
      </c>
      <c r="H2482" t="s">
        <v>7745</v>
      </c>
      <c r="I2482">
        <v>30900</v>
      </c>
      <c r="J2482" t="s">
        <v>10464</v>
      </c>
    </row>
    <row r="2483" spans="1:10" x14ac:dyDescent="0.35">
      <c r="A2483" t="s">
        <v>5554</v>
      </c>
      <c r="B2483" s="3" t="s">
        <v>11015</v>
      </c>
      <c r="C2483" s="4">
        <v>7</v>
      </c>
      <c r="D2483" s="4">
        <v>17</v>
      </c>
      <c r="E2483" s="4">
        <v>2016</v>
      </c>
      <c r="F2483" s="3" t="s">
        <v>11011</v>
      </c>
      <c r="G2483" t="s">
        <v>7</v>
      </c>
      <c r="H2483" t="s">
        <v>4278</v>
      </c>
      <c r="I2483">
        <v>17000</v>
      </c>
      <c r="J2483" t="s">
        <v>10463</v>
      </c>
    </row>
    <row r="2484" spans="1:10" x14ac:dyDescent="0.35">
      <c r="A2484" t="s">
        <v>5553</v>
      </c>
      <c r="B2484" s="3" t="s">
        <v>11015</v>
      </c>
      <c r="C2484" s="4">
        <v>7</v>
      </c>
      <c r="D2484" s="4">
        <v>17</v>
      </c>
      <c r="E2484" s="4">
        <v>2016</v>
      </c>
      <c r="F2484" s="3" t="s">
        <v>11010</v>
      </c>
      <c r="G2484" t="s">
        <v>15</v>
      </c>
      <c r="H2484" t="s">
        <v>4024</v>
      </c>
      <c r="I2484">
        <v>48000</v>
      </c>
      <c r="J2484" t="s">
        <v>10465</v>
      </c>
    </row>
    <row r="2485" spans="1:10" x14ac:dyDescent="0.35">
      <c r="A2485" t="s">
        <v>5552</v>
      </c>
      <c r="B2485" s="3" t="s">
        <v>11015</v>
      </c>
      <c r="C2485" s="4">
        <v>7</v>
      </c>
      <c r="D2485" s="4">
        <v>17</v>
      </c>
      <c r="E2485" s="4">
        <v>2016</v>
      </c>
      <c r="F2485" s="3" t="s">
        <v>11009</v>
      </c>
      <c r="G2485" t="s">
        <v>15</v>
      </c>
      <c r="H2485" t="s">
        <v>3935</v>
      </c>
      <c r="I2485">
        <v>27000</v>
      </c>
      <c r="J2485" t="s">
        <v>10463</v>
      </c>
    </row>
    <row r="2486" spans="1:10" x14ac:dyDescent="0.35">
      <c r="A2486" t="s">
        <v>9114</v>
      </c>
      <c r="B2486" s="3" t="s">
        <v>11016</v>
      </c>
      <c r="C2486" s="4">
        <v>7</v>
      </c>
      <c r="D2486" s="4">
        <v>16</v>
      </c>
      <c r="E2486" s="4">
        <v>2016</v>
      </c>
      <c r="F2486" s="3" t="s">
        <v>11010</v>
      </c>
      <c r="G2486" t="s">
        <v>15</v>
      </c>
      <c r="H2486" t="s">
        <v>7871</v>
      </c>
      <c r="I2486">
        <v>91009</v>
      </c>
      <c r="J2486" t="s">
        <v>10463</v>
      </c>
    </row>
    <row r="2487" spans="1:10" x14ac:dyDescent="0.35">
      <c r="A2487" t="s">
        <v>9580</v>
      </c>
      <c r="B2487" s="3" t="s">
        <v>11016</v>
      </c>
      <c r="C2487" s="4">
        <v>7</v>
      </c>
      <c r="D2487" s="4">
        <v>16</v>
      </c>
      <c r="E2487" s="4">
        <v>2016</v>
      </c>
      <c r="F2487" s="3" t="s">
        <v>11011</v>
      </c>
      <c r="G2487" t="s">
        <v>15</v>
      </c>
      <c r="H2487" t="s">
        <v>7745</v>
      </c>
      <c r="I2487">
        <v>88757</v>
      </c>
      <c r="J2487" t="s">
        <v>10463</v>
      </c>
    </row>
    <row r="2488" spans="1:10" x14ac:dyDescent="0.35">
      <c r="A2488" t="s">
        <v>9101</v>
      </c>
      <c r="B2488" s="3" t="s">
        <v>11017</v>
      </c>
      <c r="C2488" s="4">
        <v>7</v>
      </c>
      <c r="D2488" s="4">
        <v>15</v>
      </c>
      <c r="E2488" s="4">
        <v>2016</v>
      </c>
      <c r="F2488" s="3" t="s">
        <v>11015</v>
      </c>
      <c r="G2488" t="s">
        <v>49</v>
      </c>
      <c r="H2488" t="s">
        <v>8321</v>
      </c>
      <c r="I2488">
        <v>28000</v>
      </c>
      <c r="J2488" t="s">
        <v>10463</v>
      </c>
    </row>
    <row r="2489" spans="1:10" x14ac:dyDescent="0.35">
      <c r="A2489" t="s">
        <v>5550</v>
      </c>
      <c r="B2489" s="3" t="s">
        <v>11017</v>
      </c>
      <c r="C2489" s="4">
        <v>7</v>
      </c>
      <c r="D2489" s="4">
        <v>15</v>
      </c>
      <c r="E2489" s="4">
        <v>2016</v>
      </c>
      <c r="F2489" s="3" t="s">
        <v>11014</v>
      </c>
      <c r="G2489" t="s">
        <v>49</v>
      </c>
      <c r="H2489" t="s">
        <v>4205</v>
      </c>
      <c r="I2489">
        <v>62000</v>
      </c>
      <c r="J2489" t="s">
        <v>10465</v>
      </c>
    </row>
    <row r="2490" spans="1:10" x14ac:dyDescent="0.35">
      <c r="A2490" t="s">
        <v>8872</v>
      </c>
      <c r="B2490" s="3" t="s">
        <v>11017</v>
      </c>
      <c r="C2490" s="4">
        <v>7</v>
      </c>
      <c r="D2490" s="4">
        <v>15</v>
      </c>
      <c r="E2490" s="4">
        <v>2016</v>
      </c>
      <c r="F2490" s="3" t="s">
        <v>11017</v>
      </c>
      <c r="G2490" t="s">
        <v>312</v>
      </c>
      <c r="H2490" t="s">
        <v>8240</v>
      </c>
      <c r="I2490">
        <v>86400</v>
      </c>
      <c r="J2490" t="s">
        <v>10462</v>
      </c>
    </row>
    <row r="2491" spans="1:10" x14ac:dyDescent="0.35">
      <c r="A2491" t="s">
        <v>5548</v>
      </c>
      <c r="B2491" s="3" t="s">
        <v>11017</v>
      </c>
      <c r="C2491" s="4">
        <v>7</v>
      </c>
      <c r="D2491" s="4">
        <v>15</v>
      </c>
      <c r="E2491" s="4">
        <v>2016</v>
      </c>
      <c r="F2491" s="3" t="s">
        <v>11015</v>
      </c>
      <c r="G2491" t="s">
        <v>7</v>
      </c>
      <c r="H2491" t="s">
        <v>3969</v>
      </c>
      <c r="I2491">
        <v>27200</v>
      </c>
      <c r="J2491" t="s">
        <v>10463</v>
      </c>
    </row>
    <row r="2492" spans="1:10" x14ac:dyDescent="0.35">
      <c r="A2492" t="s">
        <v>9274</v>
      </c>
      <c r="B2492" s="3" t="s">
        <v>11017</v>
      </c>
      <c r="C2492" s="4">
        <v>7</v>
      </c>
      <c r="D2492" s="4">
        <v>15</v>
      </c>
      <c r="E2492" s="4">
        <v>2016</v>
      </c>
      <c r="F2492" s="3" t="s">
        <v>11013</v>
      </c>
      <c r="G2492" t="s">
        <v>7</v>
      </c>
      <c r="H2492" t="s">
        <v>7661</v>
      </c>
      <c r="I2492">
        <v>17000</v>
      </c>
      <c r="J2492" t="s">
        <v>10463</v>
      </c>
    </row>
    <row r="2493" spans="1:10" x14ac:dyDescent="0.35">
      <c r="A2493" t="s">
        <v>5551</v>
      </c>
      <c r="B2493" s="3" t="s">
        <v>11017</v>
      </c>
      <c r="C2493" s="4">
        <v>7</v>
      </c>
      <c r="D2493" s="4">
        <v>15</v>
      </c>
      <c r="E2493" s="4">
        <v>2016</v>
      </c>
      <c r="F2493" s="3" t="s">
        <v>11013</v>
      </c>
      <c r="G2493" t="s">
        <v>7</v>
      </c>
      <c r="H2493" t="s">
        <v>4232</v>
      </c>
      <c r="I2493">
        <v>14000</v>
      </c>
      <c r="J2493" t="s">
        <v>10464</v>
      </c>
    </row>
    <row r="2494" spans="1:10" x14ac:dyDescent="0.35">
      <c r="A2494" t="s">
        <v>9592</v>
      </c>
      <c r="B2494" s="3" t="s">
        <v>11017</v>
      </c>
      <c r="C2494" s="4">
        <v>7</v>
      </c>
      <c r="D2494" s="4">
        <v>15</v>
      </c>
      <c r="E2494" s="4">
        <v>2016</v>
      </c>
      <c r="F2494" s="3" t="s">
        <v>11013</v>
      </c>
      <c r="G2494" t="s">
        <v>7</v>
      </c>
      <c r="H2494" t="s">
        <v>8059</v>
      </c>
      <c r="I2494">
        <v>15100</v>
      </c>
      <c r="J2494" t="s">
        <v>10463</v>
      </c>
    </row>
    <row r="2495" spans="1:10" x14ac:dyDescent="0.35">
      <c r="A2495" t="s">
        <v>8974</v>
      </c>
      <c r="B2495" s="3" t="s">
        <v>11017</v>
      </c>
      <c r="C2495" s="4">
        <v>7</v>
      </c>
      <c r="D2495" s="4">
        <v>15</v>
      </c>
      <c r="E2495" s="4">
        <v>2016</v>
      </c>
      <c r="F2495" s="3" t="s">
        <v>11013</v>
      </c>
      <c r="G2495" t="s">
        <v>15</v>
      </c>
      <c r="H2495" t="s">
        <v>8975</v>
      </c>
      <c r="I2495">
        <v>94009</v>
      </c>
      <c r="J2495" t="s">
        <v>10463</v>
      </c>
    </row>
    <row r="2496" spans="1:10" x14ac:dyDescent="0.35">
      <c r="A2496" t="s">
        <v>5549</v>
      </c>
      <c r="B2496" s="3" t="s">
        <v>11017</v>
      </c>
      <c r="C2496" s="4">
        <v>7</v>
      </c>
      <c r="D2496" s="4">
        <v>15</v>
      </c>
      <c r="E2496" s="4">
        <v>2016</v>
      </c>
      <c r="F2496" s="3" t="s">
        <v>11013</v>
      </c>
      <c r="G2496" t="s">
        <v>15</v>
      </c>
      <c r="H2496" t="s">
        <v>4065</v>
      </c>
      <c r="I2496">
        <v>89809</v>
      </c>
      <c r="J2496" t="s">
        <v>10461</v>
      </c>
    </row>
    <row r="2497" spans="1:10" x14ac:dyDescent="0.35">
      <c r="A2497" t="s">
        <v>5547</v>
      </c>
      <c r="B2497" s="3" t="s">
        <v>11017</v>
      </c>
      <c r="C2497" s="4">
        <v>7</v>
      </c>
      <c r="D2497" s="4">
        <v>15</v>
      </c>
      <c r="E2497" s="4">
        <v>2016</v>
      </c>
      <c r="F2497" s="3" t="s">
        <v>11012</v>
      </c>
      <c r="G2497" t="s">
        <v>15</v>
      </c>
      <c r="H2497" t="s">
        <v>3912</v>
      </c>
      <c r="I2497">
        <v>17000</v>
      </c>
      <c r="J2497" t="s">
        <v>10463</v>
      </c>
    </row>
    <row r="2498" spans="1:10" x14ac:dyDescent="0.35">
      <c r="A2498" t="s">
        <v>8907</v>
      </c>
      <c r="B2498" s="3" t="s">
        <v>11018</v>
      </c>
      <c r="C2498" s="4">
        <v>7</v>
      </c>
      <c r="D2498" s="4">
        <v>13</v>
      </c>
      <c r="E2498" s="4">
        <v>2016</v>
      </c>
      <c r="F2498" s="3" t="s">
        <v>11012</v>
      </c>
      <c r="G2498" t="s">
        <v>15</v>
      </c>
      <c r="H2498" t="s">
        <v>8036</v>
      </c>
      <c r="I2498">
        <v>91309</v>
      </c>
      <c r="J2498" t="s">
        <v>10463</v>
      </c>
    </row>
    <row r="2499" spans="1:10" x14ac:dyDescent="0.35">
      <c r="A2499" t="s">
        <v>9254</v>
      </c>
      <c r="B2499" s="3" t="s">
        <v>11019</v>
      </c>
      <c r="C2499" s="4">
        <v>7</v>
      </c>
      <c r="D2499" s="4">
        <v>11</v>
      </c>
      <c r="E2499" s="4">
        <v>2016</v>
      </c>
      <c r="F2499" s="3" t="s">
        <v>11840</v>
      </c>
      <c r="G2499" t="s">
        <v>312</v>
      </c>
      <c r="H2499" t="s">
        <v>6984</v>
      </c>
      <c r="I2499">
        <v>86100</v>
      </c>
      <c r="J2499" t="s">
        <v>10462</v>
      </c>
    </row>
    <row r="2500" spans="1:10" x14ac:dyDescent="0.35">
      <c r="A2500" t="s">
        <v>5546</v>
      </c>
      <c r="B2500" s="3" t="s">
        <v>11019</v>
      </c>
      <c r="C2500" s="4">
        <v>7</v>
      </c>
      <c r="D2500" s="4">
        <v>11</v>
      </c>
      <c r="E2500" s="4">
        <v>2016</v>
      </c>
      <c r="F2500" s="3" t="s">
        <v>11019</v>
      </c>
      <c r="G2500" t="s">
        <v>312</v>
      </c>
      <c r="H2500" t="s">
        <v>4190</v>
      </c>
      <c r="I2500">
        <v>46000</v>
      </c>
      <c r="J2500" t="s">
        <v>10465</v>
      </c>
    </row>
    <row r="2501" spans="1:10" x14ac:dyDescent="0.35">
      <c r="A2501" t="s">
        <v>9215</v>
      </c>
      <c r="B2501" s="3" t="s">
        <v>11019</v>
      </c>
      <c r="C2501" s="4">
        <v>7</v>
      </c>
      <c r="D2501" s="4">
        <v>11</v>
      </c>
      <c r="E2501" s="4">
        <v>2016</v>
      </c>
      <c r="F2501" s="3" t="s">
        <v>11017</v>
      </c>
      <c r="G2501" t="s">
        <v>15</v>
      </c>
      <c r="H2501" t="s">
        <v>7158</v>
      </c>
      <c r="I2501">
        <v>30900</v>
      </c>
      <c r="J2501" t="s">
        <v>10464</v>
      </c>
    </row>
    <row r="2502" spans="1:10" x14ac:dyDescent="0.35">
      <c r="A2502" t="s">
        <v>5545</v>
      </c>
      <c r="B2502" s="3" t="s">
        <v>11019</v>
      </c>
      <c r="C2502" s="4">
        <v>7</v>
      </c>
      <c r="D2502" s="4">
        <v>11</v>
      </c>
      <c r="E2502" s="4">
        <v>2016</v>
      </c>
      <c r="F2502" s="3" t="s">
        <v>11015</v>
      </c>
      <c r="G2502" t="s">
        <v>15</v>
      </c>
      <c r="H2502" t="s">
        <v>3896</v>
      </c>
      <c r="I2502">
        <v>77200</v>
      </c>
      <c r="J2502" t="s">
        <v>10462</v>
      </c>
    </row>
    <row r="2503" spans="1:10" x14ac:dyDescent="0.35">
      <c r="A2503" t="s">
        <v>5544</v>
      </c>
      <c r="B2503" s="3" t="s">
        <v>11020</v>
      </c>
      <c r="C2503" s="4">
        <v>7</v>
      </c>
      <c r="D2503" s="4">
        <v>10</v>
      </c>
      <c r="E2503" s="4">
        <v>2016</v>
      </c>
      <c r="F2503" s="3" t="s">
        <v>11841</v>
      </c>
      <c r="G2503" t="s">
        <v>15</v>
      </c>
      <c r="H2503" t="s">
        <v>4278</v>
      </c>
      <c r="I2503">
        <v>97009</v>
      </c>
      <c r="J2503" t="s">
        <v>10461</v>
      </c>
    </row>
    <row r="2504" spans="1:10" x14ac:dyDescent="0.35">
      <c r="A2504" t="s">
        <v>9428</v>
      </c>
      <c r="B2504" s="3" t="s">
        <v>11021</v>
      </c>
      <c r="C2504" s="4">
        <v>7</v>
      </c>
      <c r="D2504" s="4">
        <v>9</v>
      </c>
      <c r="E2504" s="4">
        <v>2016</v>
      </c>
      <c r="F2504" s="3" t="s">
        <v>11021</v>
      </c>
      <c r="G2504" t="s">
        <v>312</v>
      </c>
      <c r="H2504" t="s">
        <v>7789</v>
      </c>
      <c r="I2504">
        <v>77500</v>
      </c>
      <c r="J2504" t="s">
        <v>10462</v>
      </c>
    </row>
    <row r="2505" spans="1:10" x14ac:dyDescent="0.35">
      <c r="A2505" t="s">
        <v>9471</v>
      </c>
      <c r="B2505" s="3" t="s">
        <v>11021</v>
      </c>
      <c r="C2505" s="4">
        <v>7</v>
      </c>
      <c r="D2505" s="4">
        <v>9</v>
      </c>
      <c r="E2505" s="4">
        <v>2016</v>
      </c>
      <c r="F2505" s="3" t="s">
        <v>11019</v>
      </c>
      <c r="G2505" t="s">
        <v>7</v>
      </c>
      <c r="H2505" t="s">
        <v>8954</v>
      </c>
      <c r="I2505">
        <v>43900</v>
      </c>
      <c r="J2505" t="s">
        <v>10465</v>
      </c>
    </row>
    <row r="2506" spans="1:10" x14ac:dyDescent="0.35">
      <c r="A2506" t="s">
        <v>5543</v>
      </c>
      <c r="B2506" s="3" t="s">
        <v>11021</v>
      </c>
      <c r="C2506" s="4">
        <v>7</v>
      </c>
      <c r="D2506" s="4">
        <v>9</v>
      </c>
      <c r="E2506" s="4">
        <v>2016</v>
      </c>
      <c r="F2506" s="3" t="s">
        <v>11018</v>
      </c>
      <c r="G2506" t="s">
        <v>15</v>
      </c>
      <c r="H2506" t="s">
        <v>4238</v>
      </c>
      <c r="I2506">
        <v>81500</v>
      </c>
      <c r="J2506" t="s">
        <v>10462</v>
      </c>
    </row>
    <row r="2507" spans="1:10" x14ac:dyDescent="0.35">
      <c r="A2507" t="s">
        <v>9429</v>
      </c>
      <c r="B2507" s="3" t="s">
        <v>11021</v>
      </c>
      <c r="C2507" s="4">
        <v>7</v>
      </c>
      <c r="D2507" s="4">
        <v>9</v>
      </c>
      <c r="E2507" s="4">
        <v>2016</v>
      </c>
      <c r="F2507" s="3" t="s">
        <v>11018</v>
      </c>
      <c r="G2507" t="s">
        <v>15</v>
      </c>
      <c r="H2507" t="s">
        <v>7839</v>
      </c>
      <c r="I2507">
        <v>28000</v>
      </c>
      <c r="J2507" t="s">
        <v>10463</v>
      </c>
    </row>
    <row r="2508" spans="1:10" x14ac:dyDescent="0.35">
      <c r="A2508" t="s">
        <v>5542</v>
      </c>
      <c r="B2508" s="3" t="s">
        <v>11021</v>
      </c>
      <c r="C2508" s="4">
        <v>7</v>
      </c>
      <c r="D2508" s="4">
        <v>9</v>
      </c>
      <c r="E2508" s="4">
        <v>2016</v>
      </c>
      <c r="F2508" s="3" t="s">
        <v>11017</v>
      </c>
      <c r="G2508" t="s">
        <v>15</v>
      </c>
      <c r="H2508" t="s">
        <v>4032</v>
      </c>
      <c r="I2508">
        <v>87011</v>
      </c>
      <c r="J2508" t="s">
        <v>10461</v>
      </c>
    </row>
    <row r="2509" spans="1:10" x14ac:dyDescent="0.35">
      <c r="A2509" t="s">
        <v>5540</v>
      </c>
      <c r="B2509" s="3" t="s">
        <v>11022</v>
      </c>
      <c r="C2509" s="4">
        <v>7</v>
      </c>
      <c r="D2509" s="4">
        <v>8</v>
      </c>
      <c r="E2509" s="4">
        <v>2016</v>
      </c>
      <c r="F2509" s="3" t="s">
        <v>11020</v>
      </c>
      <c r="G2509" t="s">
        <v>7</v>
      </c>
      <c r="H2509" t="s">
        <v>4049</v>
      </c>
      <c r="I2509">
        <v>75150</v>
      </c>
      <c r="J2509" t="s">
        <v>10462</v>
      </c>
    </row>
    <row r="2510" spans="1:10" x14ac:dyDescent="0.35">
      <c r="A2510" t="s">
        <v>5539</v>
      </c>
      <c r="B2510" s="3" t="s">
        <v>11022</v>
      </c>
      <c r="C2510" s="4">
        <v>7</v>
      </c>
      <c r="D2510" s="4">
        <v>8</v>
      </c>
      <c r="E2510" s="4">
        <v>2016</v>
      </c>
      <c r="F2510" s="3" t="s">
        <v>11840</v>
      </c>
      <c r="G2510" t="s">
        <v>7</v>
      </c>
      <c r="H2510" t="s">
        <v>3993</v>
      </c>
      <c r="I2510">
        <v>85000</v>
      </c>
      <c r="J2510" t="s">
        <v>10462</v>
      </c>
    </row>
    <row r="2511" spans="1:10" x14ac:dyDescent="0.35">
      <c r="A2511" t="s">
        <v>8868</v>
      </c>
      <c r="B2511" s="3" t="s">
        <v>11022</v>
      </c>
      <c r="C2511" s="4">
        <v>7</v>
      </c>
      <c r="D2511" s="4">
        <v>8</v>
      </c>
      <c r="E2511" s="4">
        <v>2016</v>
      </c>
      <c r="F2511" s="3" t="s">
        <v>11840</v>
      </c>
      <c r="G2511" t="s">
        <v>15</v>
      </c>
      <c r="H2511" t="s">
        <v>7719</v>
      </c>
      <c r="I2511">
        <v>94009</v>
      </c>
      <c r="J2511" t="s">
        <v>10463</v>
      </c>
    </row>
    <row r="2512" spans="1:10" x14ac:dyDescent="0.35">
      <c r="A2512" t="s">
        <v>8938</v>
      </c>
      <c r="B2512" s="3" t="s">
        <v>11022</v>
      </c>
      <c r="C2512" s="4">
        <v>7</v>
      </c>
      <c r="D2512" s="4">
        <v>8</v>
      </c>
      <c r="E2512" s="4">
        <v>2016</v>
      </c>
      <c r="F2512" s="3" t="s">
        <v>11841</v>
      </c>
      <c r="G2512" t="s">
        <v>15</v>
      </c>
      <c r="H2512" t="s">
        <v>8165</v>
      </c>
      <c r="I2512">
        <v>88757</v>
      </c>
      <c r="J2512" t="s">
        <v>10463</v>
      </c>
    </row>
    <row r="2513" spans="1:10" x14ac:dyDescent="0.35">
      <c r="A2513" t="s">
        <v>9044</v>
      </c>
      <c r="B2513" s="3" t="s">
        <v>11022</v>
      </c>
      <c r="C2513" s="4">
        <v>7</v>
      </c>
      <c r="D2513" s="4">
        <v>8</v>
      </c>
      <c r="E2513" s="4">
        <v>2016</v>
      </c>
      <c r="F2513" s="3" t="s">
        <v>11018</v>
      </c>
      <c r="G2513" t="s">
        <v>15</v>
      </c>
      <c r="H2513" t="s">
        <v>7901</v>
      </c>
      <c r="I2513">
        <v>77000</v>
      </c>
      <c r="J2513" t="s">
        <v>10462</v>
      </c>
    </row>
    <row r="2514" spans="1:10" x14ac:dyDescent="0.35">
      <c r="A2514" t="s">
        <v>5541</v>
      </c>
      <c r="B2514" s="3" t="s">
        <v>11022</v>
      </c>
      <c r="C2514" s="4">
        <v>7</v>
      </c>
      <c r="D2514" s="4">
        <v>8</v>
      </c>
      <c r="E2514" s="4">
        <v>2016</v>
      </c>
      <c r="F2514" s="3" t="s">
        <v>11841</v>
      </c>
      <c r="G2514" t="s">
        <v>15</v>
      </c>
      <c r="H2514" t="s">
        <v>4080</v>
      </c>
      <c r="I2514">
        <v>48000</v>
      </c>
      <c r="J2514" t="s">
        <v>10465</v>
      </c>
    </row>
    <row r="2515" spans="1:10" x14ac:dyDescent="0.35">
      <c r="A2515" t="s">
        <v>5538</v>
      </c>
      <c r="B2515" s="3" t="s">
        <v>11023</v>
      </c>
      <c r="C2515" s="4">
        <v>7</v>
      </c>
      <c r="D2515" s="4">
        <v>5</v>
      </c>
      <c r="E2515" s="4">
        <v>2016</v>
      </c>
      <c r="F2515" s="3" t="s">
        <v>11842</v>
      </c>
      <c r="G2515" t="s">
        <v>49</v>
      </c>
      <c r="H2515" t="s">
        <v>3903</v>
      </c>
      <c r="I2515">
        <v>56000</v>
      </c>
      <c r="J2515" t="s">
        <v>10465</v>
      </c>
    </row>
    <row r="2516" spans="1:10" x14ac:dyDescent="0.35">
      <c r="A2516" t="s">
        <v>8895</v>
      </c>
      <c r="B2516" s="3" t="s">
        <v>11023</v>
      </c>
      <c r="C2516" s="4">
        <v>7</v>
      </c>
      <c r="D2516" s="4">
        <v>5</v>
      </c>
      <c r="E2516" s="4">
        <v>2016</v>
      </c>
      <c r="F2516" s="3" t="s">
        <v>11023</v>
      </c>
      <c r="G2516" t="s">
        <v>312</v>
      </c>
      <c r="H2516" t="s">
        <v>7280</v>
      </c>
      <c r="I2516">
        <v>98859</v>
      </c>
      <c r="J2516" t="s">
        <v>10463</v>
      </c>
    </row>
    <row r="2517" spans="1:10" x14ac:dyDescent="0.35">
      <c r="A2517" t="s">
        <v>5536</v>
      </c>
      <c r="B2517" s="3" t="s">
        <v>11024</v>
      </c>
      <c r="C2517" s="4">
        <v>7</v>
      </c>
      <c r="D2517" s="4">
        <v>4</v>
      </c>
      <c r="E2517" s="4">
        <v>2016</v>
      </c>
      <c r="F2517" s="3" t="s">
        <v>11842</v>
      </c>
      <c r="G2517" t="s">
        <v>49</v>
      </c>
      <c r="H2517" t="s">
        <v>4178</v>
      </c>
      <c r="I2517">
        <v>76300</v>
      </c>
      <c r="J2517" t="s">
        <v>10462</v>
      </c>
    </row>
    <row r="2518" spans="1:10" x14ac:dyDescent="0.35">
      <c r="A2518" t="s">
        <v>5537</v>
      </c>
      <c r="B2518" s="3" t="s">
        <v>11024</v>
      </c>
      <c r="C2518" s="4">
        <v>7</v>
      </c>
      <c r="D2518" s="4">
        <v>4</v>
      </c>
      <c r="E2518" s="4">
        <v>2016</v>
      </c>
      <c r="F2518" s="3" t="s">
        <v>11024</v>
      </c>
      <c r="G2518" t="s">
        <v>312</v>
      </c>
      <c r="H2518" t="s">
        <v>4198</v>
      </c>
      <c r="I2518">
        <v>46000</v>
      </c>
      <c r="J2518" t="s">
        <v>10465</v>
      </c>
    </row>
    <row r="2519" spans="1:10" x14ac:dyDescent="0.35">
      <c r="A2519" t="s">
        <v>5535</v>
      </c>
      <c r="B2519" s="3" t="s">
        <v>11024</v>
      </c>
      <c r="C2519" s="4">
        <v>7</v>
      </c>
      <c r="D2519" s="4">
        <v>4</v>
      </c>
      <c r="E2519" s="4">
        <v>2016</v>
      </c>
      <c r="F2519" s="3" t="s">
        <v>11022</v>
      </c>
      <c r="G2519" t="s">
        <v>15</v>
      </c>
      <c r="H2519" t="s">
        <v>4122</v>
      </c>
      <c r="I2519">
        <v>88757</v>
      </c>
      <c r="J2519" t="s">
        <v>10461</v>
      </c>
    </row>
    <row r="2520" spans="1:10" x14ac:dyDescent="0.35">
      <c r="A2520" t="s">
        <v>5533</v>
      </c>
      <c r="B2520" s="3" t="s">
        <v>11025</v>
      </c>
      <c r="C2520" s="4">
        <v>7</v>
      </c>
      <c r="D2520" s="4">
        <v>3</v>
      </c>
      <c r="E2520" s="4">
        <v>2016</v>
      </c>
      <c r="F2520" s="3" t="s">
        <v>11024</v>
      </c>
      <c r="G2520" t="s">
        <v>49</v>
      </c>
      <c r="H2520" t="s">
        <v>4190</v>
      </c>
      <c r="I2520">
        <v>11900</v>
      </c>
      <c r="J2520" t="s">
        <v>10464</v>
      </c>
    </row>
    <row r="2521" spans="1:10" x14ac:dyDescent="0.35">
      <c r="A2521" t="s">
        <v>5534</v>
      </c>
      <c r="B2521" s="3" t="s">
        <v>11025</v>
      </c>
      <c r="C2521" s="4">
        <v>7</v>
      </c>
      <c r="D2521" s="4">
        <v>3</v>
      </c>
      <c r="E2521" s="4">
        <v>2016</v>
      </c>
      <c r="F2521" s="3" t="s">
        <v>11022</v>
      </c>
      <c r="G2521" t="s">
        <v>7</v>
      </c>
      <c r="H2521" t="s">
        <v>4196</v>
      </c>
      <c r="I2521">
        <v>77200</v>
      </c>
      <c r="J2521" t="s">
        <v>10462</v>
      </c>
    </row>
    <row r="2522" spans="1:10" x14ac:dyDescent="0.35">
      <c r="A2522" t="s">
        <v>8873</v>
      </c>
      <c r="B2522" s="3" t="s">
        <v>11025</v>
      </c>
      <c r="C2522" s="4">
        <v>7</v>
      </c>
      <c r="D2522" s="4">
        <v>3</v>
      </c>
      <c r="E2522" s="4">
        <v>2016</v>
      </c>
      <c r="F2522" s="3" t="s">
        <v>11021</v>
      </c>
      <c r="G2522" t="s">
        <v>15</v>
      </c>
      <c r="H2522" t="s">
        <v>7290</v>
      </c>
      <c r="I2522">
        <v>70400</v>
      </c>
      <c r="J2522" t="s">
        <v>10462</v>
      </c>
    </row>
    <row r="2523" spans="1:10" x14ac:dyDescent="0.35">
      <c r="A2523" t="s">
        <v>9496</v>
      </c>
      <c r="B2523" s="3" t="s">
        <v>11026</v>
      </c>
      <c r="C2523" s="4">
        <v>7</v>
      </c>
      <c r="D2523" s="4">
        <v>2</v>
      </c>
      <c r="E2523" s="4">
        <v>2016</v>
      </c>
      <c r="F2523" s="3" t="s">
        <v>11025</v>
      </c>
      <c r="G2523" t="s">
        <v>49</v>
      </c>
      <c r="H2523" t="s">
        <v>6984</v>
      </c>
      <c r="I2523">
        <v>94009</v>
      </c>
      <c r="J2523" t="s">
        <v>10463</v>
      </c>
    </row>
    <row r="2524" spans="1:10" x14ac:dyDescent="0.35">
      <c r="A2524" t="s">
        <v>5531</v>
      </c>
      <c r="B2524" s="3" t="s">
        <v>11026</v>
      </c>
      <c r="C2524" s="4">
        <v>7</v>
      </c>
      <c r="D2524" s="4">
        <v>2</v>
      </c>
      <c r="E2524" s="4">
        <v>2016</v>
      </c>
      <c r="F2524" s="3" t="s">
        <v>11024</v>
      </c>
      <c r="G2524" t="s">
        <v>49</v>
      </c>
      <c r="H2524" t="s">
        <v>4221</v>
      </c>
      <c r="I2524">
        <v>32000</v>
      </c>
      <c r="J2524" t="s">
        <v>10464</v>
      </c>
    </row>
    <row r="2525" spans="1:10" x14ac:dyDescent="0.35">
      <c r="A2525" t="s">
        <v>5532</v>
      </c>
      <c r="B2525" s="3" t="s">
        <v>11026</v>
      </c>
      <c r="C2525" s="4">
        <v>7</v>
      </c>
      <c r="D2525" s="4">
        <v>2</v>
      </c>
      <c r="E2525" s="4">
        <v>2016</v>
      </c>
      <c r="F2525" s="3" t="s">
        <v>11026</v>
      </c>
      <c r="G2525" t="s">
        <v>312</v>
      </c>
      <c r="H2525" t="s">
        <v>4243</v>
      </c>
      <c r="I2525">
        <v>17000</v>
      </c>
      <c r="J2525" t="s">
        <v>10463</v>
      </c>
    </row>
    <row r="2526" spans="1:10" x14ac:dyDescent="0.35">
      <c r="A2526" t="s">
        <v>9161</v>
      </c>
      <c r="B2526" s="3" t="s">
        <v>11026</v>
      </c>
      <c r="C2526" s="4">
        <v>7</v>
      </c>
      <c r="D2526" s="4">
        <v>2</v>
      </c>
      <c r="E2526" s="4">
        <v>2016</v>
      </c>
      <c r="F2526" s="3" t="s">
        <v>11026</v>
      </c>
      <c r="G2526" t="s">
        <v>7784</v>
      </c>
      <c r="H2526" t="s">
        <v>8514</v>
      </c>
      <c r="I2526">
        <v>17000</v>
      </c>
      <c r="J2526" t="s">
        <v>10463</v>
      </c>
    </row>
    <row r="2527" spans="1:10" x14ac:dyDescent="0.35">
      <c r="A2527" t="s">
        <v>9534</v>
      </c>
      <c r="B2527" s="3" t="s">
        <v>11027</v>
      </c>
      <c r="C2527" s="4">
        <v>7</v>
      </c>
      <c r="D2527" s="4">
        <v>1</v>
      </c>
      <c r="E2527" s="4">
        <v>2016</v>
      </c>
      <c r="F2527" s="3" t="s">
        <v>11025</v>
      </c>
      <c r="G2527" t="s">
        <v>7</v>
      </c>
      <c r="H2527" t="s">
        <v>7656</v>
      </c>
      <c r="I2527">
        <v>76450</v>
      </c>
      <c r="J2527" t="s">
        <v>10462</v>
      </c>
    </row>
    <row r="2528" spans="1:10" x14ac:dyDescent="0.35">
      <c r="A2528" t="s">
        <v>5530</v>
      </c>
      <c r="B2528" s="3" t="s">
        <v>11027</v>
      </c>
      <c r="C2528" s="4">
        <v>7</v>
      </c>
      <c r="D2528" s="4">
        <v>1</v>
      </c>
      <c r="E2528" s="4">
        <v>2016</v>
      </c>
      <c r="F2528" s="3" t="s">
        <v>11024</v>
      </c>
      <c r="G2528" t="s">
        <v>7</v>
      </c>
      <c r="H2528" t="s">
        <v>3952</v>
      </c>
      <c r="I2528">
        <v>85000</v>
      </c>
      <c r="J2528" t="s">
        <v>10462</v>
      </c>
    </row>
    <row r="2529" spans="1:10" x14ac:dyDescent="0.35">
      <c r="A2529" t="s">
        <v>5529</v>
      </c>
      <c r="B2529" s="3" t="s">
        <v>11028</v>
      </c>
      <c r="C2529" s="4">
        <v>6</v>
      </c>
      <c r="D2529" s="4">
        <v>30</v>
      </c>
      <c r="E2529" s="4">
        <v>2016</v>
      </c>
      <c r="F2529" s="3" t="s">
        <v>11024</v>
      </c>
      <c r="G2529" t="s">
        <v>7</v>
      </c>
      <c r="H2529" t="s">
        <v>4050</v>
      </c>
      <c r="I2529">
        <v>71800</v>
      </c>
      <c r="J2529" t="s">
        <v>10462</v>
      </c>
    </row>
    <row r="2530" spans="1:10" x14ac:dyDescent="0.35">
      <c r="A2530" t="s">
        <v>5528</v>
      </c>
      <c r="B2530" s="3" t="s">
        <v>11029</v>
      </c>
      <c r="C2530" s="4">
        <v>6</v>
      </c>
      <c r="D2530" s="4">
        <v>29</v>
      </c>
      <c r="E2530" s="4">
        <v>2016</v>
      </c>
      <c r="F2530" s="3" t="s">
        <v>11029</v>
      </c>
      <c r="G2530" t="s">
        <v>312</v>
      </c>
      <c r="H2530" t="s">
        <v>4063</v>
      </c>
      <c r="I2530">
        <v>78000</v>
      </c>
      <c r="J2530" t="s">
        <v>10462</v>
      </c>
    </row>
    <row r="2531" spans="1:10" x14ac:dyDescent="0.35">
      <c r="A2531" t="s">
        <v>8979</v>
      </c>
      <c r="B2531" s="3" t="s">
        <v>11029</v>
      </c>
      <c r="C2531" s="4">
        <v>6</v>
      </c>
      <c r="D2531" s="4">
        <v>29</v>
      </c>
      <c r="E2531" s="4">
        <v>2016</v>
      </c>
      <c r="F2531" s="3" t="s">
        <v>11025</v>
      </c>
      <c r="G2531" t="s">
        <v>7</v>
      </c>
      <c r="H2531" t="s">
        <v>7209</v>
      </c>
      <c r="I2531">
        <v>40000</v>
      </c>
      <c r="J2531" t="s">
        <v>10465</v>
      </c>
    </row>
    <row r="2532" spans="1:10" x14ac:dyDescent="0.35">
      <c r="A2532" t="s">
        <v>5527</v>
      </c>
      <c r="B2532" s="3" t="s">
        <v>11029</v>
      </c>
      <c r="C2532" s="4">
        <v>6</v>
      </c>
      <c r="D2532" s="4">
        <v>29</v>
      </c>
      <c r="E2532" s="4">
        <v>2016</v>
      </c>
      <c r="F2532" s="3" t="s">
        <v>11027</v>
      </c>
      <c r="G2532" t="s">
        <v>7</v>
      </c>
      <c r="H2532" t="s">
        <v>3975</v>
      </c>
      <c r="I2532">
        <v>43000</v>
      </c>
      <c r="J2532" t="s">
        <v>10465</v>
      </c>
    </row>
    <row r="2533" spans="1:10" x14ac:dyDescent="0.35">
      <c r="A2533" t="s">
        <v>5526</v>
      </c>
      <c r="B2533" s="3" t="s">
        <v>11030</v>
      </c>
      <c r="C2533" s="4">
        <v>6</v>
      </c>
      <c r="D2533" s="4">
        <v>28</v>
      </c>
      <c r="E2533" s="4">
        <v>2016</v>
      </c>
      <c r="F2533" s="3" t="s">
        <v>11028</v>
      </c>
      <c r="G2533" t="s">
        <v>7</v>
      </c>
      <c r="H2533" t="s">
        <v>3919</v>
      </c>
      <c r="I2533">
        <v>56000</v>
      </c>
      <c r="J2533" t="s">
        <v>10465</v>
      </c>
    </row>
    <row r="2534" spans="1:10" x14ac:dyDescent="0.35">
      <c r="A2534" t="s">
        <v>9442</v>
      </c>
      <c r="B2534" s="3" t="s">
        <v>11030</v>
      </c>
      <c r="C2534" s="4">
        <v>6</v>
      </c>
      <c r="D2534" s="4">
        <v>28</v>
      </c>
      <c r="E2534" s="4">
        <v>2016</v>
      </c>
      <c r="F2534" s="3" t="s">
        <v>11026</v>
      </c>
      <c r="G2534" t="s">
        <v>15</v>
      </c>
      <c r="H2534" t="s">
        <v>7714</v>
      </c>
      <c r="I2534">
        <v>26090</v>
      </c>
      <c r="J2534" t="s">
        <v>10464</v>
      </c>
    </row>
    <row r="2535" spans="1:10" x14ac:dyDescent="0.35">
      <c r="A2535" t="s">
        <v>5521</v>
      </c>
      <c r="B2535" s="3" t="s">
        <v>11031</v>
      </c>
      <c r="C2535" s="4">
        <v>6</v>
      </c>
      <c r="D2535" s="4">
        <v>27</v>
      </c>
      <c r="E2535" s="4">
        <v>2016</v>
      </c>
      <c r="F2535" s="3" t="s">
        <v>11031</v>
      </c>
      <c r="G2535" t="s">
        <v>312</v>
      </c>
      <c r="H2535" t="s">
        <v>3927</v>
      </c>
      <c r="I2535">
        <v>33000</v>
      </c>
      <c r="J2535" t="s">
        <v>10464</v>
      </c>
    </row>
    <row r="2536" spans="1:10" x14ac:dyDescent="0.35">
      <c r="A2536" t="s">
        <v>9083</v>
      </c>
      <c r="B2536" s="3" t="s">
        <v>11031</v>
      </c>
      <c r="C2536" s="4">
        <v>6</v>
      </c>
      <c r="D2536" s="4">
        <v>27</v>
      </c>
      <c r="E2536" s="4">
        <v>2016</v>
      </c>
      <c r="F2536" s="3" t="s">
        <v>11031</v>
      </c>
      <c r="G2536" t="s">
        <v>7784</v>
      </c>
      <c r="H2536" t="s">
        <v>8382</v>
      </c>
      <c r="I2536">
        <v>43900</v>
      </c>
      <c r="J2536" t="s">
        <v>10465</v>
      </c>
    </row>
    <row r="2537" spans="1:10" x14ac:dyDescent="0.35">
      <c r="A2537" t="s">
        <v>5522</v>
      </c>
      <c r="B2537" s="3" t="s">
        <v>11031</v>
      </c>
      <c r="C2537" s="4">
        <v>6</v>
      </c>
      <c r="D2537" s="4">
        <v>27</v>
      </c>
      <c r="E2537" s="4">
        <v>2016</v>
      </c>
      <c r="F2537" s="3" t="s">
        <v>11028</v>
      </c>
      <c r="G2537" t="s">
        <v>7</v>
      </c>
      <c r="H2537" t="s">
        <v>3949</v>
      </c>
      <c r="I2537">
        <v>41400</v>
      </c>
      <c r="J2537" t="s">
        <v>10465</v>
      </c>
    </row>
    <row r="2538" spans="1:10" x14ac:dyDescent="0.35">
      <c r="A2538" t="s">
        <v>8882</v>
      </c>
      <c r="B2538" s="3" t="s">
        <v>11031</v>
      </c>
      <c r="C2538" s="4">
        <v>6</v>
      </c>
      <c r="D2538" s="4">
        <v>27</v>
      </c>
      <c r="E2538" s="4">
        <v>2016</v>
      </c>
      <c r="F2538" s="3" t="s">
        <v>11025</v>
      </c>
      <c r="G2538" t="s">
        <v>15</v>
      </c>
      <c r="H2538" t="s">
        <v>7054</v>
      </c>
      <c r="I2538">
        <v>21700</v>
      </c>
      <c r="J2538" t="s">
        <v>10463</v>
      </c>
    </row>
    <row r="2539" spans="1:10" x14ac:dyDescent="0.35">
      <c r="A2539" t="s">
        <v>5525</v>
      </c>
      <c r="B2539" s="3" t="s">
        <v>11031</v>
      </c>
      <c r="C2539" s="4">
        <v>6</v>
      </c>
      <c r="D2539" s="4">
        <v>27</v>
      </c>
      <c r="E2539" s="4">
        <v>2016</v>
      </c>
      <c r="F2539" s="3" t="s">
        <v>11025</v>
      </c>
      <c r="G2539" t="s">
        <v>15</v>
      </c>
      <c r="H2539" t="s">
        <v>4277</v>
      </c>
      <c r="I2539">
        <v>97009</v>
      </c>
      <c r="J2539" t="s">
        <v>10461</v>
      </c>
    </row>
    <row r="2540" spans="1:10" x14ac:dyDescent="0.35">
      <c r="A2540" t="s">
        <v>5523</v>
      </c>
      <c r="B2540" s="3" t="s">
        <v>11031</v>
      </c>
      <c r="C2540" s="4">
        <v>6</v>
      </c>
      <c r="D2540" s="4">
        <v>27</v>
      </c>
      <c r="E2540" s="4">
        <v>2016</v>
      </c>
      <c r="F2540" s="3" t="s">
        <v>11024</v>
      </c>
      <c r="G2540" t="s">
        <v>15</v>
      </c>
      <c r="H2540" t="s">
        <v>4103</v>
      </c>
      <c r="I2540">
        <v>50350</v>
      </c>
      <c r="J2540" t="s">
        <v>10465</v>
      </c>
    </row>
    <row r="2541" spans="1:10" x14ac:dyDescent="0.35">
      <c r="A2541" t="s">
        <v>5524</v>
      </c>
      <c r="B2541" s="3" t="s">
        <v>11031</v>
      </c>
      <c r="C2541" s="4">
        <v>6</v>
      </c>
      <c r="D2541" s="4">
        <v>27</v>
      </c>
      <c r="E2541" s="4">
        <v>2016</v>
      </c>
      <c r="F2541" s="3" t="s">
        <v>11024</v>
      </c>
      <c r="G2541" t="s">
        <v>15</v>
      </c>
      <c r="H2541" t="s">
        <v>4165</v>
      </c>
      <c r="I2541">
        <v>22000</v>
      </c>
      <c r="J2541" t="s">
        <v>10463</v>
      </c>
    </row>
    <row r="2542" spans="1:10" x14ac:dyDescent="0.35">
      <c r="A2542" t="s">
        <v>9421</v>
      </c>
      <c r="B2542" s="3" t="s">
        <v>11031</v>
      </c>
      <c r="C2542" s="4">
        <v>6</v>
      </c>
      <c r="D2542" s="4">
        <v>27</v>
      </c>
      <c r="E2542" s="4">
        <v>2016</v>
      </c>
      <c r="F2542" s="3" t="s">
        <v>11027</v>
      </c>
      <c r="G2542" t="s">
        <v>15</v>
      </c>
      <c r="H2542" t="s">
        <v>9422</v>
      </c>
      <c r="I2542">
        <v>26000</v>
      </c>
      <c r="J2542" t="s">
        <v>10464</v>
      </c>
    </row>
    <row r="2543" spans="1:10" x14ac:dyDescent="0.35">
      <c r="A2543" t="s">
        <v>9516</v>
      </c>
      <c r="B2543" s="3" t="s">
        <v>11031</v>
      </c>
      <c r="C2543" s="4">
        <v>6</v>
      </c>
      <c r="D2543" s="4">
        <v>27</v>
      </c>
      <c r="E2543" s="4">
        <v>2016</v>
      </c>
      <c r="F2543" s="3" t="s">
        <v>11024</v>
      </c>
      <c r="G2543" t="s">
        <v>15</v>
      </c>
      <c r="H2543" t="s">
        <v>9051</v>
      </c>
      <c r="I2543">
        <v>77100</v>
      </c>
      <c r="J2543" t="s">
        <v>10462</v>
      </c>
    </row>
    <row r="2544" spans="1:10" x14ac:dyDescent="0.35">
      <c r="A2544" t="s">
        <v>8879</v>
      </c>
      <c r="B2544" s="3" t="s">
        <v>11032</v>
      </c>
      <c r="C2544" s="4">
        <v>6</v>
      </c>
      <c r="D2544" s="4">
        <v>26</v>
      </c>
      <c r="E2544" s="4">
        <v>2016</v>
      </c>
      <c r="F2544" s="3" t="s">
        <v>11030</v>
      </c>
      <c r="G2544" t="s">
        <v>7</v>
      </c>
      <c r="H2544" t="s">
        <v>6905</v>
      </c>
      <c r="I2544">
        <v>30900</v>
      </c>
      <c r="J2544" t="s">
        <v>10464</v>
      </c>
    </row>
    <row r="2545" spans="1:10" x14ac:dyDescent="0.35">
      <c r="A2545" t="s">
        <v>5520</v>
      </c>
      <c r="B2545" s="3" t="s">
        <v>11032</v>
      </c>
      <c r="C2545" s="4">
        <v>6</v>
      </c>
      <c r="D2545" s="4">
        <v>26</v>
      </c>
      <c r="E2545" s="4">
        <v>2016</v>
      </c>
      <c r="F2545" s="3" t="s">
        <v>11028</v>
      </c>
      <c r="G2545" t="s">
        <v>15</v>
      </c>
      <c r="H2545" t="s">
        <v>3910</v>
      </c>
      <c r="I2545">
        <v>32200</v>
      </c>
      <c r="J2545" t="s">
        <v>10464</v>
      </c>
    </row>
    <row r="2546" spans="1:10" x14ac:dyDescent="0.35">
      <c r="A2546" t="s">
        <v>9418</v>
      </c>
      <c r="B2546" s="3" t="s">
        <v>11032</v>
      </c>
      <c r="C2546" s="4">
        <v>6</v>
      </c>
      <c r="D2546" s="4">
        <v>26</v>
      </c>
      <c r="E2546" s="4">
        <v>2016</v>
      </c>
      <c r="F2546" s="3" t="s">
        <v>11028</v>
      </c>
      <c r="G2546" t="s">
        <v>15</v>
      </c>
      <c r="H2546" t="s">
        <v>7132</v>
      </c>
      <c r="I2546">
        <v>28000</v>
      </c>
      <c r="J2546" t="s">
        <v>10463</v>
      </c>
    </row>
    <row r="2547" spans="1:10" x14ac:dyDescent="0.35">
      <c r="A2547" t="s">
        <v>8859</v>
      </c>
      <c r="B2547" s="3" t="s">
        <v>11033</v>
      </c>
      <c r="C2547" s="4">
        <v>6</v>
      </c>
      <c r="D2547" s="4">
        <v>25</v>
      </c>
      <c r="E2547" s="4">
        <v>2016</v>
      </c>
      <c r="F2547" s="3" t="s">
        <v>11031</v>
      </c>
      <c r="G2547" t="s">
        <v>7</v>
      </c>
      <c r="H2547" t="s">
        <v>8165</v>
      </c>
      <c r="I2547">
        <v>88757</v>
      </c>
      <c r="J2547" t="s">
        <v>10463</v>
      </c>
    </row>
    <row r="2548" spans="1:10" x14ac:dyDescent="0.35">
      <c r="A2548" t="s">
        <v>5519</v>
      </c>
      <c r="B2548" s="3" t="s">
        <v>11033</v>
      </c>
      <c r="C2548" s="4">
        <v>6</v>
      </c>
      <c r="D2548" s="4">
        <v>25</v>
      </c>
      <c r="E2548" s="4">
        <v>2016</v>
      </c>
      <c r="F2548" s="3" t="s">
        <v>11027</v>
      </c>
      <c r="G2548" t="s">
        <v>15</v>
      </c>
      <c r="H2548" t="s">
        <v>4256</v>
      </c>
      <c r="I2548">
        <v>21610</v>
      </c>
      <c r="J2548" t="s">
        <v>10463</v>
      </c>
    </row>
    <row r="2549" spans="1:10" x14ac:dyDescent="0.35">
      <c r="A2549" t="s">
        <v>5517</v>
      </c>
      <c r="B2549" s="3" t="s">
        <v>11033</v>
      </c>
      <c r="C2549" s="4">
        <v>6</v>
      </c>
      <c r="D2549" s="4">
        <v>25</v>
      </c>
      <c r="E2549" s="4">
        <v>2016</v>
      </c>
      <c r="F2549" s="3" t="s">
        <v>11028</v>
      </c>
      <c r="G2549" t="s">
        <v>15</v>
      </c>
      <c r="H2549" t="s">
        <v>3982</v>
      </c>
      <c r="I2549">
        <v>55000</v>
      </c>
      <c r="J2549" t="s">
        <v>10465</v>
      </c>
    </row>
    <row r="2550" spans="1:10" x14ac:dyDescent="0.35">
      <c r="A2550" t="s">
        <v>5518</v>
      </c>
      <c r="B2550" s="3" t="s">
        <v>11033</v>
      </c>
      <c r="C2550" s="4">
        <v>6</v>
      </c>
      <c r="D2550" s="4">
        <v>25</v>
      </c>
      <c r="E2550" s="4">
        <v>2016</v>
      </c>
      <c r="F2550" s="3" t="s">
        <v>11029</v>
      </c>
      <c r="G2550" t="s">
        <v>15</v>
      </c>
      <c r="H2550" t="s">
        <v>4135</v>
      </c>
      <c r="I2550">
        <v>25150</v>
      </c>
      <c r="J2550" t="s">
        <v>10463</v>
      </c>
    </row>
    <row r="2551" spans="1:10" x14ac:dyDescent="0.35">
      <c r="A2551" t="s">
        <v>9301</v>
      </c>
      <c r="B2551" s="3" t="s">
        <v>11034</v>
      </c>
      <c r="C2551" s="4">
        <v>6</v>
      </c>
      <c r="D2551" s="4">
        <v>24</v>
      </c>
      <c r="E2551" s="4">
        <v>2016</v>
      </c>
      <c r="F2551" s="3" t="s">
        <v>11032</v>
      </c>
      <c r="G2551" t="s">
        <v>7</v>
      </c>
      <c r="H2551" t="s">
        <v>7859</v>
      </c>
      <c r="I2551">
        <v>91009</v>
      </c>
      <c r="J2551" t="s">
        <v>10463</v>
      </c>
    </row>
    <row r="2552" spans="1:10" x14ac:dyDescent="0.35">
      <c r="A2552" t="s">
        <v>9449</v>
      </c>
      <c r="B2552" s="3" t="s">
        <v>11034</v>
      </c>
      <c r="C2552" s="4">
        <v>6</v>
      </c>
      <c r="D2552" s="4">
        <v>24</v>
      </c>
      <c r="E2552" s="4">
        <v>2016</v>
      </c>
      <c r="F2552" s="3" t="s">
        <v>11030</v>
      </c>
      <c r="G2552" t="s">
        <v>7</v>
      </c>
      <c r="H2552" t="s">
        <v>7846</v>
      </c>
      <c r="I2552">
        <v>15100</v>
      </c>
      <c r="J2552" t="s">
        <v>10463</v>
      </c>
    </row>
    <row r="2553" spans="1:10" x14ac:dyDescent="0.35">
      <c r="A2553" t="s">
        <v>9321</v>
      </c>
      <c r="B2553" s="3" t="s">
        <v>11034</v>
      </c>
      <c r="C2553" s="4">
        <v>6</v>
      </c>
      <c r="D2553" s="4">
        <v>24</v>
      </c>
      <c r="E2553" s="4">
        <v>2016</v>
      </c>
      <c r="F2553" s="3" t="s">
        <v>11027</v>
      </c>
      <c r="G2553" t="s">
        <v>15</v>
      </c>
      <c r="H2553" t="s">
        <v>7723</v>
      </c>
      <c r="I2553">
        <v>21700</v>
      </c>
      <c r="J2553" t="s">
        <v>10463</v>
      </c>
    </row>
    <row r="2554" spans="1:10" x14ac:dyDescent="0.35">
      <c r="A2554" t="s">
        <v>5516</v>
      </c>
      <c r="B2554" s="3" t="s">
        <v>11034</v>
      </c>
      <c r="C2554" s="4">
        <v>6</v>
      </c>
      <c r="D2554" s="4">
        <v>24</v>
      </c>
      <c r="E2554" s="4">
        <v>2016</v>
      </c>
      <c r="F2554" s="3" t="s">
        <v>11029</v>
      </c>
      <c r="G2554" t="s">
        <v>15</v>
      </c>
      <c r="H2554" t="s">
        <v>4246</v>
      </c>
      <c r="I2554">
        <v>89050</v>
      </c>
      <c r="J2554" t="s">
        <v>10461</v>
      </c>
    </row>
    <row r="2555" spans="1:10" x14ac:dyDescent="0.35">
      <c r="A2555" t="s">
        <v>5515</v>
      </c>
      <c r="B2555" s="3" t="s">
        <v>11035</v>
      </c>
      <c r="C2555" s="4">
        <v>6</v>
      </c>
      <c r="D2555" s="4">
        <v>22</v>
      </c>
      <c r="E2555" s="4">
        <v>2016</v>
      </c>
      <c r="F2555" s="3" t="s">
        <v>11031</v>
      </c>
      <c r="G2555" t="s">
        <v>15</v>
      </c>
      <c r="H2555" t="s">
        <v>3901</v>
      </c>
      <c r="I2555">
        <v>1676</v>
      </c>
      <c r="J2555" t="s">
        <v>10464</v>
      </c>
    </row>
    <row r="2556" spans="1:10" x14ac:dyDescent="0.35">
      <c r="A2556" t="s">
        <v>9582</v>
      </c>
      <c r="B2556" s="3" t="s">
        <v>11035</v>
      </c>
      <c r="C2556" s="4">
        <v>6</v>
      </c>
      <c r="D2556" s="4">
        <v>22</v>
      </c>
      <c r="E2556" s="4">
        <v>2016</v>
      </c>
      <c r="F2556" s="3" t="s">
        <v>11032</v>
      </c>
      <c r="G2556" t="s">
        <v>15</v>
      </c>
      <c r="H2556" t="s">
        <v>7563</v>
      </c>
      <c r="I2556">
        <v>21000</v>
      </c>
      <c r="J2556" t="s">
        <v>10464</v>
      </c>
    </row>
    <row r="2557" spans="1:10" x14ac:dyDescent="0.35">
      <c r="A2557" t="s">
        <v>9310</v>
      </c>
      <c r="B2557" s="3" t="s">
        <v>11036</v>
      </c>
      <c r="C2557" s="4">
        <v>6</v>
      </c>
      <c r="D2557" s="4">
        <v>21</v>
      </c>
      <c r="E2557" s="4">
        <v>2016</v>
      </c>
      <c r="F2557" s="3" t="s">
        <v>11035</v>
      </c>
      <c r="G2557" t="s">
        <v>49</v>
      </c>
      <c r="H2557" t="s">
        <v>7706</v>
      </c>
      <c r="I2557">
        <v>91009</v>
      </c>
      <c r="J2557" t="s">
        <v>10463</v>
      </c>
    </row>
    <row r="2558" spans="1:10" x14ac:dyDescent="0.35">
      <c r="A2558" t="s">
        <v>5513</v>
      </c>
      <c r="B2558" s="3" t="s">
        <v>11036</v>
      </c>
      <c r="C2558" s="4">
        <v>6</v>
      </c>
      <c r="D2558" s="4">
        <v>21</v>
      </c>
      <c r="E2558" s="4">
        <v>2016</v>
      </c>
      <c r="F2558" s="3" t="s">
        <v>11032</v>
      </c>
      <c r="G2558" t="s">
        <v>7</v>
      </c>
      <c r="H2558" t="s">
        <v>4140</v>
      </c>
      <c r="I2558">
        <v>23050</v>
      </c>
      <c r="J2558" t="s">
        <v>10463</v>
      </c>
    </row>
    <row r="2559" spans="1:10" x14ac:dyDescent="0.35">
      <c r="A2559" t="s">
        <v>5514</v>
      </c>
      <c r="B2559" s="3" t="s">
        <v>11036</v>
      </c>
      <c r="C2559" s="4">
        <v>6</v>
      </c>
      <c r="D2559" s="4">
        <v>21</v>
      </c>
      <c r="E2559" s="4">
        <v>2016</v>
      </c>
      <c r="F2559" s="3" t="s">
        <v>11031</v>
      </c>
      <c r="G2559" t="s">
        <v>15</v>
      </c>
      <c r="H2559" t="s">
        <v>4190</v>
      </c>
      <c r="I2559">
        <v>81700</v>
      </c>
      <c r="J2559" t="s">
        <v>10462</v>
      </c>
    </row>
    <row r="2560" spans="1:10" x14ac:dyDescent="0.35">
      <c r="A2560" t="s">
        <v>9591</v>
      </c>
      <c r="B2560" s="3" t="s">
        <v>11036</v>
      </c>
      <c r="C2560" s="4">
        <v>6</v>
      </c>
      <c r="D2560" s="4">
        <v>21</v>
      </c>
      <c r="E2560" s="4">
        <v>2016</v>
      </c>
      <c r="F2560" s="3" t="s">
        <v>11032</v>
      </c>
      <c r="G2560" t="s">
        <v>15</v>
      </c>
      <c r="H2560" t="s">
        <v>7058</v>
      </c>
      <c r="I2560">
        <v>20100</v>
      </c>
      <c r="J2560" t="s">
        <v>10463</v>
      </c>
    </row>
    <row r="2561" spans="1:10" x14ac:dyDescent="0.35">
      <c r="A2561" t="s">
        <v>5512</v>
      </c>
      <c r="B2561" s="3" t="s">
        <v>11036</v>
      </c>
      <c r="C2561" s="4">
        <v>6</v>
      </c>
      <c r="D2561" s="4">
        <v>21</v>
      </c>
      <c r="E2561" s="4">
        <v>2016</v>
      </c>
      <c r="F2561" s="3" t="s">
        <v>11033</v>
      </c>
      <c r="G2561" t="s">
        <v>15</v>
      </c>
      <c r="H2561" t="s">
        <v>4077</v>
      </c>
      <c r="I2561">
        <v>63000</v>
      </c>
      <c r="J2561" t="s">
        <v>10465</v>
      </c>
    </row>
    <row r="2562" spans="1:10" x14ac:dyDescent="0.35">
      <c r="A2562" t="s">
        <v>5511</v>
      </c>
      <c r="B2562" s="3" t="s">
        <v>11036</v>
      </c>
      <c r="C2562" s="4">
        <v>6</v>
      </c>
      <c r="D2562" s="4">
        <v>21</v>
      </c>
      <c r="E2562" s="4">
        <v>2016</v>
      </c>
      <c r="F2562" s="3" t="s">
        <v>11032</v>
      </c>
      <c r="G2562" t="s">
        <v>15</v>
      </c>
      <c r="H2562" t="s">
        <v>4004</v>
      </c>
      <c r="I2562">
        <v>98000</v>
      </c>
      <c r="J2562" t="s">
        <v>10461</v>
      </c>
    </row>
    <row r="2563" spans="1:10" x14ac:dyDescent="0.35">
      <c r="A2563" t="s">
        <v>8934</v>
      </c>
      <c r="B2563" s="3" t="s">
        <v>11037</v>
      </c>
      <c r="C2563" s="4">
        <v>6</v>
      </c>
      <c r="D2563" s="4">
        <v>20</v>
      </c>
      <c r="E2563" s="4">
        <v>2016</v>
      </c>
      <c r="F2563" s="3" t="s">
        <v>11036</v>
      </c>
      <c r="G2563" t="s">
        <v>49</v>
      </c>
      <c r="H2563" t="s">
        <v>8041</v>
      </c>
      <c r="I2563">
        <v>91309</v>
      </c>
      <c r="J2563" t="s">
        <v>10463</v>
      </c>
    </row>
    <row r="2564" spans="1:10" x14ac:dyDescent="0.35">
      <c r="A2564" t="s">
        <v>5510</v>
      </c>
      <c r="B2564" s="3" t="s">
        <v>11038</v>
      </c>
      <c r="C2564" s="4">
        <v>6</v>
      </c>
      <c r="D2564" s="4">
        <v>19</v>
      </c>
      <c r="E2564" s="4">
        <v>2016</v>
      </c>
      <c r="F2564" s="3" t="s">
        <v>11035</v>
      </c>
      <c r="G2564" t="s">
        <v>49</v>
      </c>
      <c r="H2564" t="s">
        <v>3980</v>
      </c>
      <c r="I2564">
        <v>72509</v>
      </c>
      <c r="J2564" t="s">
        <v>10462</v>
      </c>
    </row>
    <row r="2565" spans="1:10" x14ac:dyDescent="0.35">
      <c r="A2565" t="s">
        <v>9222</v>
      </c>
      <c r="B2565" s="3" t="s">
        <v>11038</v>
      </c>
      <c r="C2565" s="4">
        <v>6</v>
      </c>
      <c r="D2565" s="4">
        <v>19</v>
      </c>
      <c r="E2565" s="4">
        <v>2016</v>
      </c>
      <c r="F2565" s="3" t="s">
        <v>11036</v>
      </c>
      <c r="G2565" t="s">
        <v>7</v>
      </c>
      <c r="H2565" t="s">
        <v>8576</v>
      </c>
      <c r="I2565">
        <v>17000</v>
      </c>
      <c r="J2565" t="s">
        <v>10463</v>
      </c>
    </row>
    <row r="2566" spans="1:10" x14ac:dyDescent="0.35">
      <c r="A2566" t="s">
        <v>8941</v>
      </c>
      <c r="B2566" s="3" t="s">
        <v>11039</v>
      </c>
      <c r="C2566" s="4">
        <v>6</v>
      </c>
      <c r="D2566" s="4">
        <v>18</v>
      </c>
      <c r="E2566" s="4">
        <v>2016</v>
      </c>
      <c r="F2566" s="3" t="s">
        <v>11037</v>
      </c>
      <c r="G2566" t="s">
        <v>49</v>
      </c>
      <c r="H2566" t="s">
        <v>7081</v>
      </c>
      <c r="I2566">
        <v>88757</v>
      </c>
      <c r="J2566" t="s">
        <v>10463</v>
      </c>
    </row>
    <row r="2567" spans="1:10" x14ac:dyDescent="0.35">
      <c r="A2567" t="s">
        <v>8998</v>
      </c>
      <c r="B2567" s="3" t="s">
        <v>11039</v>
      </c>
      <c r="C2567" s="4">
        <v>6</v>
      </c>
      <c r="D2567" s="4">
        <v>18</v>
      </c>
      <c r="E2567" s="4">
        <v>2016</v>
      </c>
      <c r="F2567" s="3" t="s">
        <v>11038</v>
      </c>
      <c r="G2567" t="s">
        <v>49</v>
      </c>
      <c r="H2567" t="s">
        <v>8999</v>
      </c>
      <c r="I2567">
        <v>26810</v>
      </c>
      <c r="J2567" t="s">
        <v>10463</v>
      </c>
    </row>
    <row r="2568" spans="1:10" x14ac:dyDescent="0.35">
      <c r="A2568" t="s">
        <v>9122</v>
      </c>
      <c r="B2568" s="3" t="s">
        <v>11039</v>
      </c>
      <c r="C2568" s="4">
        <v>6</v>
      </c>
      <c r="D2568" s="4">
        <v>18</v>
      </c>
      <c r="E2568" s="4">
        <v>2016</v>
      </c>
      <c r="F2568" s="3" t="s">
        <v>11037</v>
      </c>
      <c r="G2568" t="s">
        <v>49</v>
      </c>
      <c r="H2568" t="s">
        <v>7643</v>
      </c>
      <c r="I2568">
        <v>88757</v>
      </c>
      <c r="J2568" t="s">
        <v>10463</v>
      </c>
    </row>
    <row r="2569" spans="1:10" x14ac:dyDescent="0.35">
      <c r="A2569" t="s">
        <v>5508</v>
      </c>
      <c r="B2569" s="3" t="s">
        <v>11039</v>
      </c>
      <c r="C2569" s="4">
        <v>6</v>
      </c>
      <c r="D2569" s="4">
        <v>18</v>
      </c>
      <c r="E2569" s="4">
        <v>2016</v>
      </c>
      <c r="F2569" s="3" t="s">
        <v>11036</v>
      </c>
      <c r="G2569" t="s">
        <v>7</v>
      </c>
      <c r="H2569" t="s">
        <v>4156</v>
      </c>
      <c r="I2569">
        <v>91008</v>
      </c>
      <c r="J2569" t="s">
        <v>10461</v>
      </c>
    </row>
    <row r="2570" spans="1:10" x14ac:dyDescent="0.35">
      <c r="A2570" t="s">
        <v>5507</v>
      </c>
      <c r="B2570" s="3" t="s">
        <v>11039</v>
      </c>
      <c r="C2570" s="4">
        <v>6</v>
      </c>
      <c r="D2570" s="4">
        <v>18</v>
      </c>
      <c r="E2570" s="4">
        <v>2016</v>
      </c>
      <c r="F2570" s="3" t="s">
        <v>11034</v>
      </c>
      <c r="G2570" t="s">
        <v>15</v>
      </c>
      <c r="H2570" t="s">
        <v>4124</v>
      </c>
      <c r="I2570">
        <v>24300</v>
      </c>
      <c r="J2570" t="s">
        <v>10463</v>
      </c>
    </row>
    <row r="2571" spans="1:10" x14ac:dyDescent="0.35">
      <c r="A2571" t="s">
        <v>5506</v>
      </c>
      <c r="B2571" s="3" t="s">
        <v>11039</v>
      </c>
      <c r="C2571" s="4">
        <v>6</v>
      </c>
      <c r="D2571" s="4">
        <v>18</v>
      </c>
      <c r="E2571" s="4">
        <v>2016</v>
      </c>
      <c r="F2571" s="3" t="s">
        <v>11843</v>
      </c>
      <c r="G2571" t="s">
        <v>15</v>
      </c>
      <c r="H2571" t="s">
        <v>4060</v>
      </c>
      <c r="I2571">
        <v>16200</v>
      </c>
      <c r="J2571" t="s">
        <v>10463</v>
      </c>
    </row>
    <row r="2572" spans="1:10" x14ac:dyDescent="0.35">
      <c r="A2572" t="s">
        <v>5509</v>
      </c>
      <c r="B2572" s="3" t="s">
        <v>11039</v>
      </c>
      <c r="C2572" s="4">
        <v>6</v>
      </c>
      <c r="D2572" s="4">
        <v>18</v>
      </c>
      <c r="E2572" s="4">
        <v>2016</v>
      </c>
      <c r="F2572" s="3" t="s">
        <v>11843</v>
      </c>
      <c r="G2572" t="s">
        <v>15</v>
      </c>
      <c r="H2572" t="s">
        <v>4265</v>
      </c>
      <c r="I2572">
        <v>55000</v>
      </c>
      <c r="J2572" t="s">
        <v>10465</v>
      </c>
    </row>
    <row r="2573" spans="1:10" x14ac:dyDescent="0.35">
      <c r="A2573" t="s">
        <v>5505</v>
      </c>
      <c r="B2573" s="3" t="s">
        <v>11040</v>
      </c>
      <c r="C2573" s="4">
        <v>6</v>
      </c>
      <c r="D2573" s="4">
        <v>17</v>
      </c>
      <c r="E2573" s="4">
        <v>2016</v>
      </c>
      <c r="F2573" s="3" t="s">
        <v>11037</v>
      </c>
      <c r="G2573" t="s">
        <v>7</v>
      </c>
      <c r="H2573" t="s">
        <v>4285</v>
      </c>
      <c r="I2573">
        <v>81700</v>
      </c>
      <c r="J2573" t="s">
        <v>10462</v>
      </c>
    </row>
    <row r="2574" spans="1:10" x14ac:dyDescent="0.35">
      <c r="A2574" t="s">
        <v>5503</v>
      </c>
      <c r="B2574" s="3" t="s">
        <v>11040</v>
      </c>
      <c r="C2574" s="4">
        <v>6</v>
      </c>
      <c r="D2574" s="4">
        <v>17</v>
      </c>
      <c r="E2574" s="4">
        <v>2016</v>
      </c>
      <c r="F2574" s="3" t="s">
        <v>11038</v>
      </c>
      <c r="G2574" t="s">
        <v>7</v>
      </c>
      <c r="H2574" t="s">
        <v>3982</v>
      </c>
      <c r="I2574">
        <v>78000</v>
      </c>
      <c r="J2574" t="s">
        <v>10462</v>
      </c>
    </row>
    <row r="2575" spans="1:10" x14ac:dyDescent="0.35">
      <c r="A2575" t="s">
        <v>5504</v>
      </c>
      <c r="B2575" s="3" t="s">
        <v>11040</v>
      </c>
      <c r="C2575" s="4">
        <v>6</v>
      </c>
      <c r="D2575" s="4">
        <v>17</v>
      </c>
      <c r="E2575" s="4">
        <v>2016</v>
      </c>
      <c r="F2575" s="3" t="s">
        <v>11843</v>
      </c>
      <c r="G2575" t="s">
        <v>15</v>
      </c>
      <c r="H2575" t="s">
        <v>4242</v>
      </c>
      <c r="I2575">
        <v>93700</v>
      </c>
      <c r="J2575" t="s">
        <v>10461</v>
      </c>
    </row>
    <row r="2576" spans="1:10" x14ac:dyDescent="0.35">
      <c r="A2576" t="s">
        <v>9433</v>
      </c>
      <c r="B2576" s="3" t="s">
        <v>11041</v>
      </c>
      <c r="C2576" s="4">
        <v>6</v>
      </c>
      <c r="D2576" s="4">
        <v>16</v>
      </c>
      <c r="E2576" s="4">
        <v>2016</v>
      </c>
      <c r="F2576" s="3" t="s">
        <v>11038</v>
      </c>
      <c r="G2576" t="s">
        <v>49</v>
      </c>
      <c r="H2576" t="s">
        <v>7048</v>
      </c>
      <c r="I2576">
        <v>30900</v>
      </c>
      <c r="J2576" t="s">
        <v>10464</v>
      </c>
    </row>
    <row r="2577" spans="1:10" x14ac:dyDescent="0.35">
      <c r="A2577" t="s">
        <v>8945</v>
      </c>
      <c r="B2577" s="3" t="s">
        <v>11042</v>
      </c>
      <c r="C2577" s="4">
        <v>6</v>
      </c>
      <c r="D2577" s="4">
        <v>15</v>
      </c>
      <c r="E2577" s="4">
        <v>2016</v>
      </c>
      <c r="F2577" s="3" t="s">
        <v>11039</v>
      </c>
      <c r="G2577" t="s">
        <v>49</v>
      </c>
      <c r="H2577" t="s">
        <v>8032</v>
      </c>
      <c r="I2577">
        <v>94009</v>
      </c>
      <c r="J2577" t="s">
        <v>10463</v>
      </c>
    </row>
    <row r="2578" spans="1:10" x14ac:dyDescent="0.35">
      <c r="A2578" t="s">
        <v>9252</v>
      </c>
      <c r="B2578" s="3" t="s">
        <v>11042</v>
      </c>
      <c r="C2578" s="4">
        <v>6</v>
      </c>
      <c r="D2578" s="4">
        <v>15</v>
      </c>
      <c r="E2578" s="4">
        <v>2016</v>
      </c>
      <c r="F2578" s="3" t="s">
        <v>11039</v>
      </c>
      <c r="G2578" t="s">
        <v>49</v>
      </c>
      <c r="H2578" t="s">
        <v>7534</v>
      </c>
      <c r="I2578">
        <v>78300</v>
      </c>
      <c r="J2578" t="s">
        <v>10462</v>
      </c>
    </row>
    <row r="2579" spans="1:10" x14ac:dyDescent="0.35">
      <c r="A2579" t="s">
        <v>8957</v>
      </c>
      <c r="B2579" s="3" t="s">
        <v>11042</v>
      </c>
      <c r="C2579" s="4">
        <v>6</v>
      </c>
      <c r="D2579" s="4">
        <v>15</v>
      </c>
      <c r="E2579" s="4">
        <v>2016</v>
      </c>
      <c r="F2579" s="3" t="s">
        <v>11042</v>
      </c>
      <c r="G2579" t="s">
        <v>312</v>
      </c>
      <c r="H2579" t="s">
        <v>7244</v>
      </c>
      <c r="I2579">
        <v>88757</v>
      </c>
      <c r="J2579" t="s">
        <v>10463</v>
      </c>
    </row>
    <row r="2580" spans="1:10" x14ac:dyDescent="0.35">
      <c r="A2580" t="s">
        <v>5501</v>
      </c>
      <c r="B2580" s="3" t="s">
        <v>11042</v>
      </c>
      <c r="C2580" s="4">
        <v>6</v>
      </c>
      <c r="D2580" s="4">
        <v>15</v>
      </c>
      <c r="E2580" s="4">
        <v>2016</v>
      </c>
      <c r="F2580" s="3" t="s">
        <v>11042</v>
      </c>
      <c r="G2580" t="s">
        <v>312</v>
      </c>
      <c r="H2580" t="s">
        <v>4119</v>
      </c>
      <c r="I2580">
        <v>83000</v>
      </c>
      <c r="J2580" t="s">
        <v>10462</v>
      </c>
    </row>
    <row r="2581" spans="1:10" x14ac:dyDescent="0.35">
      <c r="A2581" t="s">
        <v>5500</v>
      </c>
      <c r="B2581" s="3" t="s">
        <v>11042</v>
      </c>
      <c r="C2581" s="4">
        <v>6</v>
      </c>
      <c r="D2581" s="4">
        <v>15</v>
      </c>
      <c r="E2581" s="4">
        <v>2016</v>
      </c>
      <c r="F2581" s="3" t="s">
        <v>11038</v>
      </c>
      <c r="G2581" t="s">
        <v>15</v>
      </c>
      <c r="H2581" t="s">
        <v>3934</v>
      </c>
      <c r="I2581">
        <v>87011</v>
      </c>
      <c r="J2581" t="s">
        <v>10461</v>
      </c>
    </row>
    <row r="2582" spans="1:10" x14ac:dyDescent="0.35">
      <c r="A2582" t="s">
        <v>5502</v>
      </c>
      <c r="B2582" s="3" t="s">
        <v>11042</v>
      </c>
      <c r="C2582" s="4">
        <v>6</v>
      </c>
      <c r="D2582" s="4">
        <v>15</v>
      </c>
      <c r="E2582" s="4">
        <v>2016</v>
      </c>
      <c r="F2582" s="3" t="s">
        <v>11035</v>
      </c>
      <c r="G2582" t="s">
        <v>15</v>
      </c>
      <c r="H2582" t="s">
        <v>4282</v>
      </c>
      <c r="I2582">
        <v>41700</v>
      </c>
      <c r="J2582" t="s">
        <v>10465</v>
      </c>
    </row>
    <row r="2583" spans="1:10" x14ac:dyDescent="0.35">
      <c r="A2583" t="s">
        <v>9453</v>
      </c>
      <c r="B2583" s="3" t="s">
        <v>11043</v>
      </c>
      <c r="C2583" s="4">
        <v>6</v>
      </c>
      <c r="D2583" s="4">
        <v>14</v>
      </c>
      <c r="E2583" s="4">
        <v>2016</v>
      </c>
      <c r="F2583" s="3" t="s">
        <v>11041</v>
      </c>
      <c r="G2583" t="s">
        <v>7</v>
      </c>
      <c r="H2583" t="s">
        <v>7573</v>
      </c>
      <c r="I2583">
        <v>43900</v>
      </c>
      <c r="J2583" t="s">
        <v>10465</v>
      </c>
    </row>
    <row r="2584" spans="1:10" x14ac:dyDescent="0.35">
      <c r="A2584" t="s">
        <v>5499</v>
      </c>
      <c r="B2584" s="3" t="s">
        <v>11043</v>
      </c>
      <c r="C2584" s="4">
        <v>6</v>
      </c>
      <c r="D2584" s="4">
        <v>14</v>
      </c>
      <c r="E2584" s="4">
        <v>2016</v>
      </c>
      <c r="F2584" s="3" t="s">
        <v>11040</v>
      </c>
      <c r="G2584" t="s">
        <v>7</v>
      </c>
      <c r="H2584" t="s">
        <v>4160</v>
      </c>
      <c r="I2584">
        <v>91010</v>
      </c>
      <c r="J2584" t="s">
        <v>10461</v>
      </c>
    </row>
    <row r="2585" spans="1:10" x14ac:dyDescent="0.35">
      <c r="A2585" t="s">
        <v>9266</v>
      </c>
      <c r="B2585" s="3" t="s">
        <v>11043</v>
      </c>
      <c r="C2585" s="4">
        <v>6</v>
      </c>
      <c r="D2585" s="4">
        <v>14</v>
      </c>
      <c r="E2585" s="4">
        <v>2016</v>
      </c>
      <c r="F2585" s="3" t="s">
        <v>11039</v>
      </c>
      <c r="G2585" t="s">
        <v>15</v>
      </c>
      <c r="H2585" t="s">
        <v>7884</v>
      </c>
      <c r="I2585">
        <v>62100</v>
      </c>
      <c r="J2585" t="s">
        <v>10465</v>
      </c>
    </row>
    <row r="2586" spans="1:10" x14ac:dyDescent="0.35">
      <c r="A2586" t="s">
        <v>8906</v>
      </c>
      <c r="B2586" s="3" t="s">
        <v>11044</v>
      </c>
      <c r="C2586" s="4">
        <v>6</v>
      </c>
      <c r="D2586" s="4">
        <v>13</v>
      </c>
      <c r="E2586" s="4">
        <v>2016</v>
      </c>
      <c r="F2586" s="3" t="s">
        <v>11041</v>
      </c>
      <c r="G2586" t="s">
        <v>49</v>
      </c>
      <c r="H2586" t="s">
        <v>7670</v>
      </c>
      <c r="I2586">
        <v>17000</v>
      </c>
      <c r="J2586" t="s">
        <v>10463</v>
      </c>
    </row>
    <row r="2587" spans="1:10" x14ac:dyDescent="0.35">
      <c r="A2587" t="s">
        <v>9166</v>
      </c>
      <c r="B2587" s="3" t="s">
        <v>11044</v>
      </c>
      <c r="C2587" s="4">
        <v>6</v>
      </c>
      <c r="D2587" s="4">
        <v>13</v>
      </c>
      <c r="E2587" s="4">
        <v>2016</v>
      </c>
      <c r="F2587" s="3" t="s">
        <v>11041</v>
      </c>
      <c r="G2587" t="s">
        <v>49</v>
      </c>
      <c r="H2587" t="s">
        <v>8576</v>
      </c>
      <c r="I2587">
        <v>84150</v>
      </c>
      <c r="J2587" t="s">
        <v>10462</v>
      </c>
    </row>
    <row r="2588" spans="1:10" x14ac:dyDescent="0.35">
      <c r="A2588" t="s">
        <v>9373</v>
      </c>
      <c r="B2588" s="3" t="s">
        <v>11044</v>
      </c>
      <c r="C2588" s="4">
        <v>6</v>
      </c>
      <c r="D2588" s="4">
        <v>13</v>
      </c>
      <c r="E2588" s="4">
        <v>2016</v>
      </c>
      <c r="F2588" s="3" t="s">
        <v>11042</v>
      </c>
      <c r="G2588" t="s">
        <v>7</v>
      </c>
      <c r="H2588" t="s">
        <v>8373</v>
      </c>
      <c r="I2588">
        <v>40150</v>
      </c>
      <c r="J2588" t="s">
        <v>10465</v>
      </c>
    </row>
    <row r="2589" spans="1:10" x14ac:dyDescent="0.35">
      <c r="A2589" t="s">
        <v>5494</v>
      </c>
      <c r="B2589" s="3" t="s">
        <v>11044</v>
      </c>
      <c r="C2589" s="4">
        <v>6</v>
      </c>
      <c r="D2589" s="4">
        <v>13</v>
      </c>
      <c r="E2589" s="4">
        <v>2016</v>
      </c>
      <c r="F2589" s="3" t="s">
        <v>11040</v>
      </c>
      <c r="G2589" t="s">
        <v>7</v>
      </c>
      <c r="H2589" t="s">
        <v>3953</v>
      </c>
      <c r="I2589">
        <v>28400</v>
      </c>
      <c r="J2589" t="s">
        <v>10463</v>
      </c>
    </row>
    <row r="2590" spans="1:10" x14ac:dyDescent="0.35">
      <c r="A2590" t="s">
        <v>5497</v>
      </c>
      <c r="B2590" s="3" t="s">
        <v>11044</v>
      </c>
      <c r="C2590" s="4">
        <v>6</v>
      </c>
      <c r="D2590" s="4">
        <v>13</v>
      </c>
      <c r="E2590" s="4">
        <v>2016</v>
      </c>
      <c r="F2590" s="3" t="s">
        <v>11040</v>
      </c>
      <c r="G2590" t="s">
        <v>7</v>
      </c>
      <c r="H2590" t="s">
        <v>4142</v>
      </c>
      <c r="I2590">
        <v>75150</v>
      </c>
      <c r="J2590" t="s">
        <v>10462</v>
      </c>
    </row>
    <row r="2591" spans="1:10" x14ac:dyDescent="0.35">
      <c r="A2591" t="s">
        <v>5498</v>
      </c>
      <c r="B2591" s="3" t="s">
        <v>11044</v>
      </c>
      <c r="C2591" s="4">
        <v>6</v>
      </c>
      <c r="D2591" s="4">
        <v>13</v>
      </c>
      <c r="E2591" s="4">
        <v>2016</v>
      </c>
      <c r="F2591" s="3" t="s">
        <v>11040</v>
      </c>
      <c r="G2591" t="s">
        <v>15</v>
      </c>
      <c r="H2591" t="s">
        <v>4190</v>
      </c>
      <c r="I2591">
        <v>43000</v>
      </c>
      <c r="J2591" t="s">
        <v>10465</v>
      </c>
    </row>
    <row r="2592" spans="1:10" x14ac:dyDescent="0.35">
      <c r="A2592" t="s">
        <v>5495</v>
      </c>
      <c r="B2592" s="3" t="s">
        <v>11044</v>
      </c>
      <c r="C2592" s="4">
        <v>6</v>
      </c>
      <c r="D2592" s="4">
        <v>13</v>
      </c>
      <c r="E2592" s="4">
        <v>2016</v>
      </c>
      <c r="F2592" s="3" t="s">
        <v>11039</v>
      </c>
      <c r="G2592" t="s">
        <v>15</v>
      </c>
      <c r="H2592" t="s">
        <v>4037</v>
      </c>
      <c r="I2592">
        <v>84000</v>
      </c>
      <c r="J2592" t="s">
        <v>10462</v>
      </c>
    </row>
    <row r="2593" spans="1:10" x14ac:dyDescent="0.35">
      <c r="A2593" t="s">
        <v>5496</v>
      </c>
      <c r="B2593" s="3" t="s">
        <v>11044</v>
      </c>
      <c r="C2593" s="4">
        <v>6</v>
      </c>
      <c r="D2593" s="4">
        <v>13</v>
      </c>
      <c r="E2593" s="4">
        <v>2016</v>
      </c>
      <c r="F2593" s="3" t="s">
        <v>11039</v>
      </c>
      <c r="G2593" t="s">
        <v>15</v>
      </c>
      <c r="H2593" t="s">
        <v>4035</v>
      </c>
      <c r="I2593">
        <v>31900</v>
      </c>
      <c r="J2593" t="s">
        <v>10464</v>
      </c>
    </row>
    <row r="2594" spans="1:10" x14ac:dyDescent="0.35">
      <c r="A2594" t="s">
        <v>5493</v>
      </c>
      <c r="B2594" s="3" t="s">
        <v>11045</v>
      </c>
      <c r="C2594" s="4">
        <v>6</v>
      </c>
      <c r="D2594" s="4">
        <v>12</v>
      </c>
      <c r="E2594" s="4">
        <v>2016</v>
      </c>
      <c r="F2594" s="3" t="s">
        <v>11043</v>
      </c>
      <c r="G2594" t="s">
        <v>7</v>
      </c>
      <c r="H2594" t="s">
        <v>4179</v>
      </c>
      <c r="I2594">
        <v>91009</v>
      </c>
      <c r="J2594" t="s">
        <v>10461</v>
      </c>
    </row>
    <row r="2595" spans="1:10" x14ac:dyDescent="0.35">
      <c r="A2595" t="s">
        <v>9088</v>
      </c>
      <c r="B2595" s="3" t="s">
        <v>11045</v>
      </c>
      <c r="C2595" s="4">
        <v>6</v>
      </c>
      <c r="D2595" s="4">
        <v>12</v>
      </c>
      <c r="E2595" s="4">
        <v>2016</v>
      </c>
      <c r="F2595" s="3" t="s">
        <v>11040</v>
      </c>
      <c r="G2595" t="s">
        <v>15</v>
      </c>
      <c r="H2595" t="s">
        <v>7540</v>
      </c>
      <c r="I2595">
        <v>98859</v>
      </c>
      <c r="J2595" t="s">
        <v>10463</v>
      </c>
    </row>
    <row r="2596" spans="1:10" x14ac:dyDescent="0.35">
      <c r="A2596" t="s">
        <v>9319</v>
      </c>
      <c r="B2596" s="3" t="s">
        <v>11045</v>
      </c>
      <c r="C2596" s="4">
        <v>6</v>
      </c>
      <c r="D2596" s="4">
        <v>12</v>
      </c>
      <c r="E2596" s="4">
        <v>2016</v>
      </c>
      <c r="F2596" s="3" t="s">
        <v>11041</v>
      </c>
      <c r="G2596" t="s">
        <v>15</v>
      </c>
      <c r="H2596" t="s">
        <v>7027</v>
      </c>
      <c r="I2596">
        <v>91009</v>
      </c>
      <c r="J2596" t="s">
        <v>10463</v>
      </c>
    </row>
    <row r="2597" spans="1:10" x14ac:dyDescent="0.35">
      <c r="A2597" t="s">
        <v>9598</v>
      </c>
      <c r="B2597" s="3" t="s">
        <v>11045</v>
      </c>
      <c r="C2597" s="4">
        <v>6</v>
      </c>
      <c r="D2597" s="4">
        <v>12</v>
      </c>
      <c r="E2597" s="4">
        <v>2016</v>
      </c>
      <c r="F2597" s="3" t="s">
        <v>11039</v>
      </c>
      <c r="G2597" t="s">
        <v>15</v>
      </c>
      <c r="H2597" t="s">
        <v>7512</v>
      </c>
      <c r="I2597">
        <v>32600</v>
      </c>
      <c r="J2597" t="s">
        <v>10464</v>
      </c>
    </row>
    <row r="2598" spans="1:10" x14ac:dyDescent="0.35">
      <c r="A2598" t="s">
        <v>5492</v>
      </c>
      <c r="B2598" s="3" t="s">
        <v>11046</v>
      </c>
      <c r="C2598" s="4">
        <v>6</v>
      </c>
      <c r="D2598" s="4">
        <v>11</v>
      </c>
      <c r="E2598" s="4">
        <v>2016</v>
      </c>
      <c r="F2598" s="3" t="s">
        <v>11044</v>
      </c>
      <c r="G2598" t="s">
        <v>49</v>
      </c>
      <c r="H2598" t="s">
        <v>4291</v>
      </c>
      <c r="I2598">
        <v>41914</v>
      </c>
      <c r="J2598" t="s">
        <v>10465</v>
      </c>
    </row>
    <row r="2599" spans="1:10" x14ac:dyDescent="0.35">
      <c r="A2599" t="s">
        <v>9019</v>
      </c>
      <c r="B2599" s="3" t="s">
        <v>11046</v>
      </c>
      <c r="C2599" s="4">
        <v>6</v>
      </c>
      <c r="D2599" s="4">
        <v>11</v>
      </c>
      <c r="E2599" s="4">
        <v>2016</v>
      </c>
      <c r="F2599" s="3" t="s">
        <v>11041</v>
      </c>
      <c r="G2599" t="s">
        <v>15</v>
      </c>
      <c r="H2599" t="s">
        <v>8237</v>
      </c>
      <c r="I2599">
        <v>94009</v>
      </c>
      <c r="J2599" t="s">
        <v>10463</v>
      </c>
    </row>
    <row r="2600" spans="1:10" x14ac:dyDescent="0.35">
      <c r="A2600" t="s">
        <v>9372</v>
      </c>
      <c r="B2600" s="3" t="s">
        <v>11047</v>
      </c>
      <c r="C2600" s="4">
        <v>6</v>
      </c>
      <c r="D2600" s="4">
        <v>10</v>
      </c>
      <c r="E2600" s="4">
        <v>2016</v>
      </c>
      <c r="F2600" s="3" t="s">
        <v>11044</v>
      </c>
      <c r="G2600" t="s">
        <v>49</v>
      </c>
      <c r="H2600" t="s">
        <v>7757</v>
      </c>
      <c r="I2600">
        <v>78000</v>
      </c>
      <c r="J2600" t="s">
        <v>10462</v>
      </c>
    </row>
    <row r="2601" spans="1:10" x14ac:dyDescent="0.35">
      <c r="A2601" t="s">
        <v>5490</v>
      </c>
      <c r="B2601" s="3" t="s">
        <v>11047</v>
      </c>
      <c r="C2601" s="4">
        <v>6</v>
      </c>
      <c r="D2601" s="4">
        <v>10</v>
      </c>
      <c r="E2601" s="4">
        <v>2016</v>
      </c>
      <c r="F2601" s="3" t="s">
        <v>11042</v>
      </c>
      <c r="G2601" t="s">
        <v>15</v>
      </c>
      <c r="H2601" t="s">
        <v>4112</v>
      </c>
      <c r="I2601">
        <v>43300</v>
      </c>
      <c r="J2601" t="s">
        <v>10465</v>
      </c>
    </row>
    <row r="2602" spans="1:10" x14ac:dyDescent="0.35">
      <c r="A2602" t="s">
        <v>5491</v>
      </c>
      <c r="B2602" s="3" t="s">
        <v>11047</v>
      </c>
      <c r="C2602" s="4">
        <v>6</v>
      </c>
      <c r="D2602" s="4">
        <v>10</v>
      </c>
      <c r="E2602" s="4">
        <v>2016</v>
      </c>
      <c r="F2602" s="3" t="s">
        <v>11041</v>
      </c>
      <c r="G2602" t="s">
        <v>15</v>
      </c>
      <c r="H2602" t="s">
        <v>4184</v>
      </c>
      <c r="I2602">
        <v>76300</v>
      </c>
      <c r="J2602" t="s">
        <v>10462</v>
      </c>
    </row>
    <row r="2603" spans="1:10" x14ac:dyDescent="0.35">
      <c r="A2603" t="s">
        <v>5489</v>
      </c>
      <c r="B2603" s="3" t="s">
        <v>11047</v>
      </c>
      <c r="C2603" s="4">
        <v>6</v>
      </c>
      <c r="D2603" s="4">
        <v>10</v>
      </c>
      <c r="E2603" s="4">
        <v>2016</v>
      </c>
      <c r="F2603" s="3" t="s">
        <v>11040</v>
      </c>
      <c r="G2603" t="s">
        <v>15</v>
      </c>
      <c r="H2603" t="s">
        <v>4011</v>
      </c>
      <c r="I2603">
        <v>2607</v>
      </c>
      <c r="J2603" t="s">
        <v>10464</v>
      </c>
    </row>
    <row r="2604" spans="1:10" x14ac:dyDescent="0.35">
      <c r="A2604" t="s">
        <v>9105</v>
      </c>
      <c r="B2604" s="3" t="s">
        <v>11048</v>
      </c>
      <c r="C2604" s="4">
        <v>6</v>
      </c>
      <c r="D2604" s="4">
        <v>8</v>
      </c>
      <c r="E2604" s="4">
        <v>2016</v>
      </c>
      <c r="F2604" s="3" t="s">
        <v>11046</v>
      </c>
      <c r="G2604" t="s">
        <v>49</v>
      </c>
      <c r="H2604" t="s">
        <v>7836</v>
      </c>
      <c r="I2604">
        <v>15100</v>
      </c>
      <c r="J2604" t="s">
        <v>10463</v>
      </c>
    </row>
    <row r="2605" spans="1:10" x14ac:dyDescent="0.35">
      <c r="A2605" t="s">
        <v>8946</v>
      </c>
      <c r="B2605" s="3" t="s">
        <v>11048</v>
      </c>
      <c r="C2605" s="4">
        <v>6</v>
      </c>
      <c r="D2605" s="4">
        <v>8</v>
      </c>
      <c r="E2605" s="4">
        <v>2016</v>
      </c>
      <c r="F2605" s="3" t="s">
        <v>11045</v>
      </c>
      <c r="G2605" t="s">
        <v>15</v>
      </c>
      <c r="H2605" t="s">
        <v>8947</v>
      </c>
      <c r="I2605">
        <v>15100</v>
      </c>
      <c r="J2605" t="s">
        <v>10463</v>
      </c>
    </row>
    <row r="2606" spans="1:10" x14ac:dyDescent="0.35">
      <c r="A2606" t="s">
        <v>5488</v>
      </c>
      <c r="B2606" s="3" t="s">
        <v>11048</v>
      </c>
      <c r="C2606" s="4">
        <v>6</v>
      </c>
      <c r="D2606" s="4">
        <v>8</v>
      </c>
      <c r="E2606" s="4">
        <v>2016</v>
      </c>
      <c r="F2606" s="3" t="s">
        <v>11045</v>
      </c>
      <c r="G2606" t="s">
        <v>15</v>
      </c>
      <c r="H2606" t="s">
        <v>4215</v>
      </c>
      <c r="I2606">
        <v>85000</v>
      </c>
      <c r="J2606" t="s">
        <v>10462</v>
      </c>
    </row>
    <row r="2607" spans="1:10" x14ac:dyDescent="0.35">
      <c r="A2607" t="s">
        <v>5487</v>
      </c>
      <c r="B2607" s="3" t="s">
        <v>11049</v>
      </c>
      <c r="C2607" s="4">
        <v>6</v>
      </c>
      <c r="D2607" s="4">
        <v>7</v>
      </c>
      <c r="E2607" s="4">
        <v>2016</v>
      </c>
      <c r="F2607" s="3" t="s">
        <v>11048</v>
      </c>
      <c r="G2607" t="s">
        <v>49</v>
      </c>
      <c r="H2607" t="s">
        <v>4097</v>
      </c>
      <c r="I2607">
        <v>78300</v>
      </c>
      <c r="J2607" t="s">
        <v>10462</v>
      </c>
    </row>
    <row r="2608" spans="1:10" x14ac:dyDescent="0.35">
      <c r="A2608" t="s">
        <v>5486</v>
      </c>
      <c r="B2608" s="3" t="s">
        <v>11049</v>
      </c>
      <c r="C2608" s="4">
        <v>6</v>
      </c>
      <c r="D2608" s="4">
        <v>7</v>
      </c>
      <c r="E2608" s="4">
        <v>2016</v>
      </c>
      <c r="F2608" s="3" t="s">
        <v>11048</v>
      </c>
      <c r="G2608" t="s">
        <v>49</v>
      </c>
      <c r="H2608" t="s">
        <v>4031</v>
      </c>
      <c r="I2608">
        <v>32000</v>
      </c>
      <c r="J2608" t="s">
        <v>10464</v>
      </c>
    </row>
    <row r="2609" spans="1:10" x14ac:dyDescent="0.35">
      <c r="A2609" t="s">
        <v>8953</v>
      </c>
      <c r="B2609" s="3" t="s">
        <v>11049</v>
      </c>
      <c r="C2609" s="4">
        <v>6</v>
      </c>
      <c r="D2609" s="4">
        <v>7</v>
      </c>
      <c r="E2609" s="4">
        <v>2016</v>
      </c>
      <c r="F2609" s="3" t="s">
        <v>11047</v>
      </c>
      <c r="G2609" t="s">
        <v>7</v>
      </c>
      <c r="H2609" t="s">
        <v>8954</v>
      </c>
      <c r="I2609">
        <v>18300</v>
      </c>
      <c r="J2609" t="s">
        <v>10463</v>
      </c>
    </row>
    <row r="2610" spans="1:10" x14ac:dyDescent="0.35">
      <c r="A2610" t="s">
        <v>9013</v>
      </c>
      <c r="B2610" s="3" t="s">
        <v>11049</v>
      </c>
      <c r="C2610" s="4">
        <v>6</v>
      </c>
      <c r="D2610" s="4">
        <v>7</v>
      </c>
      <c r="E2610" s="4">
        <v>2016</v>
      </c>
      <c r="F2610" s="3" t="s">
        <v>11046</v>
      </c>
      <c r="G2610" t="s">
        <v>15</v>
      </c>
      <c r="H2610" t="s">
        <v>8904</v>
      </c>
      <c r="I2610">
        <v>20100</v>
      </c>
      <c r="J2610" t="s">
        <v>10463</v>
      </c>
    </row>
    <row r="2611" spans="1:10" x14ac:dyDescent="0.35">
      <c r="A2611" t="s">
        <v>9153</v>
      </c>
      <c r="B2611" s="3" t="s">
        <v>11049</v>
      </c>
      <c r="C2611" s="4">
        <v>6</v>
      </c>
      <c r="D2611" s="4">
        <v>7</v>
      </c>
      <c r="E2611" s="4">
        <v>2016</v>
      </c>
      <c r="F2611" s="3" t="s">
        <v>11043</v>
      </c>
      <c r="G2611" t="s">
        <v>15</v>
      </c>
      <c r="H2611" t="s">
        <v>7706</v>
      </c>
      <c r="I2611">
        <v>40000</v>
      </c>
      <c r="J2611" t="s">
        <v>10465</v>
      </c>
    </row>
    <row r="2612" spans="1:10" x14ac:dyDescent="0.35">
      <c r="A2612" t="s">
        <v>9461</v>
      </c>
      <c r="B2612" s="3" t="s">
        <v>11049</v>
      </c>
      <c r="C2612" s="4">
        <v>6</v>
      </c>
      <c r="D2612" s="4">
        <v>7</v>
      </c>
      <c r="E2612" s="4">
        <v>2016</v>
      </c>
      <c r="F2612" s="3" t="s">
        <v>11044</v>
      </c>
      <c r="G2612" t="s">
        <v>15</v>
      </c>
      <c r="H2612" t="s">
        <v>7767</v>
      </c>
      <c r="I2612">
        <v>91009</v>
      </c>
      <c r="J2612" t="s">
        <v>10463</v>
      </c>
    </row>
    <row r="2613" spans="1:10" x14ac:dyDescent="0.35">
      <c r="A2613" t="s">
        <v>9521</v>
      </c>
      <c r="B2613" s="3" t="s">
        <v>11049</v>
      </c>
      <c r="C2613" s="4">
        <v>6</v>
      </c>
      <c r="D2613" s="4">
        <v>7</v>
      </c>
      <c r="E2613" s="4">
        <v>2016</v>
      </c>
      <c r="F2613" s="3" t="s">
        <v>11045</v>
      </c>
      <c r="G2613" t="s">
        <v>15</v>
      </c>
      <c r="H2613" t="s">
        <v>8118</v>
      </c>
      <c r="I2613">
        <v>88757</v>
      </c>
      <c r="J2613" t="s">
        <v>10463</v>
      </c>
    </row>
    <row r="2614" spans="1:10" x14ac:dyDescent="0.35">
      <c r="A2614" t="s">
        <v>5483</v>
      </c>
      <c r="B2614" s="3" t="s">
        <v>11050</v>
      </c>
      <c r="C2614" s="4">
        <v>6</v>
      </c>
      <c r="D2614" s="4">
        <v>6</v>
      </c>
      <c r="E2614" s="4">
        <v>2016</v>
      </c>
      <c r="F2614" s="3" t="s">
        <v>11048</v>
      </c>
      <c r="G2614" t="s">
        <v>49</v>
      </c>
      <c r="H2614" t="s">
        <v>4024</v>
      </c>
      <c r="I2614">
        <v>87011</v>
      </c>
      <c r="J2614" t="s">
        <v>10461</v>
      </c>
    </row>
    <row r="2615" spans="1:10" x14ac:dyDescent="0.35">
      <c r="A2615" t="s">
        <v>9392</v>
      </c>
      <c r="B2615" s="3" t="s">
        <v>11050</v>
      </c>
      <c r="C2615" s="4">
        <v>6</v>
      </c>
      <c r="D2615" s="4">
        <v>6</v>
      </c>
      <c r="E2615" s="4">
        <v>2016</v>
      </c>
      <c r="F2615" s="3" t="s">
        <v>11047</v>
      </c>
      <c r="G2615" t="s">
        <v>15</v>
      </c>
      <c r="H2615" t="s">
        <v>7563</v>
      </c>
      <c r="I2615">
        <v>91309</v>
      </c>
      <c r="J2615" t="s">
        <v>10463</v>
      </c>
    </row>
    <row r="2616" spans="1:10" x14ac:dyDescent="0.35">
      <c r="A2616" t="s">
        <v>5485</v>
      </c>
      <c r="B2616" s="3" t="s">
        <v>11050</v>
      </c>
      <c r="C2616" s="4">
        <v>6</v>
      </c>
      <c r="D2616" s="4">
        <v>6</v>
      </c>
      <c r="E2616" s="4">
        <v>2016</v>
      </c>
      <c r="F2616" s="3" t="s">
        <v>11047</v>
      </c>
      <c r="G2616" t="s">
        <v>15</v>
      </c>
      <c r="H2616" t="s">
        <v>4284</v>
      </c>
      <c r="I2616">
        <v>41700</v>
      </c>
      <c r="J2616" t="s">
        <v>10465</v>
      </c>
    </row>
    <row r="2617" spans="1:10" x14ac:dyDescent="0.35">
      <c r="A2617" t="s">
        <v>5484</v>
      </c>
      <c r="B2617" s="3" t="s">
        <v>11050</v>
      </c>
      <c r="C2617" s="4">
        <v>6</v>
      </c>
      <c r="D2617" s="4">
        <v>6</v>
      </c>
      <c r="E2617" s="4">
        <v>2016</v>
      </c>
      <c r="F2617" s="3" t="s">
        <v>11045</v>
      </c>
      <c r="G2617" t="s">
        <v>15</v>
      </c>
      <c r="H2617" t="s">
        <v>4240</v>
      </c>
      <c r="I2617">
        <v>93700</v>
      </c>
      <c r="J2617" t="s">
        <v>10461</v>
      </c>
    </row>
    <row r="2618" spans="1:10" x14ac:dyDescent="0.35">
      <c r="A2618" t="s">
        <v>9097</v>
      </c>
      <c r="B2618" s="3" t="s">
        <v>11051</v>
      </c>
      <c r="C2618" s="4">
        <v>6</v>
      </c>
      <c r="D2618" s="4">
        <v>5</v>
      </c>
      <c r="E2618" s="4">
        <v>2016</v>
      </c>
      <c r="F2618" s="3" t="s">
        <v>11049</v>
      </c>
      <c r="G2618" t="s">
        <v>49</v>
      </c>
      <c r="H2618" t="s">
        <v>8086</v>
      </c>
      <c r="I2618">
        <v>71750</v>
      </c>
      <c r="J2618" t="s">
        <v>10462</v>
      </c>
    </row>
    <row r="2619" spans="1:10" x14ac:dyDescent="0.35">
      <c r="A2619" t="s">
        <v>5482</v>
      </c>
      <c r="B2619" s="3" t="s">
        <v>11051</v>
      </c>
      <c r="C2619" s="4">
        <v>6</v>
      </c>
      <c r="D2619" s="4">
        <v>5</v>
      </c>
      <c r="E2619" s="4">
        <v>2016</v>
      </c>
      <c r="F2619" s="3" t="s">
        <v>11051</v>
      </c>
      <c r="G2619" t="s">
        <v>312</v>
      </c>
      <c r="H2619" t="s">
        <v>4109</v>
      </c>
      <c r="I2619">
        <v>91009</v>
      </c>
      <c r="J2619" t="s">
        <v>10461</v>
      </c>
    </row>
    <row r="2620" spans="1:10" x14ac:dyDescent="0.35">
      <c r="A2620" t="s">
        <v>9486</v>
      </c>
      <c r="B2620" s="3" t="s">
        <v>11051</v>
      </c>
      <c r="C2620" s="4">
        <v>6</v>
      </c>
      <c r="D2620" s="4">
        <v>5</v>
      </c>
      <c r="E2620" s="4">
        <v>2016</v>
      </c>
      <c r="F2620" s="3" t="s">
        <v>11047</v>
      </c>
      <c r="G2620" t="s">
        <v>7</v>
      </c>
      <c r="H2620" t="s">
        <v>7799</v>
      </c>
      <c r="I2620">
        <v>21000</v>
      </c>
      <c r="J2620" t="s">
        <v>10464</v>
      </c>
    </row>
    <row r="2621" spans="1:10" x14ac:dyDescent="0.35">
      <c r="A2621" t="s">
        <v>5481</v>
      </c>
      <c r="B2621" s="3" t="s">
        <v>11052</v>
      </c>
      <c r="C2621" s="4">
        <v>6</v>
      </c>
      <c r="D2621" s="4">
        <v>4</v>
      </c>
      <c r="E2621" s="4">
        <v>2016</v>
      </c>
      <c r="F2621" s="3" t="s">
        <v>11049</v>
      </c>
      <c r="G2621" t="s">
        <v>7</v>
      </c>
      <c r="H2621" t="s">
        <v>4060</v>
      </c>
      <c r="I2621">
        <v>75150</v>
      </c>
      <c r="J2621" t="s">
        <v>10462</v>
      </c>
    </row>
    <row r="2622" spans="1:10" x14ac:dyDescent="0.35">
      <c r="A2622" t="s">
        <v>9174</v>
      </c>
      <c r="B2622" s="3" t="s">
        <v>11053</v>
      </c>
      <c r="C2622" s="4">
        <v>6</v>
      </c>
      <c r="D2622" s="4">
        <v>3</v>
      </c>
      <c r="E2622" s="4">
        <v>2016</v>
      </c>
      <c r="F2622" s="3" t="s">
        <v>11050</v>
      </c>
      <c r="G2622" t="s">
        <v>49</v>
      </c>
      <c r="H2622" t="s">
        <v>8041</v>
      </c>
      <c r="I2622">
        <v>23000</v>
      </c>
      <c r="J2622" t="s">
        <v>10463</v>
      </c>
    </row>
    <row r="2623" spans="1:10" x14ac:dyDescent="0.35">
      <c r="A2623" t="s">
        <v>5480</v>
      </c>
      <c r="B2623" s="3" t="s">
        <v>11053</v>
      </c>
      <c r="C2623" s="4">
        <v>6</v>
      </c>
      <c r="D2623" s="4">
        <v>3</v>
      </c>
      <c r="E2623" s="4">
        <v>2016</v>
      </c>
      <c r="F2623" s="3" t="s">
        <v>11049</v>
      </c>
      <c r="G2623" t="s">
        <v>15</v>
      </c>
      <c r="H2623" t="s">
        <v>4129</v>
      </c>
      <c r="I2623">
        <v>87011</v>
      </c>
      <c r="J2623" t="s">
        <v>10461</v>
      </c>
    </row>
    <row r="2624" spans="1:10" x14ac:dyDescent="0.35">
      <c r="A2624" t="s">
        <v>9588</v>
      </c>
      <c r="B2624" s="3" t="s">
        <v>11054</v>
      </c>
      <c r="C2624" s="4">
        <v>6</v>
      </c>
      <c r="D2624" s="4">
        <v>1</v>
      </c>
      <c r="E2624" s="4">
        <v>2016</v>
      </c>
      <c r="F2624" s="3" t="s">
        <v>11049</v>
      </c>
      <c r="G2624" t="s">
        <v>15</v>
      </c>
      <c r="H2624" t="s">
        <v>8154</v>
      </c>
      <c r="I2624">
        <v>28000</v>
      </c>
      <c r="J2624" t="s">
        <v>10463</v>
      </c>
    </row>
    <row r="2625" spans="1:10" x14ac:dyDescent="0.35">
      <c r="A2625" t="s">
        <v>5479</v>
      </c>
      <c r="B2625" s="3" t="s">
        <v>11054</v>
      </c>
      <c r="C2625" s="4">
        <v>6</v>
      </c>
      <c r="D2625" s="4">
        <v>1</v>
      </c>
      <c r="E2625" s="4">
        <v>2016</v>
      </c>
      <c r="F2625" s="3" t="s">
        <v>11051</v>
      </c>
      <c r="G2625" t="s">
        <v>15</v>
      </c>
      <c r="H2625" t="s">
        <v>3976</v>
      </c>
      <c r="I2625">
        <v>72109</v>
      </c>
      <c r="J2625" t="s">
        <v>10462</v>
      </c>
    </row>
    <row r="2626" spans="1:10" x14ac:dyDescent="0.35">
      <c r="A2626" t="s">
        <v>9350</v>
      </c>
      <c r="B2626" s="3" t="s">
        <v>11055</v>
      </c>
      <c r="C2626" s="4">
        <v>5</v>
      </c>
      <c r="D2626" s="4">
        <v>31</v>
      </c>
      <c r="E2626" s="4">
        <v>2016</v>
      </c>
      <c r="F2626" s="3" t="s">
        <v>11054</v>
      </c>
      <c r="G2626" t="s">
        <v>49</v>
      </c>
      <c r="H2626" t="s">
        <v>9351</v>
      </c>
      <c r="I2626">
        <v>73000</v>
      </c>
      <c r="J2626" t="s">
        <v>10462</v>
      </c>
    </row>
    <row r="2627" spans="1:10" x14ac:dyDescent="0.35">
      <c r="A2627" t="s">
        <v>5475</v>
      </c>
      <c r="B2627" s="3" t="s">
        <v>11055</v>
      </c>
      <c r="C2627" s="4">
        <v>5</v>
      </c>
      <c r="D2627" s="4">
        <v>31</v>
      </c>
      <c r="E2627" s="4">
        <v>2016</v>
      </c>
      <c r="F2627" s="3" t="s">
        <v>11844</v>
      </c>
      <c r="G2627" t="s">
        <v>49</v>
      </c>
      <c r="H2627" t="s">
        <v>4002</v>
      </c>
      <c r="I2627">
        <v>5400</v>
      </c>
      <c r="J2627" t="s">
        <v>10464</v>
      </c>
    </row>
    <row r="2628" spans="1:10" x14ac:dyDescent="0.35">
      <c r="A2628" t="s">
        <v>5473</v>
      </c>
      <c r="B2628" s="3" t="s">
        <v>11055</v>
      </c>
      <c r="C2628" s="4">
        <v>5</v>
      </c>
      <c r="D2628" s="4">
        <v>31</v>
      </c>
      <c r="E2628" s="4">
        <v>2016</v>
      </c>
      <c r="F2628" s="3" t="s">
        <v>11054</v>
      </c>
      <c r="G2628" t="s">
        <v>312</v>
      </c>
      <c r="H2628" t="s">
        <v>3905</v>
      </c>
      <c r="I2628">
        <v>28400</v>
      </c>
      <c r="J2628" t="s">
        <v>10463</v>
      </c>
    </row>
    <row r="2629" spans="1:10" x14ac:dyDescent="0.35">
      <c r="A2629" t="s">
        <v>8928</v>
      </c>
      <c r="B2629" s="3" t="s">
        <v>11055</v>
      </c>
      <c r="C2629" s="4">
        <v>5</v>
      </c>
      <c r="D2629" s="4">
        <v>31</v>
      </c>
      <c r="E2629" s="4">
        <v>2016</v>
      </c>
      <c r="F2629" s="3" t="s">
        <v>11051</v>
      </c>
      <c r="G2629" t="s">
        <v>15</v>
      </c>
      <c r="H2629" t="s">
        <v>8568</v>
      </c>
      <c r="I2629">
        <v>88757</v>
      </c>
      <c r="J2629" t="s">
        <v>10463</v>
      </c>
    </row>
    <row r="2630" spans="1:10" x14ac:dyDescent="0.35">
      <c r="A2630" t="s">
        <v>5474</v>
      </c>
      <c r="B2630" s="3" t="s">
        <v>11055</v>
      </c>
      <c r="C2630" s="4">
        <v>5</v>
      </c>
      <c r="D2630" s="4">
        <v>31</v>
      </c>
      <c r="E2630" s="4">
        <v>2016</v>
      </c>
      <c r="F2630" s="3" t="s">
        <v>11052</v>
      </c>
      <c r="G2630" t="s">
        <v>15</v>
      </c>
      <c r="H2630" t="s">
        <v>3928</v>
      </c>
      <c r="I2630">
        <v>62250</v>
      </c>
      <c r="J2630" t="s">
        <v>10465</v>
      </c>
    </row>
    <row r="2631" spans="1:10" x14ac:dyDescent="0.35">
      <c r="A2631" t="s">
        <v>9376</v>
      </c>
      <c r="B2631" s="3" t="s">
        <v>11055</v>
      </c>
      <c r="C2631" s="4">
        <v>5</v>
      </c>
      <c r="D2631" s="4">
        <v>31</v>
      </c>
      <c r="E2631" s="4">
        <v>2016</v>
      </c>
      <c r="F2631" s="3" t="s">
        <v>11052</v>
      </c>
      <c r="G2631" t="s">
        <v>15</v>
      </c>
      <c r="H2631" t="s">
        <v>7331</v>
      </c>
      <c r="I2631">
        <v>94009</v>
      </c>
      <c r="J2631" t="s">
        <v>10463</v>
      </c>
    </row>
    <row r="2632" spans="1:10" x14ac:dyDescent="0.35">
      <c r="A2632" t="s">
        <v>9493</v>
      </c>
      <c r="B2632" s="3" t="s">
        <v>11055</v>
      </c>
      <c r="C2632" s="4">
        <v>5</v>
      </c>
      <c r="D2632" s="4">
        <v>31</v>
      </c>
      <c r="E2632" s="4">
        <v>2016</v>
      </c>
      <c r="F2632" s="3" t="s">
        <v>11051</v>
      </c>
      <c r="G2632" t="s">
        <v>15</v>
      </c>
      <c r="H2632" t="s">
        <v>7980</v>
      </c>
      <c r="I2632">
        <v>23000</v>
      </c>
      <c r="J2632" t="s">
        <v>10463</v>
      </c>
    </row>
    <row r="2633" spans="1:10" x14ac:dyDescent="0.35">
      <c r="A2633" t="s">
        <v>5478</v>
      </c>
      <c r="B2633" s="3" t="s">
        <v>11055</v>
      </c>
      <c r="C2633" s="4">
        <v>5</v>
      </c>
      <c r="D2633" s="4">
        <v>31</v>
      </c>
      <c r="E2633" s="4">
        <v>2016</v>
      </c>
      <c r="F2633" s="3" t="s">
        <v>11049</v>
      </c>
      <c r="G2633" t="s">
        <v>15</v>
      </c>
      <c r="H2633" t="s">
        <v>4281</v>
      </c>
      <c r="I2633">
        <v>75450</v>
      </c>
      <c r="J2633" t="s">
        <v>10462</v>
      </c>
    </row>
    <row r="2634" spans="1:10" x14ac:dyDescent="0.35">
      <c r="A2634" t="s">
        <v>5476</v>
      </c>
      <c r="B2634" s="3" t="s">
        <v>11055</v>
      </c>
      <c r="C2634" s="4">
        <v>5</v>
      </c>
      <c r="D2634" s="4">
        <v>31</v>
      </c>
      <c r="E2634" s="4">
        <v>2016</v>
      </c>
      <c r="F2634" s="3" t="s">
        <v>11052</v>
      </c>
      <c r="G2634" t="s">
        <v>15</v>
      </c>
      <c r="H2634" t="s">
        <v>4123</v>
      </c>
      <c r="I2634">
        <v>84000</v>
      </c>
      <c r="J2634" t="s">
        <v>10462</v>
      </c>
    </row>
    <row r="2635" spans="1:10" x14ac:dyDescent="0.35">
      <c r="A2635" t="s">
        <v>5477</v>
      </c>
      <c r="B2635" s="3" t="s">
        <v>11055</v>
      </c>
      <c r="C2635" s="4">
        <v>5</v>
      </c>
      <c r="D2635" s="4">
        <v>31</v>
      </c>
      <c r="E2635" s="4">
        <v>2016</v>
      </c>
      <c r="F2635" s="3" t="s">
        <v>11051</v>
      </c>
      <c r="G2635" t="s">
        <v>15</v>
      </c>
      <c r="H2635" t="s">
        <v>4221</v>
      </c>
      <c r="I2635">
        <v>62100</v>
      </c>
      <c r="J2635" t="s">
        <v>10465</v>
      </c>
    </row>
    <row r="2636" spans="1:10" x14ac:dyDescent="0.35">
      <c r="A2636" t="s">
        <v>9585</v>
      </c>
      <c r="B2636" s="3" t="s">
        <v>11056</v>
      </c>
      <c r="C2636" s="4">
        <v>5</v>
      </c>
      <c r="D2636" s="4">
        <v>30</v>
      </c>
      <c r="E2636" s="4">
        <v>2016</v>
      </c>
      <c r="F2636" s="3" t="s">
        <v>11844</v>
      </c>
      <c r="G2636" t="s">
        <v>7</v>
      </c>
      <c r="H2636" t="s">
        <v>7637</v>
      </c>
      <c r="I2636">
        <v>86400</v>
      </c>
      <c r="J2636" t="s">
        <v>10462</v>
      </c>
    </row>
    <row r="2637" spans="1:10" x14ac:dyDescent="0.35">
      <c r="A2637" t="s">
        <v>9470</v>
      </c>
      <c r="B2637" s="3" t="s">
        <v>11056</v>
      </c>
      <c r="C2637" s="4">
        <v>5</v>
      </c>
      <c r="D2637" s="4">
        <v>30</v>
      </c>
      <c r="E2637" s="4">
        <v>2016</v>
      </c>
      <c r="F2637" s="3" t="s">
        <v>11053</v>
      </c>
      <c r="G2637" t="s">
        <v>15</v>
      </c>
      <c r="H2637" t="s">
        <v>8975</v>
      </c>
      <c r="I2637">
        <v>71550</v>
      </c>
      <c r="J2637" t="s">
        <v>10462</v>
      </c>
    </row>
    <row r="2638" spans="1:10" x14ac:dyDescent="0.35">
      <c r="A2638" t="s">
        <v>5472</v>
      </c>
      <c r="B2638" s="3" t="s">
        <v>11057</v>
      </c>
      <c r="C2638" s="4">
        <v>5</v>
      </c>
      <c r="D2638" s="4">
        <v>29</v>
      </c>
      <c r="E2638" s="4">
        <v>2016</v>
      </c>
      <c r="F2638" s="3" t="s">
        <v>11057</v>
      </c>
      <c r="G2638" t="s">
        <v>312</v>
      </c>
      <c r="H2638" t="s">
        <v>4129</v>
      </c>
      <c r="I2638">
        <v>91009</v>
      </c>
      <c r="J2638" t="s">
        <v>10461</v>
      </c>
    </row>
    <row r="2639" spans="1:10" x14ac:dyDescent="0.35">
      <c r="A2639" t="s">
        <v>9030</v>
      </c>
      <c r="B2639" s="3" t="s">
        <v>11057</v>
      </c>
      <c r="C2639" s="4">
        <v>5</v>
      </c>
      <c r="D2639" s="4">
        <v>29</v>
      </c>
      <c r="E2639" s="4">
        <v>2016</v>
      </c>
      <c r="F2639" s="3" t="s">
        <v>11051</v>
      </c>
      <c r="G2639" t="s">
        <v>15</v>
      </c>
      <c r="H2639" t="s">
        <v>7468</v>
      </c>
      <c r="I2639">
        <v>39212</v>
      </c>
      <c r="J2639" t="s">
        <v>10462</v>
      </c>
    </row>
    <row r="2640" spans="1:10" x14ac:dyDescent="0.35">
      <c r="A2640" t="s">
        <v>9110</v>
      </c>
      <c r="B2640" s="3" t="s">
        <v>11057</v>
      </c>
      <c r="C2640" s="4">
        <v>5</v>
      </c>
      <c r="D2640" s="4">
        <v>29</v>
      </c>
      <c r="E2640" s="4">
        <v>2016</v>
      </c>
      <c r="F2640" s="3" t="s">
        <v>11053</v>
      </c>
      <c r="G2640" t="s">
        <v>15</v>
      </c>
      <c r="H2640" t="s">
        <v>7742</v>
      </c>
      <c r="I2640">
        <v>48200</v>
      </c>
      <c r="J2640" t="s">
        <v>10465</v>
      </c>
    </row>
    <row r="2641" spans="1:10" x14ac:dyDescent="0.35">
      <c r="A2641" t="s">
        <v>9287</v>
      </c>
      <c r="B2641" s="3" t="s">
        <v>11057</v>
      </c>
      <c r="C2641" s="4">
        <v>5</v>
      </c>
      <c r="D2641" s="4">
        <v>29</v>
      </c>
      <c r="E2641" s="4">
        <v>2016</v>
      </c>
      <c r="F2641" s="3" t="s">
        <v>11052</v>
      </c>
      <c r="G2641" t="s">
        <v>15</v>
      </c>
      <c r="H2641" t="s">
        <v>7537</v>
      </c>
      <c r="I2641">
        <v>78000</v>
      </c>
      <c r="J2641" t="s">
        <v>10462</v>
      </c>
    </row>
    <row r="2642" spans="1:10" x14ac:dyDescent="0.35">
      <c r="A2642" t="s">
        <v>5471</v>
      </c>
      <c r="B2642" s="3" t="s">
        <v>11057</v>
      </c>
      <c r="C2642" s="4">
        <v>5</v>
      </c>
      <c r="D2642" s="4">
        <v>29</v>
      </c>
      <c r="E2642" s="4">
        <v>2016</v>
      </c>
      <c r="F2642" s="3" t="s">
        <v>11052</v>
      </c>
      <c r="G2642" t="s">
        <v>15</v>
      </c>
      <c r="H2642" t="s">
        <v>4043</v>
      </c>
      <c r="I2642">
        <v>75150</v>
      </c>
      <c r="J2642" t="s">
        <v>10462</v>
      </c>
    </row>
    <row r="2643" spans="1:10" x14ac:dyDescent="0.35">
      <c r="A2643" t="s">
        <v>9118</v>
      </c>
      <c r="B2643" s="3" t="s">
        <v>11058</v>
      </c>
      <c r="C2643" s="4">
        <v>5</v>
      </c>
      <c r="D2643" s="4">
        <v>28</v>
      </c>
      <c r="E2643" s="4">
        <v>2016</v>
      </c>
      <c r="F2643" s="3" t="s">
        <v>11056</v>
      </c>
      <c r="G2643" t="s">
        <v>7</v>
      </c>
      <c r="H2643" t="s">
        <v>7020</v>
      </c>
      <c r="I2643">
        <v>26000</v>
      </c>
      <c r="J2643" t="s">
        <v>10464</v>
      </c>
    </row>
    <row r="2644" spans="1:10" x14ac:dyDescent="0.35">
      <c r="A2644" t="s">
        <v>5470</v>
      </c>
      <c r="B2644" s="3" t="s">
        <v>11058</v>
      </c>
      <c r="C2644" s="4">
        <v>5</v>
      </c>
      <c r="D2644" s="4">
        <v>28</v>
      </c>
      <c r="E2644" s="4">
        <v>2016</v>
      </c>
      <c r="F2644" s="3" t="s">
        <v>11054</v>
      </c>
      <c r="G2644" t="s">
        <v>15</v>
      </c>
      <c r="H2644" t="s">
        <v>3962</v>
      </c>
      <c r="I2644">
        <v>84000</v>
      </c>
      <c r="J2644" t="s">
        <v>10462</v>
      </c>
    </row>
    <row r="2645" spans="1:10" x14ac:dyDescent="0.35">
      <c r="A2645" t="s">
        <v>9272</v>
      </c>
      <c r="B2645" s="3" t="s">
        <v>11058</v>
      </c>
      <c r="C2645" s="4">
        <v>5</v>
      </c>
      <c r="D2645" s="4">
        <v>28</v>
      </c>
      <c r="E2645" s="4">
        <v>2016</v>
      </c>
      <c r="F2645" s="3" t="s">
        <v>11053</v>
      </c>
      <c r="G2645" t="s">
        <v>15</v>
      </c>
      <c r="H2645" t="s">
        <v>7048</v>
      </c>
      <c r="I2645">
        <v>88757</v>
      </c>
      <c r="J2645" t="s">
        <v>10463</v>
      </c>
    </row>
    <row r="2646" spans="1:10" x14ac:dyDescent="0.35">
      <c r="A2646" t="s">
        <v>9094</v>
      </c>
      <c r="B2646" s="3" t="s">
        <v>11059</v>
      </c>
      <c r="C2646" s="4">
        <v>5</v>
      </c>
      <c r="D2646" s="4">
        <v>27</v>
      </c>
      <c r="E2646" s="4">
        <v>2016</v>
      </c>
      <c r="F2646" s="3" t="s">
        <v>11059</v>
      </c>
      <c r="G2646" t="s">
        <v>312</v>
      </c>
      <c r="H2646" t="s">
        <v>7608</v>
      </c>
      <c r="I2646">
        <v>21000</v>
      </c>
      <c r="J2646" t="s">
        <v>10464</v>
      </c>
    </row>
    <row r="2647" spans="1:10" x14ac:dyDescent="0.35">
      <c r="A2647" t="s">
        <v>5469</v>
      </c>
      <c r="B2647" s="3" t="s">
        <v>11059</v>
      </c>
      <c r="C2647" s="4">
        <v>5</v>
      </c>
      <c r="D2647" s="4">
        <v>27</v>
      </c>
      <c r="E2647" s="4">
        <v>2016</v>
      </c>
      <c r="F2647" s="3" t="s">
        <v>11056</v>
      </c>
      <c r="G2647" t="s">
        <v>7</v>
      </c>
      <c r="H2647" t="s">
        <v>4069</v>
      </c>
      <c r="I2647">
        <v>72109</v>
      </c>
      <c r="J2647" t="s">
        <v>10462</v>
      </c>
    </row>
    <row r="2648" spans="1:10" x14ac:dyDescent="0.35">
      <c r="A2648" t="s">
        <v>9230</v>
      </c>
      <c r="B2648" s="3" t="s">
        <v>11059</v>
      </c>
      <c r="C2648" s="4">
        <v>5</v>
      </c>
      <c r="D2648" s="4">
        <v>27</v>
      </c>
      <c r="E2648" s="4">
        <v>2016</v>
      </c>
      <c r="F2648" s="3" t="s">
        <v>11844</v>
      </c>
      <c r="G2648" t="s">
        <v>15</v>
      </c>
      <c r="H2648" t="s">
        <v>7197</v>
      </c>
      <c r="I2648">
        <v>28000</v>
      </c>
      <c r="J2648" t="s">
        <v>10463</v>
      </c>
    </row>
    <row r="2649" spans="1:10" x14ac:dyDescent="0.35">
      <c r="A2649" t="s">
        <v>9383</v>
      </c>
      <c r="B2649" s="3" t="s">
        <v>11059</v>
      </c>
      <c r="C2649" s="4">
        <v>5</v>
      </c>
      <c r="D2649" s="4">
        <v>27</v>
      </c>
      <c r="E2649" s="4">
        <v>2016</v>
      </c>
      <c r="F2649" s="3" t="s">
        <v>11054</v>
      </c>
      <c r="G2649" t="s">
        <v>15</v>
      </c>
      <c r="H2649" t="s">
        <v>6860</v>
      </c>
      <c r="I2649">
        <v>98859</v>
      </c>
      <c r="J2649" t="s">
        <v>10463</v>
      </c>
    </row>
    <row r="2650" spans="1:10" x14ac:dyDescent="0.35">
      <c r="A2650" t="s">
        <v>9475</v>
      </c>
      <c r="B2650" s="3" t="s">
        <v>11059</v>
      </c>
      <c r="C2650" s="4">
        <v>5</v>
      </c>
      <c r="D2650" s="4">
        <v>27</v>
      </c>
      <c r="E2650" s="4">
        <v>2016</v>
      </c>
      <c r="F2650" s="3" t="s">
        <v>11844</v>
      </c>
      <c r="G2650" t="s">
        <v>15</v>
      </c>
      <c r="H2650" t="s">
        <v>7553</v>
      </c>
      <c r="I2650">
        <v>28000</v>
      </c>
      <c r="J2650" t="s">
        <v>10463</v>
      </c>
    </row>
    <row r="2651" spans="1:10" x14ac:dyDescent="0.35">
      <c r="A2651" t="s">
        <v>5468</v>
      </c>
      <c r="B2651" s="3" t="s">
        <v>11059</v>
      </c>
      <c r="C2651" s="4">
        <v>5</v>
      </c>
      <c r="D2651" s="4">
        <v>27</v>
      </c>
      <c r="E2651" s="4">
        <v>2016</v>
      </c>
      <c r="F2651" s="3" t="s">
        <v>11055</v>
      </c>
      <c r="G2651" t="s">
        <v>15</v>
      </c>
      <c r="H2651" t="s">
        <v>4030</v>
      </c>
      <c r="I2651">
        <v>2607</v>
      </c>
      <c r="J2651" t="s">
        <v>10464</v>
      </c>
    </row>
    <row r="2652" spans="1:10" x14ac:dyDescent="0.35">
      <c r="A2652" t="s">
        <v>5467</v>
      </c>
      <c r="B2652" s="3" t="s">
        <v>11060</v>
      </c>
      <c r="C2652" s="4">
        <v>5</v>
      </c>
      <c r="D2652" s="4">
        <v>26</v>
      </c>
      <c r="E2652" s="4">
        <v>2016</v>
      </c>
      <c r="F2652" s="3" t="s">
        <v>11055</v>
      </c>
      <c r="G2652" t="s">
        <v>15</v>
      </c>
      <c r="H2652" t="s">
        <v>4297</v>
      </c>
      <c r="I2652">
        <v>15100</v>
      </c>
      <c r="J2652" t="s">
        <v>10463</v>
      </c>
    </row>
    <row r="2653" spans="1:10" x14ac:dyDescent="0.35">
      <c r="A2653" t="s">
        <v>5466</v>
      </c>
      <c r="B2653" s="3" t="s">
        <v>11061</v>
      </c>
      <c r="C2653" s="4">
        <v>5</v>
      </c>
      <c r="D2653" s="4">
        <v>25</v>
      </c>
      <c r="E2653" s="4">
        <v>2016</v>
      </c>
      <c r="F2653" s="3" t="s">
        <v>11061</v>
      </c>
      <c r="G2653" t="s">
        <v>312</v>
      </c>
      <c r="H2653" t="s">
        <v>4216</v>
      </c>
      <c r="I2653">
        <v>93700</v>
      </c>
      <c r="J2653" t="s">
        <v>10461</v>
      </c>
    </row>
    <row r="2654" spans="1:10" x14ac:dyDescent="0.35">
      <c r="A2654" t="s">
        <v>5465</v>
      </c>
      <c r="B2654" s="3" t="s">
        <v>11061</v>
      </c>
      <c r="C2654" s="4">
        <v>5</v>
      </c>
      <c r="D2654" s="4">
        <v>25</v>
      </c>
      <c r="E2654" s="4">
        <v>2016</v>
      </c>
      <c r="F2654" s="3" t="s">
        <v>11057</v>
      </c>
      <c r="G2654" t="s">
        <v>15</v>
      </c>
      <c r="H2654" t="s">
        <v>4149</v>
      </c>
      <c r="I2654">
        <v>47130</v>
      </c>
      <c r="J2654" t="s">
        <v>10465</v>
      </c>
    </row>
    <row r="2655" spans="1:10" x14ac:dyDescent="0.35">
      <c r="A2655" t="s">
        <v>9250</v>
      </c>
      <c r="B2655" s="3" t="s">
        <v>11062</v>
      </c>
      <c r="C2655" s="4">
        <v>5</v>
      </c>
      <c r="D2655" s="4">
        <v>24</v>
      </c>
      <c r="E2655" s="4">
        <v>2016</v>
      </c>
      <c r="F2655" s="3" t="s">
        <v>11057</v>
      </c>
      <c r="G2655" t="s">
        <v>15</v>
      </c>
      <c r="H2655" t="s">
        <v>7799</v>
      </c>
      <c r="I2655">
        <v>21000</v>
      </c>
      <c r="J2655" t="s">
        <v>10464</v>
      </c>
    </row>
    <row r="2656" spans="1:10" x14ac:dyDescent="0.35">
      <c r="A2656" t="s">
        <v>9322</v>
      </c>
      <c r="B2656" s="3" t="s">
        <v>11062</v>
      </c>
      <c r="C2656" s="4">
        <v>5</v>
      </c>
      <c r="D2656" s="4">
        <v>24</v>
      </c>
      <c r="E2656" s="4">
        <v>2016</v>
      </c>
      <c r="F2656" s="3" t="s">
        <v>11058</v>
      </c>
      <c r="G2656" t="s">
        <v>15</v>
      </c>
      <c r="H2656" t="s">
        <v>7438</v>
      </c>
      <c r="I2656">
        <v>88757</v>
      </c>
      <c r="J2656" t="s">
        <v>10463</v>
      </c>
    </row>
    <row r="2657" spans="1:10" x14ac:dyDescent="0.35">
      <c r="A2657" t="s">
        <v>5464</v>
      </c>
      <c r="B2657" s="3" t="s">
        <v>11062</v>
      </c>
      <c r="C2657" s="4">
        <v>5</v>
      </c>
      <c r="D2657" s="4">
        <v>24</v>
      </c>
      <c r="E2657" s="4">
        <v>2016</v>
      </c>
      <c r="F2657" s="3" t="s">
        <v>11058</v>
      </c>
      <c r="G2657" t="s">
        <v>15</v>
      </c>
      <c r="H2657" t="s">
        <v>4049</v>
      </c>
      <c r="I2657">
        <v>48000</v>
      </c>
      <c r="J2657" t="s">
        <v>10465</v>
      </c>
    </row>
    <row r="2658" spans="1:10" x14ac:dyDescent="0.35">
      <c r="A2658" t="s">
        <v>5463</v>
      </c>
      <c r="B2658" s="3" t="s">
        <v>11062</v>
      </c>
      <c r="C2658" s="4">
        <v>5</v>
      </c>
      <c r="D2658" s="4">
        <v>24</v>
      </c>
      <c r="E2658" s="4">
        <v>2016</v>
      </c>
      <c r="F2658" s="3" t="s">
        <v>11058</v>
      </c>
      <c r="G2658" t="s">
        <v>15</v>
      </c>
      <c r="H2658" t="s">
        <v>3955</v>
      </c>
      <c r="I2658">
        <v>71800</v>
      </c>
      <c r="J2658" t="s">
        <v>10462</v>
      </c>
    </row>
    <row r="2659" spans="1:10" x14ac:dyDescent="0.35">
      <c r="A2659" t="s">
        <v>5461</v>
      </c>
      <c r="B2659" s="3" t="s">
        <v>11063</v>
      </c>
      <c r="C2659" s="4">
        <v>5</v>
      </c>
      <c r="D2659" s="4">
        <v>23</v>
      </c>
      <c r="E2659" s="4">
        <v>2016</v>
      </c>
      <c r="F2659" s="3" t="s">
        <v>11063</v>
      </c>
      <c r="G2659" t="s">
        <v>312</v>
      </c>
      <c r="H2659" t="s">
        <v>4229</v>
      </c>
      <c r="I2659">
        <v>84000</v>
      </c>
      <c r="J2659" t="s">
        <v>10462</v>
      </c>
    </row>
    <row r="2660" spans="1:10" x14ac:dyDescent="0.35">
      <c r="A2660" t="s">
        <v>5460</v>
      </c>
      <c r="B2660" s="3" t="s">
        <v>11063</v>
      </c>
      <c r="C2660" s="4">
        <v>5</v>
      </c>
      <c r="D2660" s="4">
        <v>23</v>
      </c>
      <c r="E2660" s="4">
        <v>2016</v>
      </c>
      <c r="F2660" s="3" t="s">
        <v>11058</v>
      </c>
      <c r="G2660" t="s">
        <v>15</v>
      </c>
      <c r="H2660" t="s">
        <v>3904</v>
      </c>
      <c r="I2660">
        <v>43000</v>
      </c>
      <c r="J2660" t="s">
        <v>10465</v>
      </c>
    </row>
    <row r="2661" spans="1:10" x14ac:dyDescent="0.35">
      <c r="A2661" t="s">
        <v>5462</v>
      </c>
      <c r="B2661" s="3" t="s">
        <v>11063</v>
      </c>
      <c r="C2661" s="4">
        <v>5</v>
      </c>
      <c r="D2661" s="4">
        <v>23</v>
      </c>
      <c r="E2661" s="4">
        <v>2016</v>
      </c>
      <c r="F2661" s="3" t="s">
        <v>11056</v>
      </c>
      <c r="G2661" t="s">
        <v>15</v>
      </c>
      <c r="H2661" t="s">
        <v>4271</v>
      </c>
      <c r="I2661">
        <v>75450</v>
      </c>
      <c r="J2661" t="s">
        <v>10462</v>
      </c>
    </row>
    <row r="2662" spans="1:10" x14ac:dyDescent="0.35">
      <c r="A2662" t="s">
        <v>9292</v>
      </c>
      <c r="B2662" s="3" t="s">
        <v>11064</v>
      </c>
      <c r="C2662" s="4">
        <v>5</v>
      </c>
      <c r="D2662" s="4">
        <v>22</v>
      </c>
      <c r="E2662" s="4">
        <v>2016</v>
      </c>
      <c r="F2662" s="3" t="s">
        <v>11062</v>
      </c>
      <c r="G2662" t="s">
        <v>49</v>
      </c>
      <c r="H2662" t="s">
        <v>7158</v>
      </c>
      <c r="I2662">
        <v>88757</v>
      </c>
      <c r="J2662" t="s">
        <v>10463</v>
      </c>
    </row>
    <row r="2663" spans="1:10" x14ac:dyDescent="0.35">
      <c r="A2663" t="s">
        <v>5459</v>
      </c>
      <c r="B2663" s="3" t="s">
        <v>11064</v>
      </c>
      <c r="C2663" s="4">
        <v>5</v>
      </c>
      <c r="D2663" s="4">
        <v>22</v>
      </c>
      <c r="E2663" s="4">
        <v>2016</v>
      </c>
      <c r="F2663" s="3" t="s">
        <v>11062</v>
      </c>
      <c r="G2663" t="s">
        <v>49</v>
      </c>
      <c r="H2663" t="s">
        <v>4060</v>
      </c>
      <c r="I2663">
        <v>81900</v>
      </c>
      <c r="J2663" t="s">
        <v>10462</v>
      </c>
    </row>
    <row r="2664" spans="1:10" x14ac:dyDescent="0.35">
      <c r="A2664" t="s">
        <v>8942</v>
      </c>
      <c r="B2664" s="3" t="s">
        <v>11064</v>
      </c>
      <c r="C2664" s="4">
        <v>5</v>
      </c>
      <c r="D2664" s="4">
        <v>22</v>
      </c>
      <c r="E2664" s="4">
        <v>2016</v>
      </c>
      <c r="F2664" s="3" t="s">
        <v>11057</v>
      </c>
      <c r="G2664" t="s">
        <v>15</v>
      </c>
      <c r="H2664" t="s">
        <v>7051</v>
      </c>
      <c r="I2664">
        <v>88757</v>
      </c>
      <c r="J2664" t="s">
        <v>10463</v>
      </c>
    </row>
    <row r="2665" spans="1:10" x14ac:dyDescent="0.35">
      <c r="A2665" t="s">
        <v>9158</v>
      </c>
      <c r="B2665" s="3" t="s">
        <v>11064</v>
      </c>
      <c r="C2665" s="4">
        <v>5</v>
      </c>
      <c r="D2665" s="4">
        <v>22</v>
      </c>
      <c r="E2665" s="4">
        <v>2016</v>
      </c>
      <c r="F2665" s="3" t="s">
        <v>11057</v>
      </c>
      <c r="G2665" t="s">
        <v>15</v>
      </c>
      <c r="H2665" t="s">
        <v>7150</v>
      </c>
      <c r="I2665">
        <v>40000</v>
      </c>
      <c r="J2665" t="s">
        <v>10465</v>
      </c>
    </row>
    <row r="2666" spans="1:10" x14ac:dyDescent="0.35">
      <c r="A2666" t="s">
        <v>5458</v>
      </c>
      <c r="B2666" s="3" t="s">
        <v>11064</v>
      </c>
      <c r="C2666" s="4">
        <v>5</v>
      </c>
      <c r="D2666" s="4">
        <v>22</v>
      </c>
      <c r="E2666" s="4">
        <v>2016</v>
      </c>
      <c r="F2666" s="3" t="s">
        <v>11059</v>
      </c>
      <c r="G2666" t="s">
        <v>15</v>
      </c>
      <c r="H2666" t="s">
        <v>3936</v>
      </c>
      <c r="I2666">
        <v>17510</v>
      </c>
      <c r="J2666" t="s">
        <v>10463</v>
      </c>
    </row>
    <row r="2667" spans="1:10" x14ac:dyDescent="0.35">
      <c r="A2667" t="s">
        <v>5456</v>
      </c>
      <c r="B2667" s="3" t="s">
        <v>11065</v>
      </c>
      <c r="C2667" s="4">
        <v>5</v>
      </c>
      <c r="D2667" s="4">
        <v>21</v>
      </c>
      <c r="E2667" s="4">
        <v>2016</v>
      </c>
      <c r="F2667" s="3" t="s">
        <v>11062</v>
      </c>
      <c r="G2667" t="s">
        <v>49</v>
      </c>
      <c r="H2667" t="s">
        <v>4216</v>
      </c>
      <c r="I2667">
        <v>6000</v>
      </c>
      <c r="J2667" t="s">
        <v>10464</v>
      </c>
    </row>
    <row r="2668" spans="1:10" x14ac:dyDescent="0.35">
      <c r="A2668" t="s">
        <v>5457</v>
      </c>
      <c r="B2668" s="3" t="s">
        <v>11065</v>
      </c>
      <c r="C2668" s="4">
        <v>5</v>
      </c>
      <c r="D2668" s="4">
        <v>21</v>
      </c>
      <c r="E2668" s="4">
        <v>2016</v>
      </c>
      <c r="F2668" s="3" t="s">
        <v>11065</v>
      </c>
      <c r="G2668" t="s">
        <v>312</v>
      </c>
      <c r="H2668" t="s">
        <v>4228</v>
      </c>
      <c r="I2668">
        <v>84000</v>
      </c>
      <c r="J2668" t="s">
        <v>10462</v>
      </c>
    </row>
    <row r="2669" spans="1:10" x14ac:dyDescent="0.35">
      <c r="A2669" t="s">
        <v>9060</v>
      </c>
      <c r="B2669" s="3" t="s">
        <v>11065</v>
      </c>
      <c r="C2669" s="4">
        <v>5</v>
      </c>
      <c r="D2669" s="4">
        <v>21</v>
      </c>
      <c r="E2669" s="4">
        <v>2016</v>
      </c>
      <c r="F2669" s="3" t="s">
        <v>11060</v>
      </c>
      <c r="G2669" t="s">
        <v>15</v>
      </c>
      <c r="H2669" t="s">
        <v>7280</v>
      </c>
      <c r="I2669">
        <v>94009</v>
      </c>
      <c r="J2669" t="s">
        <v>10463</v>
      </c>
    </row>
    <row r="2670" spans="1:10" x14ac:dyDescent="0.35">
      <c r="A2670" t="s">
        <v>5455</v>
      </c>
      <c r="B2670" s="3" t="s">
        <v>11065</v>
      </c>
      <c r="C2670" s="4">
        <v>5</v>
      </c>
      <c r="D2670" s="4">
        <v>21</v>
      </c>
      <c r="E2670" s="4">
        <v>2016</v>
      </c>
      <c r="F2670" s="3" t="s">
        <v>11061</v>
      </c>
      <c r="G2670" t="s">
        <v>15</v>
      </c>
      <c r="H2670" t="s">
        <v>4112</v>
      </c>
      <c r="I2670">
        <v>24000</v>
      </c>
      <c r="J2670" t="s">
        <v>10463</v>
      </c>
    </row>
    <row r="2671" spans="1:10" x14ac:dyDescent="0.35">
      <c r="A2671" t="s">
        <v>9435</v>
      </c>
      <c r="B2671" s="3" t="s">
        <v>11066</v>
      </c>
      <c r="C2671" s="4">
        <v>5</v>
      </c>
      <c r="D2671" s="4">
        <v>20</v>
      </c>
      <c r="E2671" s="4">
        <v>2016</v>
      </c>
      <c r="F2671" s="3" t="s">
        <v>11062</v>
      </c>
      <c r="G2671" t="s">
        <v>15</v>
      </c>
      <c r="H2671" t="s">
        <v>7974</v>
      </c>
      <c r="I2671">
        <v>40150</v>
      </c>
      <c r="J2671" t="s">
        <v>10465</v>
      </c>
    </row>
    <row r="2672" spans="1:10" x14ac:dyDescent="0.35">
      <c r="A2672" t="s">
        <v>5454</v>
      </c>
      <c r="B2672" s="3" t="s">
        <v>11066</v>
      </c>
      <c r="C2672" s="4">
        <v>5</v>
      </c>
      <c r="D2672" s="4">
        <v>20</v>
      </c>
      <c r="E2672" s="4">
        <v>2016</v>
      </c>
      <c r="F2672" s="3" t="s">
        <v>11061</v>
      </c>
      <c r="G2672" t="s">
        <v>15</v>
      </c>
      <c r="H2672" t="s">
        <v>3990</v>
      </c>
      <c r="I2672">
        <v>56000</v>
      </c>
      <c r="J2672" t="s">
        <v>10465</v>
      </c>
    </row>
    <row r="2673" spans="1:10" x14ac:dyDescent="0.35">
      <c r="A2673" t="s">
        <v>9474</v>
      </c>
      <c r="B2673" s="3" t="s">
        <v>11066</v>
      </c>
      <c r="C2673" s="4">
        <v>5</v>
      </c>
      <c r="D2673" s="4">
        <v>20</v>
      </c>
      <c r="E2673" s="4">
        <v>2016</v>
      </c>
      <c r="F2673" s="3" t="s">
        <v>11061</v>
      </c>
      <c r="G2673" t="s">
        <v>15</v>
      </c>
      <c r="H2673" t="s">
        <v>6853</v>
      </c>
      <c r="I2673">
        <v>71300</v>
      </c>
      <c r="J2673" t="s">
        <v>10462</v>
      </c>
    </row>
    <row r="2674" spans="1:10" x14ac:dyDescent="0.35">
      <c r="A2674" t="s">
        <v>5452</v>
      </c>
      <c r="B2674" s="3" t="s">
        <v>11066</v>
      </c>
      <c r="C2674" s="4">
        <v>5</v>
      </c>
      <c r="D2674" s="4">
        <v>20</v>
      </c>
      <c r="E2674" s="4">
        <v>2016</v>
      </c>
      <c r="F2674" s="3" t="s">
        <v>11062</v>
      </c>
      <c r="G2674" t="s">
        <v>15</v>
      </c>
      <c r="H2674" t="s">
        <v>3928</v>
      </c>
      <c r="I2674">
        <v>32200</v>
      </c>
      <c r="J2674" t="s">
        <v>10464</v>
      </c>
    </row>
    <row r="2675" spans="1:10" x14ac:dyDescent="0.35">
      <c r="A2675" t="s">
        <v>5453</v>
      </c>
      <c r="B2675" s="3" t="s">
        <v>11066</v>
      </c>
      <c r="C2675" s="4">
        <v>5</v>
      </c>
      <c r="D2675" s="4">
        <v>20</v>
      </c>
      <c r="E2675" s="4">
        <v>2016</v>
      </c>
      <c r="F2675" s="3" t="s">
        <v>11061</v>
      </c>
      <c r="G2675" t="s">
        <v>15</v>
      </c>
      <c r="H2675" t="s">
        <v>3985</v>
      </c>
      <c r="I2675">
        <v>2000</v>
      </c>
      <c r="J2675" t="s">
        <v>10464</v>
      </c>
    </row>
    <row r="2676" spans="1:10" x14ac:dyDescent="0.35">
      <c r="A2676" t="s">
        <v>5451</v>
      </c>
      <c r="B2676" s="3" t="s">
        <v>11067</v>
      </c>
      <c r="C2676" s="4">
        <v>5</v>
      </c>
      <c r="D2676" s="4">
        <v>19</v>
      </c>
      <c r="E2676" s="4">
        <v>2016</v>
      </c>
      <c r="F2676" s="3" t="s">
        <v>11061</v>
      </c>
      <c r="G2676" t="s">
        <v>15</v>
      </c>
      <c r="H2676" t="s">
        <v>4100</v>
      </c>
      <c r="I2676">
        <v>50350</v>
      </c>
      <c r="J2676" t="s">
        <v>10465</v>
      </c>
    </row>
    <row r="2677" spans="1:10" x14ac:dyDescent="0.35">
      <c r="A2677" t="s">
        <v>9068</v>
      </c>
      <c r="B2677" s="3" t="s">
        <v>11068</v>
      </c>
      <c r="C2677" s="4">
        <v>5</v>
      </c>
      <c r="D2677" s="4">
        <v>18</v>
      </c>
      <c r="E2677" s="4">
        <v>2016</v>
      </c>
      <c r="F2677" s="3" t="s">
        <v>11065</v>
      </c>
      <c r="G2677" t="s">
        <v>49</v>
      </c>
      <c r="H2677" t="s">
        <v>7235</v>
      </c>
      <c r="I2677">
        <v>30900</v>
      </c>
      <c r="J2677" t="s">
        <v>10464</v>
      </c>
    </row>
    <row r="2678" spans="1:10" x14ac:dyDescent="0.35">
      <c r="A2678" t="s">
        <v>5450</v>
      </c>
      <c r="B2678" s="3" t="s">
        <v>11068</v>
      </c>
      <c r="C2678" s="4">
        <v>5</v>
      </c>
      <c r="D2678" s="4">
        <v>18</v>
      </c>
      <c r="E2678" s="4">
        <v>2016</v>
      </c>
      <c r="F2678" s="3" t="s">
        <v>11067</v>
      </c>
      <c r="G2678" t="s">
        <v>49</v>
      </c>
      <c r="H2678" t="s">
        <v>3897</v>
      </c>
      <c r="I2678">
        <v>16200</v>
      </c>
      <c r="J2678" t="s">
        <v>10463</v>
      </c>
    </row>
    <row r="2679" spans="1:10" x14ac:dyDescent="0.35">
      <c r="A2679" t="s">
        <v>9403</v>
      </c>
      <c r="B2679" s="3" t="s">
        <v>11068</v>
      </c>
      <c r="C2679" s="4">
        <v>5</v>
      </c>
      <c r="D2679" s="4">
        <v>18</v>
      </c>
      <c r="E2679" s="4">
        <v>2016</v>
      </c>
      <c r="F2679" s="3" t="s">
        <v>11064</v>
      </c>
      <c r="G2679" t="s">
        <v>15</v>
      </c>
      <c r="H2679" t="s">
        <v>7974</v>
      </c>
      <c r="I2679">
        <v>77500</v>
      </c>
      <c r="J2679" t="s">
        <v>10462</v>
      </c>
    </row>
    <row r="2680" spans="1:10" x14ac:dyDescent="0.35">
      <c r="A2680" t="s">
        <v>9209</v>
      </c>
      <c r="B2680" s="3" t="s">
        <v>11069</v>
      </c>
      <c r="C2680" s="4">
        <v>5</v>
      </c>
      <c r="D2680" s="4">
        <v>17</v>
      </c>
      <c r="E2680" s="4">
        <v>2016</v>
      </c>
      <c r="F2680" s="3" t="s">
        <v>11066</v>
      </c>
      <c r="G2680" t="s">
        <v>7</v>
      </c>
      <c r="H2680" t="s">
        <v>7098</v>
      </c>
      <c r="I2680">
        <v>91009</v>
      </c>
      <c r="J2680" t="s">
        <v>10463</v>
      </c>
    </row>
    <row r="2681" spans="1:10" x14ac:dyDescent="0.35">
      <c r="A2681" t="s">
        <v>5448</v>
      </c>
      <c r="B2681" s="3" t="s">
        <v>11069</v>
      </c>
      <c r="C2681" s="4">
        <v>5</v>
      </c>
      <c r="D2681" s="4">
        <v>17</v>
      </c>
      <c r="E2681" s="4">
        <v>2016</v>
      </c>
      <c r="F2681" s="3" t="s">
        <v>11064</v>
      </c>
      <c r="G2681" t="s">
        <v>7</v>
      </c>
      <c r="H2681" t="s">
        <v>4104</v>
      </c>
      <c r="I2681">
        <v>75150</v>
      </c>
      <c r="J2681" t="s">
        <v>10462</v>
      </c>
    </row>
    <row r="2682" spans="1:10" x14ac:dyDescent="0.35">
      <c r="A2682" t="s">
        <v>5449</v>
      </c>
      <c r="B2682" s="3" t="s">
        <v>11069</v>
      </c>
      <c r="C2682" s="4">
        <v>5</v>
      </c>
      <c r="D2682" s="4">
        <v>17</v>
      </c>
      <c r="E2682" s="4">
        <v>2016</v>
      </c>
      <c r="F2682" s="3" t="s">
        <v>11062</v>
      </c>
      <c r="G2682" t="s">
        <v>15</v>
      </c>
      <c r="H2682" t="s">
        <v>4247</v>
      </c>
      <c r="I2682">
        <v>2600</v>
      </c>
      <c r="J2682" t="s">
        <v>10464</v>
      </c>
    </row>
    <row r="2683" spans="1:10" x14ac:dyDescent="0.35">
      <c r="A2683" t="s">
        <v>9562</v>
      </c>
      <c r="B2683" s="3" t="s">
        <v>11070</v>
      </c>
      <c r="C2683" s="4">
        <v>5</v>
      </c>
      <c r="D2683" s="4">
        <v>16</v>
      </c>
      <c r="E2683" s="4">
        <v>2016</v>
      </c>
      <c r="F2683" s="3" t="s">
        <v>11066</v>
      </c>
      <c r="G2683" t="s">
        <v>7</v>
      </c>
      <c r="H2683" t="s">
        <v>7380</v>
      </c>
      <c r="I2683">
        <v>25700</v>
      </c>
      <c r="J2683" t="s">
        <v>10463</v>
      </c>
    </row>
    <row r="2684" spans="1:10" x14ac:dyDescent="0.35">
      <c r="A2684" t="s">
        <v>5447</v>
      </c>
      <c r="B2684" s="3" t="s">
        <v>11070</v>
      </c>
      <c r="C2684" s="4">
        <v>5</v>
      </c>
      <c r="D2684" s="4">
        <v>16</v>
      </c>
      <c r="E2684" s="4">
        <v>2016</v>
      </c>
      <c r="F2684" s="3" t="s">
        <v>11066</v>
      </c>
      <c r="G2684" t="s">
        <v>7</v>
      </c>
      <c r="H2684" t="s">
        <v>4094</v>
      </c>
      <c r="I2684">
        <v>71800</v>
      </c>
      <c r="J2684" t="s">
        <v>10462</v>
      </c>
    </row>
    <row r="2685" spans="1:10" x14ac:dyDescent="0.35">
      <c r="A2685" t="s">
        <v>9363</v>
      </c>
      <c r="B2685" s="3" t="s">
        <v>11070</v>
      </c>
      <c r="C2685" s="4">
        <v>5</v>
      </c>
      <c r="D2685" s="4">
        <v>16</v>
      </c>
      <c r="E2685" s="4">
        <v>2016</v>
      </c>
      <c r="F2685" s="3" t="s">
        <v>11065</v>
      </c>
      <c r="G2685" t="s">
        <v>15</v>
      </c>
      <c r="H2685" t="s">
        <v>7945</v>
      </c>
      <c r="I2685">
        <v>70400</v>
      </c>
      <c r="J2685" t="s">
        <v>10462</v>
      </c>
    </row>
    <row r="2686" spans="1:10" x14ac:dyDescent="0.35">
      <c r="A2686" t="s">
        <v>9425</v>
      </c>
      <c r="B2686" s="3" t="s">
        <v>11070</v>
      </c>
      <c r="C2686" s="4">
        <v>5</v>
      </c>
      <c r="D2686" s="4">
        <v>16</v>
      </c>
      <c r="E2686" s="4">
        <v>2016</v>
      </c>
      <c r="F2686" s="3" t="s">
        <v>11064</v>
      </c>
      <c r="G2686" t="s">
        <v>15</v>
      </c>
      <c r="H2686" t="s">
        <v>8053</v>
      </c>
      <c r="I2686">
        <v>28000</v>
      </c>
      <c r="J2686" t="s">
        <v>10463</v>
      </c>
    </row>
    <row r="2687" spans="1:10" x14ac:dyDescent="0.35">
      <c r="A2687" t="s">
        <v>8951</v>
      </c>
      <c r="B2687" s="3" t="s">
        <v>11071</v>
      </c>
      <c r="C2687" s="4">
        <v>5</v>
      </c>
      <c r="D2687" s="4">
        <v>15</v>
      </c>
      <c r="E2687" s="4">
        <v>2016</v>
      </c>
      <c r="F2687" s="3" t="s">
        <v>11071</v>
      </c>
      <c r="G2687" t="s">
        <v>312</v>
      </c>
      <c r="H2687" t="s">
        <v>7197</v>
      </c>
      <c r="I2687">
        <v>86100</v>
      </c>
      <c r="J2687" t="s">
        <v>10462</v>
      </c>
    </row>
    <row r="2688" spans="1:10" x14ac:dyDescent="0.35">
      <c r="A2688" t="s">
        <v>9309</v>
      </c>
      <c r="B2688" s="3" t="s">
        <v>11071</v>
      </c>
      <c r="C2688" s="4">
        <v>5</v>
      </c>
      <c r="D2688" s="4">
        <v>15</v>
      </c>
      <c r="E2688" s="4">
        <v>2016</v>
      </c>
      <c r="F2688" s="3" t="s">
        <v>11071</v>
      </c>
      <c r="G2688" t="s">
        <v>312</v>
      </c>
      <c r="H2688" t="s">
        <v>7158</v>
      </c>
      <c r="I2688">
        <v>20100</v>
      </c>
      <c r="J2688" t="s">
        <v>10463</v>
      </c>
    </row>
    <row r="2689" spans="1:10" x14ac:dyDescent="0.35">
      <c r="A2689" t="s">
        <v>9384</v>
      </c>
      <c r="B2689" s="3" t="s">
        <v>11071</v>
      </c>
      <c r="C2689" s="4">
        <v>5</v>
      </c>
      <c r="D2689" s="4">
        <v>15</v>
      </c>
      <c r="E2689" s="4">
        <v>2016</v>
      </c>
      <c r="F2689" s="3" t="s">
        <v>11066</v>
      </c>
      <c r="G2689" t="s">
        <v>15</v>
      </c>
      <c r="H2689" t="s">
        <v>8023</v>
      </c>
      <c r="I2689">
        <v>77500</v>
      </c>
      <c r="J2689" t="s">
        <v>10462</v>
      </c>
    </row>
    <row r="2690" spans="1:10" x14ac:dyDescent="0.35">
      <c r="A2690" t="s">
        <v>8973</v>
      </c>
      <c r="B2690" s="3" t="s">
        <v>11072</v>
      </c>
      <c r="C2690" s="4">
        <v>5</v>
      </c>
      <c r="D2690" s="4">
        <v>13</v>
      </c>
      <c r="E2690" s="4">
        <v>2016</v>
      </c>
      <c r="F2690" s="3" t="s">
        <v>11069</v>
      </c>
      <c r="G2690" t="s">
        <v>15</v>
      </c>
      <c r="H2690" t="s">
        <v>6908</v>
      </c>
      <c r="I2690">
        <v>72000</v>
      </c>
      <c r="J2690" t="s">
        <v>10462</v>
      </c>
    </row>
    <row r="2691" spans="1:10" x14ac:dyDescent="0.35">
      <c r="A2691" t="s">
        <v>9124</v>
      </c>
      <c r="B2691" s="3" t="s">
        <v>11072</v>
      </c>
      <c r="C2691" s="4">
        <v>5</v>
      </c>
      <c r="D2691" s="4">
        <v>13</v>
      </c>
      <c r="E2691" s="4">
        <v>2016</v>
      </c>
      <c r="F2691" s="3" t="s">
        <v>11069</v>
      </c>
      <c r="G2691" t="s">
        <v>15</v>
      </c>
      <c r="H2691" t="s">
        <v>7534</v>
      </c>
      <c r="I2691">
        <v>97009</v>
      </c>
      <c r="J2691" t="s">
        <v>10463</v>
      </c>
    </row>
    <row r="2692" spans="1:10" x14ac:dyDescent="0.35">
      <c r="A2692" t="s">
        <v>5444</v>
      </c>
      <c r="B2692" s="3" t="s">
        <v>11072</v>
      </c>
      <c r="C2692" s="4">
        <v>5</v>
      </c>
      <c r="D2692" s="4">
        <v>13</v>
      </c>
      <c r="E2692" s="4">
        <v>2016</v>
      </c>
      <c r="F2692" s="3" t="s">
        <v>11068</v>
      </c>
      <c r="G2692" t="s">
        <v>15</v>
      </c>
      <c r="H2692" t="s">
        <v>4191</v>
      </c>
      <c r="I2692">
        <v>91000</v>
      </c>
      <c r="J2692" t="s">
        <v>10461</v>
      </c>
    </row>
    <row r="2693" spans="1:10" x14ac:dyDescent="0.35">
      <c r="A2693" t="s">
        <v>5445</v>
      </c>
      <c r="B2693" s="3" t="s">
        <v>11072</v>
      </c>
      <c r="C2693" s="4">
        <v>5</v>
      </c>
      <c r="D2693" s="4">
        <v>13</v>
      </c>
      <c r="E2693" s="4">
        <v>2016</v>
      </c>
      <c r="F2693" s="3" t="s">
        <v>11068</v>
      </c>
      <c r="G2693" t="s">
        <v>15</v>
      </c>
      <c r="H2693" t="s">
        <v>4198</v>
      </c>
      <c r="I2693">
        <v>46000</v>
      </c>
      <c r="J2693" t="s">
        <v>10465</v>
      </c>
    </row>
    <row r="2694" spans="1:10" x14ac:dyDescent="0.35">
      <c r="A2694" t="s">
        <v>5446</v>
      </c>
      <c r="B2694" s="3" t="s">
        <v>11072</v>
      </c>
      <c r="C2694" s="4">
        <v>5</v>
      </c>
      <c r="D2694" s="4">
        <v>13</v>
      </c>
      <c r="E2694" s="4">
        <v>2016</v>
      </c>
      <c r="F2694" s="3" t="s">
        <v>11068</v>
      </c>
      <c r="G2694" t="s">
        <v>15</v>
      </c>
      <c r="H2694" t="s">
        <v>4269</v>
      </c>
      <c r="I2694">
        <v>87011</v>
      </c>
      <c r="J2694" t="s">
        <v>10461</v>
      </c>
    </row>
    <row r="2695" spans="1:10" x14ac:dyDescent="0.35">
      <c r="A2695" t="s">
        <v>9539</v>
      </c>
      <c r="B2695" s="3" t="s">
        <v>11073</v>
      </c>
      <c r="C2695" s="4">
        <v>5</v>
      </c>
      <c r="D2695" s="4">
        <v>12</v>
      </c>
      <c r="E2695" s="4">
        <v>2016</v>
      </c>
      <c r="F2695" s="3" t="s">
        <v>11072</v>
      </c>
      <c r="G2695" t="s">
        <v>49</v>
      </c>
      <c r="H2695" t="s">
        <v>7517</v>
      </c>
      <c r="I2695">
        <v>96400</v>
      </c>
      <c r="J2695" t="s">
        <v>10463</v>
      </c>
    </row>
    <row r="2696" spans="1:10" x14ac:dyDescent="0.35">
      <c r="A2696" t="s">
        <v>5442</v>
      </c>
      <c r="B2696" s="3" t="s">
        <v>11074</v>
      </c>
      <c r="C2696" s="4">
        <v>5</v>
      </c>
      <c r="D2696" s="4">
        <v>11</v>
      </c>
      <c r="E2696" s="4">
        <v>2016</v>
      </c>
      <c r="F2696" s="3" t="s">
        <v>11845</v>
      </c>
      <c r="G2696" t="s">
        <v>7</v>
      </c>
      <c r="H2696" t="s">
        <v>4076</v>
      </c>
      <c r="I2696">
        <v>48000</v>
      </c>
      <c r="J2696" t="s">
        <v>10465</v>
      </c>
    </row>
    <row r="2697" spans="1:10" x14ac:dyDescent="0.35">
      <c r="A2697" t="s">
        <v>5443</v>
      </c>
      <c r="B2697" s="3" t="s">
        <v>11074</v>
      </c>
      <c r="C2697" s="4">
        <v>5</v>
      </c>
      <c r="D2697" s="4">
        <v>11</v>
      </c>
      <c r="E2697" s="4">
        <v>2016</v>
      </c>
      <c r="F2697" s="3" t="s">
        <v>11070</v>
      </c>
      <c r="G2697" t="s">
        <v>15</v>
      </c>
      <c r="H2697" t="s">
        <v>4165</v>
      </c>
      <c r="I2697">
        <v>81700</v>
      </c>
      <c r="J2697" t="s">
        <v>10462</v>
      </c>
    </row>
    <row r="2698" spans="1:10" x14ac:dyDescent="0.35">
      <c r="A2698" t="s">
        <v>9526</v>
      </c>
      <c r="B2698" s="3" t="s">
        <v>11074</v>
      </c>
      <c r="C2698" s="4">
        <v>5</v>
      </c>
      <c r="D2698" s="4">
        <v>11</v>
      </c>
      <c r="E2698" s="4">
        <v>2016</v>
      </c>
      <c r="F2698" s="3" t="s">
        <v>11069</v>
      </c>
      <c r="G2698" t="s">
        <v>15</v>
      </c>
      <c r="H2698" t="s">
        <v>7008</v>
      </c>
      <c r="I2698">
        <v>91009</v>
      </c>
      <c r="J2698" t="s">
        <v>10463</v>
      </c>
    </row>
    <row r="2699" spans="1:10" x14ac:dyDescent="0.35">
      <c r="A2699" t="s">
        <v>9512</v>
      </c>
      <c r="B2699" s="3" t="s">
        <v>11075</v>
      </c>
      <c r="C2699" s="4">
        <v>5</v>
      </c>
      <c r="D2699" s="4">
        <v>10</v>
      </c>
      <c r="E2699" s="4">
        <v>2016</v>
      </c>
      <c r="F2699" s="3" t="s">
        <v>11072</v>
      </c>
      <c r="G2699" t="s">
        <v>7</v>
      </c>
      <c r="H2699" t="s">
        <v>7605</v>
      </c>
      <c r="I2699">
        <v>72100</v>
      </c>
      <c r="J2699" t="s">
        <v>10462</v>
      </c>
    </row>
    <row r="2700" spans="1:10" x14ac:dyDescent="0.35">
      <c r="A2700" t="s">
        <v>9007</v>
      </c>
      <c r="B2700" s="3" t="s">
        <v>11075</v>
      </c>
      <c r="C2700" s="4">
        <v>5</v>
      </c>
      <c r="D2700" s="4">
        <v>10</v>
      </c>
      <c r="E2700" s="4">
        <v>2016</v>
      </c>
      <c r="F2700" s="3" t="s">
        <v>11845</v>
      </c>
      <c r="G2700" t="s">
        <v>15</v>
      </c>
      <c r="H2700" t="s">
        <v>7771</v>
      </c>
      <c r="I2700">
        <v>13600</v>
      </c>
      <c r="J2700" t="s">
        <v>10464</v>
      </c>
    </row>
    <row r="2701" spans="1:10" x14ac:dyDescent="0.35">
      <c r="A2701" t="s">
        <v>5441</v>
      </c>
      <c r="B2701" s="3" t="s">
        <v>11075</v>
      </c>
      <c r="C2701" s="4">
        <v>5</v>
      </c>
      <c r="D2701" s="4">
        <v>10</v>
      </c>
      <c r="E2701" s="4">
        <v>2016</v>
      </c>
      <c r="F2701" s="3" t="s">
        <v>11070</v>
      </c>
      <c r="G2701" t="s">
        <v>15</v>
      </c>
      <c r="H2701" t="s">
        <v>4290</v>
      </c>
      <c r="I2701">
        <v>41914</v>
      </c>
      <c r="J2701" t="s">
        <v>10465</v>
      </c>
    </row>
    <row r="2702" spans="1:10" x14ac:dyDescent="0.35">
      <c r="A2702" t="s">
        <v>9506</v>
      </c>
      <c r="B2702" s="3" t="s">
        <v>11075</v>
      </c>
      <c r="C2702" s="4">
        <v>5</v>
      </c>
      <c r="D2702" s="4">
        <v>10</v>
      </c>
      <c r="E2702" s="4">
        <v>2016</v>
      </c>
      <c r="F2702" s="3" t="s">
        <v>11071</v>
      </c>
      <c r="G2702" t="s">
        <v>15</v>
      </c>
      <c r="H2702" t="s">
        <v>7283</v>
      </c>
      <c r="I2702">
        <v>94009</v>
      </c>
      <c r="J2702" t="s">
        <v>10463</v>
      </c>
    </row>
    <row r="2703" spans="1:10" x14ac:dyDescent="0.35">
      <c r="A2703" t="s">
        <v>9523</v>
      </c>
      <c r="B2703" s="3" t="s">
        <v>11075</v>
      </c>
      <c r="C2703" s="4">
        <v>5</v>
      </c>
      <c r="D2703" s="4">
        <v>10</v>
      </c>
      <c r="E2703" s="4">
        <v>2016</v>
      </c>
      <c r="F2703" s="3" t="s">
        <v>11845</v>
      </c>
      <c r="G2703" t="s">
        <v>15</v>
      </c>
      <c r="H2703" t="s">
        <v>7347</v>
      </c>
      <c r="I2703">
        <v>26500</v>
      </c>
      <c r="J2703" t="s">
        <v>10463</v>
      </c>
    </row>
    <row r="2704" spans="1:10" x14ac:dyDescent="0.35">
      <c r="A2704" t="s">
        <v>9590</v>
      </c>
      <c r="B2704" s="3" t="s">
        <v>11075</v>
      </c>
      <c r="C2704" s="4">
        <v>5</v>
      </c>
      <c r="D2704" s="4">
        <v>10</v>
      </c>
      <c r="E2704" s="4">
        <v>2016</v>
      </c>
      <c r="F2704" s="3" t="s">
        <v>11071</v>
      </c>
      <c r="G2704" t="s">
        <v>15</v>
      </c>
      <c r="H2704" t="s">
        <v>7884</v>
      </c>
      <c r="I2704">
        <v>98859</v>
      </c>
      <c r="J2704" t="s">
        <v>10463</v>
      </c>
    </row>
    <row r="2705" spans="1:10" x14ac:dyDescent="0.35">
      <c r="A2705" t="s">
        <v>5440</v>
      </c>
      <c r="B2705" s="3" t="s">
        <v>11075</v>
      </c>
      <c r="C2705" s="4">
        <v>5</v>
      </c>
      <c r="D2705" s="4">
        <v>10</v>
      </c>
      <c r="E2705" s="4">
        <v>2016</v>
      </c>
      <c r="F2705" s="3" t="s">
        <v>11845</v>
      </c>
      <c r="G2705" t="s">
        <v>15</v>
      </c>
      <c r="H2705" t="s">
        <v>4066</v>
      </c>
      <c r="I2705">
        <v>85000</v>
      </c>
      <c r="J2705" t="s">
        <v>10462</v>
      </c>
    </row>
    <row r="2706" spans="1:10" x14ac:dyDescent="0.35">
      <c r="A2706" t="s">
        <v>9001</v>
      </c>
      <c r="B2706" s="3" t="s">
        <v>11076</v>
      </c>
      <c r="C2706" s="4">
        <v>5</v>
      </c>
      <c r="D2706" s="4">
        <v>9</v>
      </c>
      <c r="E2706" s="4">
        <v>2016</v>
      </c>
      <c r="F2706" s="3" t="s">
        <v>11074</v>
      </c>
      <c r="G2706" t="s">
        <v>49</v>
      </c>
      <c r="H2706" t="s">
        <v>7696</v>
      </c>
      <c r="I2706">
        <v>97009</v>
      </c>
      <c r="J2706" t="s">
        <v>10463</v>
      </c>
    </row>
    <row r="2707" spans="1:10" x14ac:dyDescent="0.35">
      <c r="A2707" t="s">
        <v>5438</v>
      </c>
      <c r="B2707" s="3" t="s">
        <v>11076</v>
      </c>
      <c r="C2707" s="4">
        <v>5</v>
      </c>
      <c r="D2707" s="4">
        <v>9</v>
      </c>
      <c r="E2707" s="4">
        <v>2016</v>
      </c>
      <c r="F2707" s="3" t="s">
        <v>11076</v>
      </c>
      <c r="G2707" t="s">
        <v>312</v>
      </c>
      <c r="H2707" t="s">
        <v>4043</v>
      </c>
      <c r="I2707">
        <v>9000</v>
      </c>
      <c r="J2707" t="s">
        <v>10464</v>
      </c>
    </row>
    <row r="2708" spans="1:10" x14ac:dyDescent="0.35">
      <c r="A2708" t="s">
        <v>5439</v>
      </c>
      <c r="B2708" s="3" t="s">
        <v>11076</v>
      </c>
      <c r="C2708" s="4">
        <v>5</v>
      </c>
      <c r="D2708" s="4">
        <v>9</v>
      </c>
      <c r="E2708" s="4">
        <v>2016</v>
      </c>
      <c r="F2708" s="3" t="s">
        <v>11845</v>
      </c>
      <c r="G2708" t="s">
        <v>7</v>
      </c>
      <c r="H2708" t="s">
        <v>4196</v>
      </c>
      <c r="I2708">
        <v>70450</v>
      </c>
      <c r="J2708" t="s">
        <v>10462</v>
      </c>
    </row>
    <row r="2709" spans="1:10" x14ac:dyDescent="0.35">
      <c r="A2709" t="s">
        <v>5437</v>
      </c>
      <c r="B2709" s="3" t="s">
        <v>11077</v>
      </c>
      <c r="C2709" s="4">
        <v>5</v>
      </c>
      <c r="D2709" s="4">
        <v>8</v>
      </c>
      <c r="E2709" s="4">
        <v>2016</v>
      </c>
      <c r="F2709" s="3" t="s">
        <v>11073</v>
      </c>
      <c r="G2709" t="s">
        <v>15</v>
      </c>
      <c r="H2709" t="s">
        <v>4023</v>
      </c>
      <c r="I2709">
        <v>2000</v>
      </c>
      <c r="J2709" t="s">
        <v>10464</v>
      </c>
    </row>
    <row r="2710" spans="1:10" x14ac:dyDescent="0.35">
      <c r="A2710" t="s">
        <v>5435</v>
      </c>
      <c r="B2710" s="3" t="s">
        <v>11078</v>
      </c>
      <c r="C2710" s="4">
        <v>5</v>
      </c>
      <c r="D2710" s="4">
        <v>7</v>
      </c>
      <c r="E2710" s="4">
        <v>2016</v>
      </c>
      <c r="F2710" s="3" t="s">
        <v>11076</v>
      </c>
      <c r="G2710" t="s">
        <v>7</v>
      </c>
      <c r="H2710" t="s">
        <v>4015</v>
      </c>
      <c r="I2710">
        <v>62250</v>
      </c>
      <c r="J2710" t="s">
        <v>10465</v>
      </c>
    </row>
    <row r="2711" spans="1:10" x14ac:dyDescent="0.35">
      <c r="A2711" t="s">
        <v>5434</v>
      </c>
      <c r="B2711" s="3" t="s">
        <v>11078</v>
      </c>
      <c r="C2711" s="4">
        <v>5</v>
      </c>
      <c r="D2711" s="4">
        <v>7</v>
      </c>
      <c r="E2711" s="4">
        <v>2016</v>
      </c>
      <c r="F2711" s="3" t="s">
        <v>11074</v>
      </c>
      <c r="G2711" t="s">
        <v>15</v>
      </c>
      <c r="H2711" t="s">
        <v>4015</v>
      </c>
      <c r="I2711">
        <v>33000</v>
      </c>
      <c r="J2711" t="s">
        <v>10464</v>
      </c>
    </row>
    <row r="2712" spans="1:10" x14ac:dyDescent="0.35">
      <c r="A2712" t="s">
        <v>5436</v>
      </c>
      <c r="B2712" s="3" t="s">
        <v>11078</v>
      </c>
      <c r="C2712" s="4">
        <v>5</v>
      </c>
      <c r="D2712" s="4">
        <v>7</v>
      </c>
      <c r="E2712" s="4">
        <v>2016</v>
      </c>
      <c r="F2712" s="3" t="s">
        <v>11074</v>
      </c>
      <c r="G2712" t="s">
        <v>15</v>
      </c>
      <c r="H2712" t="s">
        <v>4165</v>
      </c>
      <c r="I2712">
        <v>85000</v>
      </c>
      <c r="J2712" t="s">
        <v>10462</v>
      </c>
    </row>
    <row r="2713" spans="1:10" x14ac:dyDescent="0.35">
      <c r="A2713" t="s">
        <v>5433</v>
      </c>
      <c r="B2713" s="3" t="s">
        <v>11078</v>
      </c>
      <c r="C2713" s="4">
        <v>5</v>
      </c>
      <c r="D2713" s="4">
        <v>7</v>
      </c>
      <c r="E2713" s="4">
        <v>2016</v>
      </c>
      <c r="F2713" s="3" t="s">
        <v>11074</v>
      </c>
      <c r="G2713" t="s">
        <v>15</v>
      </c>
      <c r="H2713" t="s">
        <v>3904</v>
      </c>
      <c r="I2713">
        <v>84000</v>
      </c>
      <c r="J2713" t="s">
        <v>10462</v>
      </c>
    </row>
    <row r="2714" spans="1:10" x14ac:dyDescent="0.35">
      <c r="A2714" t="s">
        <v>8886</v>
      </c>
      <c r="B2714" s="3" t="s">
        <v>11079</v>
      </c>
      <c r="C2714" s="4">
        <v>5</v>
      </c>
      <c r="D2714" s="4">
        <v>6</v>
      </c>
      <c r="E2714" s="4">
        <v>2016</v>
      </c>
      <c r="F2714" s="3" t="s">
        <v>11078</v>
      </c>
      <c r="G2714" t="s">
        <v>49</v>
      </c>
      <c r="H2714" t="s">
        <v>8887</v>
      </c>
      <c r="I2714">
        <v>88757</v>
      </c>
      <c r="J2714" t="s">
        <v>10463</v>
      </c>
    </row>
    <row r="2715" spans="1:10" x14ac:dyDescent="0.35">
      <c r="A2715" t="s">
        <v>9011</v>
      </c>
      <c r="B2715" s="3" t="s">
        <v>11079</v>
      </c>
      <c r="C2715" s="4">
        <v>5</v>
      </c>
      <c r="D2715" s="4">
        <v>6</v>
      </c>
      <c r="E2715" s="4">
        <v>2016</v>
      </c>
      <c r="F2715" s="3" t="s">
        <v>11076</v>
      </c>
      <c r="G2715" t="s">
        <v>49</v>
      </c>
      <c r="H2715" t="s">
        <v>7676</v>
      </c>
      <c r="I2715">
        <v>71550</v>
      </c>
      <c r="J2715" t="s">
        <v>10462</v>
      </c>
    </row>
    <row r="2716" spans="1:10" x14ac:dyDescent="0.35">
      <c r="A2716" t="s">
        <v>9347</v>
      </c>
      <c r="B2716" s="3" t="s">
        <v>11079</v>
      </c>
      <c r="C2716" s="4">
        <v>5</v>
      </c>
      <c r="D2716" s="4">
        <v>6</v>
      </c>
      <c r="E2716" s="4">
        <v>2016</v>
      </c>
      <c r="F2716" s="3" t="s">
        <v>11077</v>
      </c>
      <c r="G2716" t="s">
        <v>49</v>
      </c>
      <c r="H2716" t="s">
        <v>7044</v>
      </c>
      <c r="I2716">
        <v>70400</v>
      </c>
      <c r="J2716" t="s">
        <v>10462</v>
      </c>
    </row>
    <row r="2717" spans="1:10" x14ac:dyDescent="0.35">
      <c r="A2717" t="s">
        <v>5432</v>
      </c>
      <c r="B2717" s="3" t="s">
        <v>11079</v>
      </c>
      <c r="C2717" s="4">
        <v>5</v>
      </c>
      <c r="D2717" s="4">
        <v>6</v>
      </c>
      <c r="E2717" s="4">
        <v>2016</v>
      </c>
      <c r="F2717" s="3" t="s">
        <v>11076</v>
      </c>
      <c r="G2717" t="s">
        <v>49</v>
      </c>
      <c r="H2717" t="s">
        <v>4113</v>
      </c>
      <c r="I2717">
        <v>70450</v>
      </c>
      <c r="J2717" t="s">
        <v>10462</v>
      </c>
    </row>
    <row r="2718" spans="1:10" x14ac:dyDescent="0.35">
      <c r="A2718" t="s">
        <v>5430</v>
      </c>
      <c r="B2718" s="3" t="s">
        <v>11079</v>
      </c>
      <c r="C2718" s="4">
        <v>5</v>
      </c>
      <c r="D2718" s="4">
        <v>6</v>
      </c>
      <c r="E2718" s="4">
        <v>2016</v>
      </c>
      <c r="F2718" s="3" t="s">
        <v>11077</v>
      </c>
      <c r="G2718" t="s">
        <v>7</v>
      </c>
      <c r="H2718" t="s">
        <v>3915</v>
      </c>
      <c r="I2718">
        <v>56000</v>
      </c>
      <c r="J2718" t="s">
        <v>10465</v>
      </c>
    </row>
    <row r="2719" spans="1:10" x14ac:dyDescent="0.35">
      <c r="A2719" t="s">
        <v>8930</v>
      </c>
      <c r="B2719" s="3" t="s">
        <v>11079</v>
      </c>
      <c r="C2719" s="4">
        <v>5</v>
      </c>
      <c r="D2719" s="4">
        <v>6</v>
      </c>
      <c r="E2719" s="4">
        <v>2016</v>
      </c>
      <c r="F2719" s="3" t="s">
        <v>11075</v>
      </c>
      <c r="G2719" t="s">
        <v>15</v>
      </c>
      <c r="H2719" t="s">
        <v>7280</v>
      </c>
      <c r="I2719">
        <v>78000</v>
      </c>
      <c r="J2719" t="s">
        <v>10462</v>
      </c>
    </row>
    <row r="2720" spans="1:10" x14ac:dyDescent="0.35">
      <c r="A2720" t="s">
        <v>9379</v>
      </c>
      <c r="B2720" s="3" t="s">
        <v>11079</v>
      </c>
      <c r="C2720" s="4">
        <v>5</v>
      </c>
      <c r="D2720" s="4">
        <v>6</v>
      </c>
      <c r="E2720" s="4">
        <v>2016</v>
      </c>
      <c r="F2720" s="3" t="s">
        <v>11075</v>
      </c>
      <c r="G2720" t="s">
        <v>15</v>
      </c>
      <c r="H2720" t="s">
        <v>7789</v>
      </c>
      <c r="I2720">
        <v>72100</v>
      </c>
      <c r="J2720" t="s">
        <v>10462</v>
      </c>
    </row>
    <row r="2721" spans="1:10" x14ac:dyDescent="0.35">
      <c r="A2721" t="s">
        <v>5431</v>
      </c>
      <c r="B2721" s="3" t="s">
        <v>11079</v>
      </c>
      <c r="C2721" s="4">
        <v>5</v>
      </c>
      <c r="D2721" s="4">
        <v>6</v>
      </c>
      <c r="E2721" s="4">
        <v>2016</v>
      </c>
      <c r="F2721" s="3" t="s">
        <v>11075</v>
      </c>
      <c r="G2721" t="s">
        <v>15</v>
      </c>
      <c r="H2721" t="s">
        <v>4014</v>
      </c>
      <c r="I2721">
        <v>34000</v>
      </c>
      <c r="J2721" t="s">
        <v>10464</v>
      </c>
    </row>
    <row r="2722" spans="1:10" x14ac:dyDescent="0.35">
      <c r="A2722" t="s">
        <v>9192</v>
      </c>
      <c r="B2722" s="3" t="s">
        <v>11080</v>
      </c>
      <c r="C2722" s="4">
        <v>5</v>
      </c>
      <c r="D2722" s="4">
        <v>4</v>
      </c>
      <c r="E2722" s="4">
        <v>2016</v>
      </c>
      <c r="F2722" s="3" t="s">
        <v>11079</v>
      </c>
      <c r="G2722" t="s">
        <v>49</v>
      </c>
      <c r="H2722" t="s">
        <v>9193</v>
      </c>
      <c r="I2722">
        <v>21700</v>
      </c>
      <c r="J2722" t="s">
        <v>10463</v>
      </c>
    </row>
    <row r="2723" spans="1:10" x14ac:dyDescent="0.35">
      <c r="A2723" t="s">
        <v>5429</v>
      </c>
      <c r="B2723" s="3" t="s">
        <v>11080</v>
      </c>
      <c r="C2723" s="4">
        <v>5</v>
      </c>
      <c r="D2723" s="4">
        <v>4</v>
      </c>
      <c r="E2723" s="4">
        <v>2016</v>
      </c>
      <c r="F2723" s="3" t="s">
        <v>11076</v>
      </c>
      <c r="G2723" t="s">
        <v>15</v>
      </c>
      <c r="H2723" t="s">
        <v>4035</v>
      </c>
      <c r="I2723">
        <v>84000</v>
      </c>
      <c r="J2723" t="s">
        <v>10462</v>
      </c>
    </row>
    <row r="2724" spans="1:10" x14ac:dyDescent="0.35">
      <c r="A2724" t="s">
        <v>5427</v>
      </c>
      <c r="B2724" s="3" t="s">
        <v>11081</v>
      </c>
      <c r="C2724" s="4">
        <v>5</v>
      </c>
      <c r="D2724" s="4">
        <v>3</v>
      </c>
      <c r="E2724" s="4">
        <v>2016</v>
      </c>
      <c r="F2724" s="3" t="s">
        <v>11081</v>
      </c>
      <c r="G2724" t="s">
        <v>312</v>
      </c>
      <c r="H2724" t="s">
        <v>4041</v>
      </c>
      <c r="I2724">
        <v>89809</v>
      </c>
      <c r="J2724" t="s">
        <v>10461</v>
      </c>
    </row>
    <row r="2725" spans="1:10" x14ac:dyDescent="0.35">
      <c r="A2725" t="s">
        <v>8966</v>
      </c>
      <c r="B2725" s="3" t="s">
        <v>11081</v>
      </c>
      <c r="C2725" s="4">
        <v>5</v>
      </c>
      <c r="D2725" s="4">
        <v>3</v>
      </c>
      <c r="E2725" s="4">
        <v>2016</v>
      </c>
      <c r="F2725" s="3" t="s">
        <v>11078</v>
      </c>
      <c r="G2725" t="s">
        <v>15</v>
      </c>
      <c r="H2725" t="s">
        <v>6979</v>
      </c>
      <c r="I2725">
        <v>11900</v>
      </c>
      <c r="J2725" t="s">
        <v>10464</v>
      </c>
    </row>
    <row r="2726" spans="1:10" x14ac:dyDescent="0.35">
      <c r="A2726" t="s">
        <v>5424</v>
      </c>
      <c r="B2726" s="3" t="s">
        <v>11081</v>
      </c>
      <c r="C2726" s="4">
        <v>5</v>
      </c>
      <c r="D2726" s="4">
        <v>3</v>
      </c>
      <c r="E2726" s="4">
        <v>2016</v>
      </c>
      <c r="F2726" s="3" t="s">
        <v>11078</v>
      </c>
      <c r="G2726" t="s">
        <v>15</v>
      </c>
      <c r="H2726" t="s">
        <v>3901</v>
      </c>
      <c r="I2726">
        <v>14000</v>
      </c>
      <c r="J2726" t="s">
        <v>10464</v>
      </c>
    </row>
    <row r="2727" spans="1:10" x14ac:dyDescent="0.35">
      <c r="A2727" t="s">
        <v>5425</v>
      </c>
      <c r="B2727" s="3" t="s">
        <v>11081</v>
      </c>
      <c r="C2727" s="4">
        <v>5</v>
      </c>
      <c r="D2727" s="4">
        <v>3</v>
      </c>
      <c r="E2727" s="4">
        <v>2016</v>
      </c>
      <c r="F2727" s="3" t="s">
        <v>11077</v>
      </c>
      <c r="G2727" t="s">
        <v>15</v>
      </c>
      <c r="H2727" t="s">
        <v>3983</v>
      </c>
      <c r="I2727">
        <v>27200</v>
      </c>
      <c r="J2727" t="s">
        <v>10463</v>
      </c>
    </row>
    <row r="2728" spans="1:10" x14ac:dyDescent="0.35">
      <c r="A2728" t="s">
        <v>5426</v>
      </c>
      <c r="B2728" s="3" t="s">
        <v>11081</v>
      </c>
      <c r="C2728" s="4">
        <v>5</v>
      </c>
      <c r="D2728" s="4">
        <v>3</v>
      </c>
      <c r="E2728" s="4">
        <v>2016</v>
      </c>
      <c r="F2728" s="3" t="s">
        <v>11076</v>
      </c>
      <c r="G2728" t="s">
        <v>15</v>
      </c>
      <c r="H2728" t="s">
        <v>4042</v>
      </c>
      <c r="I2728">
        <v>27090</v>
      </c>
      <c r="J2728" t="s">
        <v>10463</v>
      </c>
    </row>
    <row r="2729" spans="1:10" x14ac:dyDescent="0.35">
      <c r="A2729" t="s">
        <v>5428</v>
      </c>
      <c r="B2729" s="3" t="s">
        <v>11081</v>
      </c>
      <c r="C2729" s="4">
        <v>5</v>
      </c>
      <c r="D2729" s="4">
        <v>3</v>
      </c>
      <c r="E2729" s="4">
        <v>2016</v>
      </c>
      <c r="F2729" s="3" t="s">
        <v>11078</v>
      </c>
      <c r="G2729" t="s">
        <v>15</v>
      </c>
      <c r="H2729" t="s">
        <v>4129</v>
      </c>
      <c r="I2729">
        <v>91009</v>
      </c>
      <c r="J2729" t="s">
        <v>10461</v>
      </c>
    </row>
    <row r="2730" spans="1:10" x14ac:dyDescent="0.35">
      <c r="A2730" t="s">
        <v>5423</v>
      </c>
      <c r="B2730" s="3" t="s">
        <v>11082</v>
      </c>
      <c r="C2730" s="4">
        <v>5</v>
      </c>
      <c r="D2730" s="4">
        <v>2</v>
      </c>
      <c r="E2730" s="4">
        <v>2016</v>
      </c>
      <c r="F2730" s="3" t="s">
        <v>11846</v>
      </c>
      <c r="G2730" t="s">
        <v>49</v>
      </c>
      <c r="H2730" t="s">
        <v>4177</v>
      </c>
      <c r="I2730">
        <v>78300</v>
      </c>
      <c r="J2730" t="s">
        <v>10462</v>
      </c>
    </row>
    <row r="2731" spans="1:10" x14ac:dyDescent="0.35">
      <c r="A2731" t="s">
        <v>5422</v>
      </c>
      <c r="B2731" s="3" t="s">
        <v>11082</v>
      </c>
      <c r="C2731" s="4">
        <v>5</v>
      </c>
      <c r="D2731" s="4">
        <v>2</v>
      </c>
      <c r="E2731" s="4">
        <v>2016</v>
      </c>
      <c r="F2731" s="3" t="s">
        <v>11846</v>
      </c>
      <c r="G2731" t="s">
        <v>7</v>
      </c>
      <c r="H2731" t="s">
        <v>4030</v>
      </c>
      <c r="I2731">
        <v>32000</v>
      </c>
      <c r="J2731" t="s">
        <v>10464</v>
      </c>
    </row>
    <row r="2732" spans="1:10" x14ac:dyDescent="0.35">
      <c r="A2732" t="s">
        <v>9343</v>
      </c>
      <c r="B2732" s="3" t="s">
        <v>11083</v>
      </c>
      <c r="C2732" s="4">
        <v>5</v>
      </c>
      <c r="D2732" s="4">
        <v>1</v>
      </c>
      <c r="E2732" s="4">
        <v>2016</v>
      </c>
      <c r="F2732" s="3" t="s">
        <v>11846</v>
      </c>
      <c r="G2732" t="s">
        <v>15</v>
      </c>
      <c r="H2732" t="s">
        <v>8447</v>
      </c>
      <c r="I2732">
        <v>85000</v>
      </c>
      <c r="J2732" t="s">
        <v>10462</v>
      </c>
    </row>
    <row r="2733" spans="1:10" x14ac:dyDescent="0.35">
      <c r="A2733" t="s">
        <v>5420</v>
      </c>
      <c r="B2733" s="3" t="s">
        <v>11083</v>
      </c>
      <c r="C2733" s="4">
        <v>5</v>
      </c>
      <c r="D2733" s="4">
        <v>1</v>
      </c>
      <c r="E2733" s="4">
        <v>2016</v>
      </c>
      <c r="F2733" s="3" t="s">
        <v>11079</v>
      </c>
      <c r="G2733" t="s">
        <v>15</v>
      </c>
      <c r="H2733" t="s">
        <v>4012</v>
      </c>
      <c r="I2733">
        <v>15100</v>
      </c>
      <c r="J2733" t="s">
        <v>10463</v>
      </c>
    </row>
    <row r="2734" spans="1:10" x14ac:dyDescent="0.35">
      <c r="A2734" t="s">
        <v>5421</v>
      </c>
      <c r="B2734" s="3" t="s">
        <v>11083</v>
      </c>
      <c r="C2734" s="4">
        <v>5</v>
      </c>
      <c r="D2734" s="4">
        <v>1</v>
      </c>
      <c r="E2734" s="4">
        <v>2016</v>
      </c>
      <c r="F2734" s="3" t="s">
        <v>11846</v>
      </c>
      <c r="G2734" t="s">
        <v>15</v>
      </c>
      <c r="H2734" t="s">
        <v>4239</v>
      </c>
      <c r="I2734">
        <v>97009</v>
      </c>
      <c r="J2734" t="s">
        <v>10461</v>
      </c>
    </row>
    <row r="2735" spans="1:10" x14ac:dyDescent="0.35">
      <c r="A2735" t="s">
        <v>9527</v>
      </c>
      <c r="B2735" s="3" t="s">
        <v>11084</v>
      </c>
      <c r="C2735" s="4">
        <v>4</v>
      </c>
      <c r="D2735" s="4">
        <v>29</v>
      </c>
      <c r="E2735" s="4">
        <v>2016</v>
      </c>
      <c r="F2735" s="3" t="s">
        <v>11082</v>
      </c>
      <c r="G2735" t="s">
        <v>49</v>
      </c>
      <c r="H2735" t="s">
        <v>7448</v>
      </c>
      <c r="I2735">
        <v>11900</v>
      </c>
      <c r="J2735" t="s">
        <v>10464</v>
      </c>
    </row>
    <row r="2736" spans="1:10" x14ac:dyDescent="0.35">
      <c r="A2736" t="s">
        <v>9577</v>
      </c>
      <c r="B2736" s="3" t="s">
        <v>11084</v>
      </c>
      <c r="C2736" s="4">
        <v>4</v>
      </c>
      <c r="D2736" s="4">
        <v>29</v>
      </c>
      <c r="E2736" s="4">
        <v>2016</v>
      </c>
      <c r="F2736" s="3" t="s">
        <v>11083</v>
      </c>
      <c r="G2736" t="s">
        <v>7</v>
      </c>
      <c r="H2736" t="s">
        <v>8914</v>
      </c>
      <c r="I2736">
        <v>43800</v>
      </c>
      <c r="J2736" t="s">
        <v>10465</v>
      </c>
    </row>
    <row r="2737" spans="1:10" x14ac:dyDescent="0.35">
      <c r="A2737" t="s">
        <v>5418</v>
      </c>
      <c r="B2737" s="3" t="s">
        <v>11084</v>
      </c>
      <c r="C2737" s="4">
        <v>4</v>
      </c>
      <c r="D2737" s="4">
        <v>29</v>
      </c>
      <c r="E2737" s="4">
        <v>2016</v>
      </c>
      <c r="F2737" s="3" t="s">
        <v>11079</v>
      </c>
      <c r="G2737" t="s">
        <v>15</v>
      </c>
      <c r="H2737" t="s">
        <v>4001</v>
      </c>
      <c r="I2737">
        <v>34000</v>
      </c>
      <c r="J2737" t="s">
        <v>10464</v>
      </c>
    </row>
    <row r="2738" spans="1:10" x14ac:dyDescent="0.35">
      <c r="A2738" t="s">
        <v>5419</v>
      </c>
      <c r="B2738" s="3" t="s">
        <v>11084</v>
      </c>
      <c r="C2738" s="4">
        <v>4</v>
      </c>
      <c r="D2738" s="4">
        <v>29</v>
      </c>
      <c r="E2738" s="4">
        <v>2016</v>
      </c>
      <c r="F2738" s="3" t="s">
        <v>11081</v>
      </c>
      <c r="G2738" t="s">
        <v>15</v>
      </c>
      <c r="H2738" t="s">
        <v>4219</v>
      </c>
      <c r="I2738">
        <v>72509</v>
      </c>
      <c r="J2738" t="s">
        <v>10462</v>
      </c>
    </row>
    <row r="2739" spans="1:10" x14ac:dyDescent="0.35">
      <c r="A2739" t="s">
        <v>5417</v>
      </c>
      <c r="B2739" s="3" t="s">
        <v>11085</v>
      </c>
      <c r="C2739" s="4">
        <v>4</v>
      </c>
      <c r="D2739" s="4">
        <v>27</v>
      </c>
      <c r="E2739" s="4">
        <v>2016</v>
      </c>
      <c r="F2739" s="3" t="s">
        <v>11082</v>
      </c>
      <c r="G2739" t="s">
        <v>15</v>
      </c>
      <c r="H2739" t="s">
        <v>4155</v>
      </c>
      <c r="I2739">
        <v>88757</v>
      </c>
      <c r="J2739" t="s">
        <v>10461</v>
      </c>
    </row>
    <row r="2740" spans="1:10" x14ac:dyDescent="0.35">
      <c r="A2740" t="s">
        <v>5416</v>
      </c>
      <c r="B2740" s="3" t="s">
        <v>11086</v>
      </c>
      <c r="C2740" s="4">
        <v>4</v>
      </c>
      <c r="D2740" s="4">
        <v>26</v>
      </c>
      <c r="E2740" s="4">
        <v>2016</v>
      </c>
      <c r="F2740" s="3" t="s">
        <v>11847</v>
      </c>
      <c r="G2740" t="s">
        <v>7</v>
      </c>
      <c r="H2740" t="s">
        <v>4259</v>
      </c>
      <c r="I2740">
        <v>41700</v>
      </c>
      <c r="J2740" t="s">
        <v>10465</v>
      </c>
    </row>
    <row r="2741" spans="1:10" x14ac:dyDescent="0.35">
      <c r="A2741" t="s">
        <v>5415</v>
      </c>
      <c r="B2741" s="3" t="s">
        <v>11087</v>
      </c>
      <c r="C2741" s="4">
        <v>4</v>
      </c>
      <c r="D2741" s="4">
        <v>25</v>
      </c>
      <c r="E2741" s="4">
        <v>2016</v>
      </c>
      <c r="F2741" s="3" t="s">
        <v>11848</v>
      </c>
      <c r="G2741" t="s">
        <v>49</v>
      </c>
      <c r="H2741" t="s">
        <v>4257</v>
      </c>
      <c r="I2741">
        <v>24007</v>
      </c>
      <c r="J2741" t="s">
        <v>10463</v>
      </c>
    </row>
    <row r="2742" spans="1:10" x14ac:dyDescent="0.35">
      <c r="A2742" t="s">
        <v>5414</v>
      </c>
      <c r="B2742" s="3" t="s">
        <v>11087</v>
      </c>
      <c r="C2742" s="4">
        <v>4</v>
      </c>
      <c r="D2742" s="4">
        <v>25</v>
      </c>
      <c r="E2742" s="4">
        <v>2016</v>
      </c>
      <c r="F2742" s="3" t="s">
        <v>11848</v>
      </c>
      <c r="G2742" t="s">
        <v>7</v>
      </c>
      <c r="H2742" t="s">
        <v>4079</v>
      </c>
      <c r="I2742">
        <v>27200</v>
      </c>
      <c r="J2742" t="s">
        <v>10463</v>
      </c>
    </row>
    <row r="2743" spans="1:10" x14ac:dyDescent="0.35">
      <c r="A2743" t="s">
        <v>5413</v>
      </c>
      <c r="B2743" s="3" t="s">
        <v>11087</v>
      </c>
      <c r="C2743" s="4">
        <v>4</v>
      </c>
      <c r="D2743" s="4">
        <v>25</v>
      </c>
      <c r="E2743" s="4">
        <v>2016</v>
      </c>
      <c r="F2743" s="3" t="s">
        <v>11084</v>
      </c>
      <c r="G2743" t="s">
        <v>15</v>
      </c>
      <c r="H2743" t="s">
        <v>4078</v>
      </c>
      <c r="I2743">
        <v>6000</v>
      </c>
      <c r="J2743" t="s">
        <v>10464</v>
      </c>
    </row>
    <row r="2744" spans="1:10" x14ac:dyDescent="0.35">
      <c r="A2744" t="s">
        <v>9132</v>
      </c>
      <c r="B2744" s="3" t="s">
        <v>11088</v>
      </c>
      <c r="C2744" s="4">
        <v>4</v>
      </c>
      <c r="D2744" s="4">
        <v>24</v>
      </c>
      <c r="E2744" s="4">
        <v>2016</v>
      </c>
      <c r="F2744" s="3" t="s">
        <v>11085</v>
      </c>
      <c r="G2744" t="s">
        <v>49</v>
      </c>
      <c r="H2744" t="s">
        <v>8165</v>
      </c>
      <c r="I2744">
        <v>21700</v>
      </c>
      <c r="J2744" t="s">
        <v>10463</v>
      </c>
    </row>
    <row r="2745" spans="1:10" x14ac:dyDescent="0.35">
      <c r="A2745" t="s">
        <v>5410</v>
      </c>
      <c r="B2745" s="3" t="s">
        <v>11088</v>
      </c>
      <c r="C2745" s="4">
        <v>4</v>
      </c>
      <c r="D2745" s="4">
        <v>24</v>
      </c>
      <c r="E2745" s="4">
        <v>2016</v>
      </c>
      <c r="F2745" s="3" t="s">
        <v>11848</v>
      </c>
      <c r="G2745" t="s">
        <v>15</v>
      </c>
      <c r="H2745" t="s">
        <v>3904</v>
      </c>
      <c r="I2745">
        <v>20100</v>
      </c>
      <c r="J2745" t="s">
        <v>10463</v>
      </c>
    </row>
    <row r="2746" spans="1:10" x14ac:dyDescent="0.35">
      <c r="A2746" t="s">
        <v>5411</v>
      </c>
      <c r="B2746" s="3" t="s">
        <v>11088</v>
      </c>
      <c r="C2746" s="4">
        <v>4</v>
      </c>
      <c r="D2746" s="4">
        <v>24</v>
      </c>
      <c r="E2746" s="4">
        <v>2016</v>
      </c>
      <c r="F2746" s="3" t="s">
        <v>11084</v>
      </c>
      <c r="G2746" t="s">
        <v>15</v>
      </c>
      <c r="H2746" t="s">
        <v>4192</v>
      </c>
      <c r="I2746">
        <v>81700</v>
      </c>
      <c r="J2746" t="s">
        <v>10462</v>
      </c>
    </row>
    <row r="2747" spans="1:10" x14ac:dyDescent="0.35">
      <c r="A2747" t="s">
        <v>5412</v>
      </c>
      <c r="B2747" s="3" t="s">
        <v>11088</v>
      </c>
      <c r="C2747" s="4">
        <v>4</v>
      </c>
      <c r="D2747" s="4">
        <v>24</v>
      </c>
      <c r="E2747" s="4">
        <v>2016</v>
      </c>
      <c r="F2747" s="3" t="s">
        <v>11848</v>
      </c>
      <c r="G2747" t="s">
        <v>15</v>
      </c>
      <c r="H2747" t="s">
        <v>4200</v>
      </c>
      <c r="I2747">
        <v>27600</v>
      </c>
      <c r="J2747" t="s">
        <v>10463</v>
      </c>
    </row>
    <row r="2748" spans="1:10" x14ac:dyDescent="0.35">
      <c r="A2748" t="s">
        <v>9377</v>
      </c>
      <c r="B2748" s="3" t="s">
        <v>11089</v>
      </c>
      <c r="C2748" s="4">
        <v>4</v>
      </c>
      <c r="D2748" s="4">
        <v>23</v>
      </c>
      <c r="E2748" s="4">
        <v>2016</v>
      </c>
      <c r="F2748" s="3" t="s">
        <v>11085</v>
      </c>
      <c r="G2748" t="s">
        <v>7</v>
      </c>
      <c r="H2748" t="s">
        <v>6927</v>
      </c>
      <c r="I2748">
        <v>94009</v>
      </c>
      <c r="J2748" t="s">
        <v>10463</v>
      </c>
    </row>
    <row r="2749" spans="1:10" x14ac:dyDescent="0.35">
      <c r="A2749" t="s">
        <v>8870</v>
      </c>
      <c r="B2749" s="3" t="s">
        <v>11089</v>
      </c>
      <c r="C2749" s="4">
        <v>4</v>
      </c>
      <c r="D2749" s="4">
        <v>23</v>
      </c>
      <c r="E2749" s="4">
        <v>2016</v>
      </c>
      <c r="F2749" s="3" t="s">
        <v>11847</v>
      </c>
      <c r="G2749" t="s">
        <v>15</v>
      </c>
      <c r="H2749" t="s">
        <v>6868</v>
      </c>
      <c r="I2749">
        <v>25700</v>
      </c>
      <c r="J2749" t="s">
        <v>10463</v>
      </c>
    </row>
    <row r="2750" spans="1:10" x14ac:dyDescent="0.35">
      <c r="A2750" t="s">
        <v>8963</v>
      </c>
      <c r="B2750" s="3" t="s">
        <v>11089</v>
      </c>
      <c r="C2750" s="4">
        <v>4</v>
      </c>
      <c r="D2750" s="4">
        <v>23</v>
      </c>
      <c r="E2750" s="4">
        <v>2016</v>
      </c>
      <c r="F2750" s="3" t="s">
        <v>11848</v>
      </c>
      <c r="G2750" t="s">
        <v>15</v>
      </c>
      <c r="H2750" t="s">
        <v>8527</v>
      </c>
      <c r="I2750">
        <v>43900</v>
      </c>
      <c r="J2750" t="s">
        <v>10465</v>
      </c>
    </row>
    <row r="2751" spans="1:10" x14ac:dyDescent="0.35">
      <c r="A2751" t="s">
        <v>8972</v>
      </c>
      <c r="B2751" s="3" t="s">
        <v>11089</v>
      </c>
      <c r="C2751" s="4">
        <v>4</v>
      </c>
      <c r="D2751" s="4">
        <v>23</v>
      </c>
      <c r="E2751" s="4">
        <v>2016</v>
      </c>
      <c r="F2751" s="3" t="s">
        <v>11847</v>
      </c>
      <c r="G2751" t="s">
        <v>15</v>
      </c>
      <c r="H2751" t="s">
        <v>7742</v>
      </c>
      <c r="I2751">
        <v>80350</v>
      </c>
      <c r="J2751" t="s">
        <v>10462</v>
      </c>
    </row>
    <row r="2752" spans="1:10" x14ac:dyDescent="0.35">
      <c r="A2752" t="s">
        <v>5409</v>
      </c>
      <c r="B2752" s="3" t="s">
        <v>11089</v>
      </c>
      <c r="C2752" s="4">
        <v>4</v>
      </c>
      <c r="D2752" s="4">
        <v>23</v>
      </c>
      <c r="E2752" s="4">
        <v>2016</v>
      </c>
      <c r="F2752" s="3" t="s">
        <v>11085</v>
      </c>
      <c r="G2752" t="s">
        <v>15</v>
      </c>
      <c r="H2752" t="s">
        <v>4150</v>
      </c>
      <c r="I2752">
        <v>13000</v>
      </c>
      <c r="J2752" t="s">
        <v>10464</v>
      </c>
    </row>
    <row r="2753" spans="1:10" x14ac:dyDescent="0.35">
      <c r="A2753" t="s">
        <v>5408</v>
      </c>
      <c r="B2753" s="3" t="s">
        <v>11090</v>
      </c>
      <c r="C2753" s="4">
        <v>4</v>
      </c>
      <c r="D2753" s="4">
        <v>22</v>
      </c>
      <c r="E2753" s="4">
        <v>2016</v>
      </c>
      <c r="F2753" s="3" t="s">
        <v>11087</v>
      </c>
      <c r="G2753" t="s">
        <v>49</v>
      </c>
      <c r="H2753" t="s">
        <v>4103</v>
      </c>
      <c r="I2753">
        <v>87011</v>
      </c>
      <c r="J2753" t="s">
        <v>10461</v>
      </c>
    </row>
    <row r="2754" spans="1:10" x14ac:dyDescent="0.35">
      <c r="A2754" t="s">
        <v>5407</v>
      </c>
      <c r="B2754" s="3" t="s">
        <v>11090</v>
      </c>
      <c r="C2754" s="4">
        <v>4</v>
      </c>
      <c r="D2754" s="4">
        <v>22</v>
      </c>
      <c r="E2754" s="4">
        <v>2016</v>
      </c>
      <c r="F2754" s="3" t="s">
        <v>11090</v>
      </c>
      <c r="G2754" t="s">
        <v>312</v>
      </c>
      <c r="H2754" t="s">
        <v>3974</v>
      </c>
      <c r="I2754">
        <v>2600</v>
      </c>
      <c r="J2754" t="s">
        <v>10464</v>
      </c>
    </row>
    <row r="2755" spans="1:10" x14ac:dyDescent="0.35">
      <c r="A2755" t="s">
        <v>8902</v>
      </c>
      <c r="B2755" s="3" t="s">
        <v>11090</v>
      </c>
      <c r="C2755" s="4">
        <v>4</v>
      </c>
      <c r="D2755" s="4">
        <v>22</v>
      </c>
      <c r="E2755" s="4">
        <v>2016</v>
      </c>
      <c r="F2755" s="3" t="s">
        <v>11085</v>
      </c>
      <c r="G2755" t="s">
        <v>15</v>
      </c>
      <c r="H2755" t="s">
        <v>7393</v>
      </c>
      <c r="I2755">
        <v>40150</v>
      </c>
      <c r="J2755" t="s">
        <v>10465</v>
      </c>
    </row>
    <row r="2756" spans="1:10" x14ac:dyDescent="0.35">
      <c r="A2756" t="s">
        <v>5406</v>
      </c>
      <c r="B2756" s="3" t="s">
        <v>11091</v>
      </c>
      <c r="C2756" s="4">
        <v>4</v>
      </c>
      <c r="D2756" s="4">
        <v>20</v>
      </c>
      <c r="E2756" s="4">
        <v>2016</v>
      </c>
      <c r="F2756" s="3" t="s">
        <v>11087</v>
      </c>
      <c r="G2756" t="s">
        <v>7</v>
      </c>
      <c r="H2756" t="s">
        <v>4267</v>
      </c>
      <c r="I2756">
        <v>75450</v>
      </c>
      <c r="J2756" t="s">
        <v>10462</v>
      </c>
    </row>
    <row r="2757" spans="1:10" x14ac:dyDescent="0.35">
      <c r="A2757" t="s">
        <v>8968</v>
      </c>
      <c r="B2757" s="3" t="s">
        <v>11091</v>
      </c>
      <c r="C2757" s="4">
        <v>4</v>
      </c>
      <c r="D2757" s="4">
        <v>20</v>
      </c>
      <c r="E2757" s="4">
        <v>2016</v>
      </c>
      <c r="F2757" s="3" t="s">
        <v>11085</v>
      </c>
      <c r="G2757" t="s">
        <v>15</v>
      </c>
      <c r="H2757" t="s">
        <v>6850</v>
      </c>
      <c r="I2757">
        <v>24009</v>
      </c>
      <c r="J2757" t="s">
        <v>10463</v>
      </c>
    </row>
    <row r="2758" spans="1:10" x14ac:dyDescent="0.35">
      <c r="A2758" t="s">
        <v>5405</v>
      </c>
      <c r="B2758" s="3" t="s">
        <v>11091</v>
      </c>
      <c r="C2758" s="4">
        <v>4</v>
      </c>
      <c r="D2758" s="4">
        <v>20</v>
      </c>
      <c r="E2758" s="4">
        <v>2016</v>
      </c>
      <c r="F2758" s="3" t="s">
        <v>11086</v>
      </c>
      <c r="G2758" t="s">
        <v>15</v>
      </c>
      <c r="H2758" t="s">
        <v>4214</v>
      </c>
      <c r="I2758">
        <v>16450</v>
      </c>
      <c r="J2758" t="s">
        <v>10463</v>
      </c>
    </row>
    <row r="2759" spans="1:10" x14ac:dyDescent="0.35">
      <c r="A2759" t="s">
        <v>9147</v>
      </c>
      <c r="B2759" s="3" t="s">
        <v>11092</v>
      </c>
      <c r="C2759" s="4">
        <v>4</v>
      </c>
      <c r="D2759" s="4">
        <v>19</v>
      </c>
      <c r="E2759" s="4">
        <v>2016</v>
      </c>
      <c r="F2759" s="3" t="s">
        <v>11088</v>
      </c>
      <c r="G2759" t="s">
        <v>15</v>
      </c>
      <c r="H2759" t="s">
        <v>7839</v>
      </c>
      <c r="I2759">
        <v>47000</v>
      </c>
      <c r="J2759" t="s">
        <v>10465</v>
      </c>
    </row>
    <row r="2760" spans="1:10" x14ac:dyDescent="0.35">
      <c r="A2760" t="s">
        <v>9290</v>
      </c>
      <c r="B2760" s="3" t="s">
        <v>11092</v>
      </c>
      <c r="C2760" s="4">
        <v>4</v>
      </c>
      <c r="D2760" s="4">
        <v>19</v>
      </c>
      <c r="E2760" s="4">
        <v>2016</v>
      </c>
      <c r="F2760" s="3" t="s">
        <v>11089</v>
      </c>
      <c r="G2760" t="s">
        <v>15</v>
      </c>
      <c r="H2760" t="s">
        <v>7404</v>
      </c>
      <c r="I2760">
        <v>70000</v>
      </c>
      <c r="J2760" t="s">
        <v>10462</v>
      </c>
    </row>
    <row r="2761" spans="1:10" x14ac:dyDescent="0.35">
      <c r="A2761" t="s">
        <v>5403</v>
      </c>
      <c r="B2761" s="3" t="s">
        <v>11092</v>
      </c>
      <c r="C2761" s="4">
        <v>4</v>
      </c>
      <c r="D2761" s="4">
        <v>19</v>
      </c>
      <c r="E2761" s="4">
        <v>2016</v>
      </c>
      <c r="F2761" s="3" t="s">
        <v>11088</v>
      </c>
      <c r="G2761" t="s">
        <v>15</v>
      </c>
      <c r="H2761" t="s">
        <v>4068</v>
      </c>
      <c r="I2761">
        <v>89809</v>
      </c>
      <c r="J2761" t="s">
        <v>10461</v>
      </c>
    </row>
    <row r="2762" spans="1:10" x14ac:dyDescent="0.35">
      <c r="A2762" t="s">
        <v>5404</v>
      </c>
      <c r="B2762" s="3" t="s">
        <v>11092</v>
      </c>
      <c r="C2762" s="4">
        <v>4</v>
      </c>
      <c r="D2762" s="4">
        <v>19</v>
      </c>
      <c r="E2762" s="4">
        <v>2016</v>
      </c>
      <c r="F2762" s="3" t="s">
        <v>11088</v>
      </c>
      <c r="G2762" t="s">
        <v>15</v>
      </c>
      <c r="H2762" t="s">
        <v>4085</v>
      </c>
      <c r="I2762">
        <v>70450</v>
      </c>
      <c r="J2762" t="s">
        <v>10462</v>
      </c>
    </row>
    <row r="2763" spans="1:10" x14ac:dyDescent="0.35">
      <c r="A2763" t="s">
        <v>5400</v>
      </c>
      <c r="B2763" s="3" t="s">
        <v>11093</v>
      </c>
      <c r="C2763" s="4">
        <v>4</v>
      </c>
      <c r="D2763" s="4">
        <v>18</v>
      </c>
      <c r="E2763" s="4">
        <v>2016</v>
      </c>
      <c r="F2763" s="3" t="s">
        <v>11090</v>
      </c>
      <c r="G2763" t="s">
        <v>7</v>
      </c>
      <c r="H2763" t="s">
        <v>4012</v>
      </c>
      <c r="I2763">
        <v>21300</v>
      </c>
      <c r="J2763" t="s">
        <v>10463</v>
      </c>
    </row>
    <row r="2764" spans="1:10" x14ac:dyDescent="0.35">
      <c r="A2764" t="s">
        <v>9243</v>
      </c>
      <c r="B2764" s="3" t="s">
        <v>11093</v>
      </c>
      <c r="C2764" s="4">
        <v>4</v>
      </c>
      <c r="D2764" s="4">
        <v>18</v>
      </c>
      <c r="E2764" s="4">
        <v>2016</v>
      </c>
      <c r="F2764" s="3" t="s">
        <v>11090</v>
      </c>
      <c r="G2764" t="s">
        <v>15</v>
      </c>
      <c r="H2764" t="s">
        <v>9176</v>
      </c>
      <c r="I2764">
        <v>43900</v>
      </c>
      <c r="J2764" t="s">
        <v>10465</v>
      </c>
    </row>
    <row r="2765" spans="1:10" x14ac:dyDescent="0.35">
      <c r="A2765" t="s">
        <v>5402</v>
      </c>
      <c r="B2765" s="3" t="s">
        <v>11093</v>
      </c>
      <c r="C2765" s="4">
        <v>4</v>
      </c>
      <c r="D2765" s="4">
        <v>18</v>
      </c>
      <c r="E2765" s="4">
        <v>2016</v>
      </c>
      <c r="F2765" s="3" t="s">
        <v>11090</v>
      </c>
      <c r="G2765" t="s">
        <v>15</v>
      </c>
      <c r="H2765" t="s">
        <v>4245</v>
      </c>
      <c r="I2765">
        <v>31000</v>
      </c>
      <c r="J2765" t="s">
        <v>10464</v>
      </c>
    </row>
    <row r="2766" spans="1:10" x14ac:dyDescent="0.35">
      <c r="A2766" t="s">
        <v>5401</v>
      </c>
      <c r="B2766" s="3" t="s">
        <v>11093</v>
      </c>
      <c r="C2766" s="4">
        <v>4</v>
      </c>
      <c r="D2766" s="4">
        <v>18</v>
      </c>
      <c r="E2766" s="4">
        <v>2016</v>
      </c>
      <c r="F2766" s="3" t="s">
        <v>11089</v>
      </c>
      <c r="G2766" t="s">
        <v>15</v>
      </c>
      <c r="H2766" t="s">
        <v>4062</v>
      </c>
      <c r="I2766">
        <v>17000</v>
      </c>
      <c r="J2766" t="s">
        <v>10463</v>
      </c>
    </row>
    <row r="2767" spans="1:10" x14ac:dyDescent="0.35">
      <c r="A2767" t="s">
        <v>5398</v>
      </c>
      <c r="B2767" s="3" t="s">
        <v>11094</v>
      </c>
      <c r="C2767" s="4">
        <v>4</v>
      </c>
      <c r="D2767" s="4">
        <v>17</v>
      </c>
      <c r="E2767" s="4">
        <v>2016</v>
      </c>
      <c r="F2767" s="3" t="s">
        <v>11092</v>
      </c>
      <c r="G2767" t="s">
        <v>7</v>
      </c>
      <c r="H2767" t="s">
        <v>3969</v>
      </c>
      <c r="I2767">
        <v>87011</v>
      </c>
      <c r="J2767" t="s">
        <v>10461</v>
      </c>
    </row>
    <row r="2768" spans="1:10" x14ac:dyDescent="0.35">
      <c r="A2768" t="s">
        <v>5399</v>
      </c>
      <c r="B2768" s="3" t="s">
        <v>11094</v>
      </c>
      <c r="C2768" s="4">
        <v>4</v>
      </c>
      <c r="D2768" s="4">
        <v>17</v>
      </c>
      <c r="E2768" s="4">
        <v>2016</v>
      </c>
      <c r="F2768" s="3" t="s">
        <v>11849</v>
      </c>
      <c r="G2768" t="s">
        <v>15</v>
      </c>
      <c r="H2768" t="s">
        <v>4004</v>
      </c>
      <c r="I2768">
        <v>14300</v>
      </c>
      <c r="J2768" t="s">
        <v>10464</v>
      </c>
    </row>
    <row r="2769" spans="1:10" x14ac:dyDescent="0.35">
      <c r="A2769" t="s">
        <v>5397</v>
      </c>
      <c r="B2769" s="3" t="s">
        <v>11094</v>
      </c>
      <c r="C2769" s="4">
        <v>4</v>
      </c>
      <c r="D2769" s="4">
        <v>17</v>
      </c>
      <c r="E2769" s="4">
        <v>2016</v>
      </c>
      <c r="F2769" s="3" t="s">
        <v>11088</v>
      </c>
      <c r="G2769" t="s">
        <v>15</v>
      </c>
      <c r="H2769" t="s">
        <v>3911</v>
      </c>
      <c r="I2769">
        <v>17000</v>
      </c>
      <c r="J2769" t="s">
        <v>10463</v>
      </c>
    </row>
    <row r="2770" spans="1:10" x14ac:dyDescent="0.35">
      <c r="A2770" t="s">
        <v>9566</v>
      </c>
      <c r="B2770" s="3" t="s">
        <v>11094</v>
      </c>
      <c r="C2770" s="4">
        <v>4</v>
      </c>
      <c r="D2770" s="4">
        <v>17</v>
      </c>
      <c r="E2770" s="4">
        <v>2016</v>
      </c>
      <c r="F2770" s="3" t="s">
        <v>11089</v>
      </c>
      <c r="G2770" t="s">
        <v>15</v>
      </c>
      <c r="H2770" t="s">
        <v>6973</v>
      </c>
      <c r="I2770">
        <v>72000</v>
      </c>
      <c r="J2770" t="s">
        <v>10462</v>
      </c>
    </row>
    <row r="2771" spans="1:10" x14ac:dyDescent="0.35">
      <c r="A2771" t="s">
        <v>5396</v>
      </c>
      <c r="B2771" s="3" t="s">
        <v>11095</v>
      </c>
      <c r="C2771" s="4">
        <v>4</v>
      </c>
      <c r="D2771" s="4">
        <v>16</v>
      </c>
      <c r="E2771" s="4">
        <v>2016</v>
      </c>
      <c r="F2771" s="3" t="s">
        <v>11093</v>
      </c>
      <c r="G2771" t="s">
        <v>7</v>
      </c>
      <c r="H2771" t="s">
        <v>4296</v>
      </c>
      <c r="I2771">
        <v>56000</v>
      </c>
      <c r="J2771" t="s">
        <v>10465</v>
      </c>
    </row>
    <row r="2772" spans="1:10" x14ac:dyDescent="0.35">
      <c r="A2772" t="s">
        <v>5395</v>
      </c>
      <c r="B2772" s="3" t="s">
        <v>11095</v>
      </c>
      <c r="C2772" s="4">
        <v>4</v>
      </c>
      <c r="D2772" s="4">
        <v>16</v>
      </c>
      <c r="E2772" s="4">
        <v>2016</v>
      </c>
      <c r="F2772" s="3" t="s">
        <v>11093</v>
      </c>
      <c r="G2772" t="s">
        <v>7</v>
      </c>
      <c r="H2772" t="s">
        <v>3982</v>
      </c>
      <c r="I2772">
        <v>56000</v>
      </c>
      <c r="J2772" t="s">
        <v>10465</v>
      </c>
    </row>
    <row r="2773" spans="1:10" x14ac:dyDescent="0.35">
      <c r="A2773" t="s">
        <v>9127</v>
      </c>
      <c r="B2773" s="3" t="s">
        <v>11095</v>
      </c>
      <c r="C2773" s="4">
        <v>4</v>
      </c>
      <c r="D2773" s="4">
        <v>16</v>
      </c>
      <c r="E2773" s="4">
        <v>2016</v>
      </c>
      <c r="F2773" s="3" t="s">
        <v>11090</v>
      </c>
      <c r="G2773" t="s">
        <v>15</v>
      </c>
      <c r="H2773" t="s">
        <v>7767</v>
      </c>
      <c r="I2773">
        <v>28052</v>
      </c>
      <c r="J2773" t="s">
        <v>10462</v>
      </c>
    </row>
    <row r="2774" spans="1:10" x14ac:dyDescent="0.35">
      <c r="A2774" t="s">
        <v>9231</v>
      </c>
      <c r="B2774" s="3" t="s">
        <v>11095</v>
      </c>
      <c r="C2774" s="4">
        <v>4</v>
      </c>
      <c r="D2774" s="4">
        <v>16</v>
      </c>
      <c r="E2774" s="4">
        <v>2016</v>
      </c>
      <c r="F2774" s="3" t="s">
        <v>11091</v>
      </c>
      <c r="G2774" t="s">
        <v>15</v>
      </c>
      <c r="H2774" t="s">
        <v>6976</v>
      </c>
      <c r="I2774">
        <v>11900</v>
      </c>
      <c r="J2774" t="s">
        <v>10464</v>
      </c>
    </row>
    <row r="2775" spans="1:10" x14ac:dyDescent="0.35">
      <c r="A2775" t="s">
        <v>5394</v>
      </c>
      <c r="B2775" s="3" t="s">
        <v>11096</v>
      </c>
      <c r="C2775" s="4">
        <v>4</v>
      </c>
      <c r="D2775" s="4">
        <v>15</v>
      </c>
      <c r="E2775" s="4">
        <v>2016</v>
      </c>
      <c r="F2775" s="3" t="s">
        <v>11093</v>
      </c>
      <c r="G2775" t="s">
        <v>49</v>
      </c>
      <c r="H2775" t="s">
        <v>4269</v>
      </c>
      <c r="I2775">
        <v>85000</v>
      </c>
      <c r="J2775" t="s">
        <v>10462</v>
      </c>
    </row>
    <row r="2776" spans="1:10" x14ac:dyDescent="0.35">
      <c r="A2776" t="s">
        <v>9010</v>
      </c>
      <c r="B2776" s="3" t="s">
        <v>11096</v>
      </c>
      <c r="C2776" s="4">
        <v>4</v>
      </c>
      <c r="D2776" s="4">
        <v>15</v>
      </c>
      <c r="E2776" s="4">
        <v>2016</v>
      </c>
      <c r="F2776" s="3" t="s">
        <v>11096</v>
      </c>
      <c r="G2776" t="s">
        <v>312</v>
      </c>
      <c r="H2776" t="s">
        <v>7254</v>
      </c>
      <c r="I2776">
        <v>83000</v>
      </c>
      <c r="J2776" t="s">
        <v>10462</v>
      </c>
    </row>
    <row r="2777" spans="1:10" x14ac:dyDescent="0.35">
      <c r="A2777" t="s">
        <v>9554</v>
      </c>
      <c r="B2777" s="3" t="s">
        <v>11096</v>
      </c>
      <c r="C2777" s="4">
        <v>4</v>
      </c>
      <c r="D2777" s="4">
        <v>15</v>
      </c>
      <c r="E2777" s="4">
        <v>2016</v>
      </c>
      <c r="F2777" s="3" t="s">
        <v>11091</v>
      </c>
      <c r="G2777" t="s">
        <v>7</v>
      </c>
      <c r="H2777" t="s">
        <v>7085</v>
      </c>
      <c r="I2777">
        <v>71750</v>
      </c>
      <c r="J2777" t="s">
        <v>10462</v>
      </c>
    </row>
    <row r="2778" spans="1:10" x14ac:dyDescent="0.35">
      <c r="A2778" t="s">
        <v>9381</v>
      </c>
      <c r="B2778" s="3" t="s">
        <v>11096</v>
      </c>
      <c r="C2778" s="4">
        <v>4</v>
      </c>
      <c r="D2778" s="4">
        <v>15</v>
      </c>
      <c r="E2778" s="4">
        <v>2016</v>
      </c>
      <c r="F2778" s="3" t="s">
        <v>11092</v>
      </c>
      <c r="G2778" t="s">
        <v>15</v>
      </c>
      <c r="H2778" t="s">
        <v>7014</v>
      </c>
      <c r="I2778">
        <v>94009</v>
      </c>
      <c r="J2778" t="s">
        <v>10463</v>
      </c>
    </row>
    <row r="2779" spans="1:10" x14ac:dyDescent="0.35">
      <c r="A2779" t="s">
        <v>9434</v>
      </c>
      <c r="B2779" s="3" t="s">
        <v>11097</v>
      </c>
      <c r="C2779" s="4">
        <v>4</v>
      </c>
      <c r="D2779" s="4">
        <v>14</v>
      </c>
      <c r="E2779" s="4">
        <v>2016</v>
      </c>
      <c r="F2779" s="3" t="s">
        <v>11095</v>
      </c>
      <c r="G2779" t="s">
        <v>49</v>
      </c>
      <c r="H2779" t="s">
        <v>7664</v>
      </c>
      <c r="I2779">
        <v>98859</v>
      </c>
      <c r="J2779" t="s">
        <v>10463</v>
      </c>
    </row>
    <row r="2780" spans="1:10" x14ac:dyDescent="0.35">
      <c r="A2780" t="s">
        <v>5393</v>
      </c>
      <c r="B2780" s="3" t="s">
        <v>11098</v>
      </c>
      <c r="C2780" s="4">
        <v>4</v>
      </c>
      <c r="D2780" s="4">
        <v>13</v>
      </c>
      <c r="E2780" s="4">
        <v>2016</v>
      </c>
      <c r="F2780" s="3" t="s">
        <v>11096</v>
      </c>
      <c r="G2780" t="s">
        <v>49</v>
      </c>
      <c r="H2780" t="s">
        <v>4266</v>
      </c>
      <c r="I2780">
        <v>75450</v>
      </c>
      <c r="J2780" t="s">
        <v>10462</v>
      </c>
    </row>
    <row r="2781" spans="1:10" x14ac:dyDescent="0.35">
      <c r="A2781" t="s">
        <v>9134</v>
      </c>
      <c r="B2781" s="3" t="s">
        <v>11098</v>
      </c>
      <c r="C2781" s="4">
        <v>4</v>
      </c>
      <c r="D2781" s="4">
        <v>13</v>
      </c>
      <c r="E2781" s="4">
        <v>2016</v>
      </c>
      <c r="F2781" s="3" t="s">
        <v>11093</v>
      </c>
      <c r="G2781" t="s">
        <v>15</v>
      </c>
      <c r="H2781" t="s">
        <v>6947</v>
      </c>
      <c r="I2781">
        <v>77100</v>
      </c>
      <c r="J2781" t="s">
        <v>10462</v>
      </c>
    </row>
    <row r="2782" spans="1:10" x14ac:dyDescent="0.35">
      <c r="A2782" t="s">
        <v>5392</v>
      </c>
      <c r="B2782" s="3" t="s">
        <v>11098</v>
      </c>
      <c r="C2782" s="4">
        <v>4</v>
      </c>
      <c r="D2782" s="4">
        <v>13</v>
      </c>
      <c r="E2782" s="4">
        <v>2016</v>
      </c>
      <c r="F2782" s="3" t="s">
        <v>11094</v>
      </c>
      <c r="G2782" t="s">
        <v>15</v>
      </c>
      <c r="H2782" t="s">
        <v>3986</v>
      </c>
      <c r="I2782">
        <v>62250</v>
      </c>
      <c r="J2782" t="s">
        <v>10465</v>
      </c>
    </row>
    <row r="2783" spans="1:10" x14ac:dyDescent="0.35">
      <c r="A2783" t="s">
        <v>5391</v>
      </c>
      <c r="B2783" s="3" t="s">
        <v>11098</v>
      </c>
      <c r="C2783" s="4">
        <v>4</v>
      </c>
      <c r="D2783" s="4">
        <v>13</v>
      </c>
      <c r="E2783" s="4">
        <v>2016</v>
      </c>
      <c r="F2783" s="3" t="s">
        <v>11094</v>
      </c>
      <c r="G2783" t="s">
        <v>15</v>
      </c>
      <c r="H2783" t="s">
        <v>3976</v>
      </c>
      <c r="I2783">
        <v>78000</v>
      </c>
      <c r="J2783" t="s">
        <v>10462</v>
      </c>
    </row>
    <row r="2784" spans="1:10" x14ac:dyDescent="0.35">
      <c r="A2784" t="s">
        <v>9043</v>
      </c>
      <c r="B2784" s="3" t="s">
        <v>11099</v>
      </c>
      <c r="C2784" s="4">
        <v>4</v>
      </c>
      <c r="D2784" s="4">
        <v>11</v>
      </c>
      <c r="E2784" s="4">
        <v>2016</v>
      </c>
      <c r="F2784" s="3" t="s">
        <v>11098</v>
      </c>
      <c r="G2784" t="s">
        <v>49</v>
      </c>
      <c r="H2784" t="s">
        <v>8597</v>
      </c>
      <c r="I2784">
        <v>23000</v>
      </c>
      <c r="J2784" t="s">
        <v>10463</v>
      </c>
    </row>
    <row r="2785" spans="1:10" x14ac:dyDescent="0.35">
      <c r="A2785" t="s">
        <v>8967</v>
      </c>
      <c r="B2785" s="3" t="s">
        <v>11099</v>
      </c>
      <c r="C2785" s="4">
        <v>4</v>
      </c>
      <c r="D2785" s="4">
        <v>11</v>
      </c>
      <c r="E2785" s="4">
        <v>2016</v>
      </c>
      <c r="F2785" s="3" t="s">
        <v>11095</v>
      </c>
      <c r="G2785" t="s">
        <v>15</v>
      </c>
      <c r="H2785" t="s">
        <v>7509</v>
      </c>
      <c r="I2785">
        <v>40170</v>
      </c>
      <c r="J2785" t="s">
        <v>10465</v>
      </c>
    </row>
    <row r="2786" spans="1:10" x14ac:dyDescent="0.35">
      <c r="A2786" t="s">
        <v>5389</v>
      </c>
      <c r="B2786" s="3" t="s">
        <v>11099</v>
      </c>
      <c r="C2786" s="4">
        <v>4</v>
      </c>
      <c r="D2786" s="4">
        <v>11</v>
      </c>
      <c r="E2786" s="4">
        <v>2016</v>
      </c>
      <c r="F2786" s="3" t="s">
        <v>11093</v>
      </c>
      <c r="G2786" t="s">
        <v>15</v>
      </c>
      <c r="H2786" t="s">
        <v>3974</v>
      </c>
      <c r="I2786">
        <v>50000</v>
      </c>
      <c r="J2786" t="s">
        <v>10465</v>
      </c>
    </row>
    <row r="2787" spans="1:10" x14ac:dyDescent="0.35">
      <c r="A2787" t="s">
        <v>5390</v>
      </c>
      <c r="B2787" s="3" t="s">
        <v>11099</v>
      </c>
      <c r="C2787" s="4">
        <v>4</v>
      </c>
      <c r="D2787" s="4">
        <v>11</v>
      </c>
      <c r="E2787" s="4">
        <v>2016</v>
      </c>
      <c r="F2787" s="3" t="s">
        <v>11094</v>
      </c>
      <c r="G2787" t="s">
        <v>15</v>
      </c>
      <c r="H2787" t="s">
        <v>4198</v>
      </c>
      <c r="I2787">
        <v>85000</v>
      </c>
      <c r="J2787" t="s">
        <v>10462</v>
      </c>
    </row>
    <row r="2788" spans="1:10" x14ac:dyDescent="0.35">
      <c r="A2788" t="s">
        <v>9175</v>
      </c>
      <c r="B2788" s="3" t="s">
        <v>11100</v>
      </c>
      <c r="C2788" s="4">
        <v>4</v>
      </c>
      <c r="D2788" s="4">
        <v>10</v>
      </c>
      <c r="E2788" s="4">
        <v>2016</v>
      </c>
      <c r="F2788" s="3" t="s">
        <v>11096</v>
      </c>
      <c r="G2788" t="s">
        <v>7</v>
      </c>
      <c r="H2788" t="s">
        <v>9176</v>
      </c>
      <c r="I2788">
        <v>43900</v>
      </c>
      <c r="J2788" t="s">
        <v>10465</v>
      </c>
    </row>
    <row r="2789" spans="1:10" x14ac:dyDescent="0.35">
      <c r="A2789" t="s">
        <v>5388</v>
      </c>
      <c r="B2789" s="3" t="s">
        <v>11100</v>
      </c>
      <c r="C2789" s="4">
        <v>4</v>
      </c>
      <c r="D2789" s="4">
        <v>10</v>
      </c>
      <c r="E2789" s="4">
        <v>2016</v>
      </c>
      <c r="F2789" s="3" t="s">
        <v>11096</v>
      </c>
      <c r="G2789" t="s">
        <v>15</v>
      </c>
      <c r="H2789" t="s">
        <v>4177</v>
      </c>
      <c r="I2789">
        <v>75450</v>
      </c>
      <c r="J2789" t="s">
        <v>10462</v>
      </c>
    </row>
    <row r="2790" spans="1:10" x14ac:dyDescent="0.35">
      <c r="A2790" t="s">
        <v>5387</v>
      </c>
      <c r="B2790" s="3" t="s">
        <v>11100</v>
      </c>
      <c r="C2790" s="4">
        <v>4</v>
      </c>
      <c r="D2790" s="4">
        <v>10</v>
      </c>
      <c r="E2790" s="4">
        <v>2016</v>
      </c>
      <c r="F2790" s="3" t="s">
        <v>11097</v>
      </c>
      <c r="G2790" t="s">
        <v>15</v>
      </c>
      <c r="H2790" t="s">
        <v>4123</v>
      </c>
      <c r="I2790">
        <v>87011</v>
      </c>
      <c r="J2790" t="s">
        <v>10461</v>
      </c>
    </row>
    <row r="2791" spans="1:10" x14ac:dyDescent="0.35">
      <c r="A2791" t="s">
        <v>8939</v>
      </c>
      <c r="B2791" s="3" t="s">
        <v>11101</v>
      </c>
      <c r="C2791" s="4">
        <v>4</v>
      </c>
      <c r="D2791" s="4">
        <v>9</v>
      </c>
      <c r="E2791" s="4">
        <v>2016</v>
      </c>
      <c r="F2791" s="3" t="s">
        <v>11850</v>
      </c>
      <c r="G2791" t="s">
        <v>49</v>
      </c>
      <c r="H2791" t="s">
        <v>7719</v>
      </c>
      <c r="I2791">
        <v>75460</v>
      </c>
      <c r="J2791" t="s">
        <v>10462</v>
      </c>
    </row>
    <row r="2792" spans="1:10" x14ac:dyDescent="0.35">
      <c r="A2792" t="s">
        <v>9207</v>
      </c>
      <c r="B2792" s="3" t="s">
        <v>11101</v>
      </c>
      <c r="C2792" s="4">
        <v>4</v>
      </c>
      <c r="D2792" s="4">
        <v>9</v>
      </c>
      <c r="E2792" s="4">
        <v>2016</v>
      </c>
      <c r="F2792" s="3" t="s">
        <v>11098</v>
      </c>
      <c r="G2792" t="s">
        <v>15</v>
      </c>
      <c r="H2792" t="s">
        <v>6905</v>
      </c>
      <c r="I2792">
        <v>88757</v>
      </c>
      <c r="J2792" t="s">
        <v>10463</v>
      </c>
    </row>
    <row r="2793" spans="1:10" x14ac:dyDescent="0.35">
      <c r="A2793" t="s">
        <v>9212</v>
      </c>
      <c r="B2793" s="3" t="s">
        <v>11101</v>
      </c>
      <c r="C2793" s="4">
        <v>4</v>
      </c>
      <c r="D2793" s="4">
        <v>9</v>
      </c>
      <c r="E2793" s="4">
        <v>2016</v>
      </c>
      <c r="F2793" s="3" t="s">
        <v>11098</v>
      </c>
      <c r="G2793" t="s">
        <v>15</v>
      </c>
      <c r="H2793" t="s">
        <v>7487</v>
      </c>
      <c r="I2793">
        <v>40000</v>
      </c>
      <c r="J2793" t="s">
        <v>10465</v>
      </c>
    </row>
    <row r="2794" spans="1:10" x14ac:dyDescent="0.35">
      <c r="A2794" t="s">
        <v>5385</v>
      </c>
      <c r="B2794" s="3" t="s">
        <v>11101</v>
      </c>
      <c r="C2794" s="4">
        <v>4</v>
      </c>
      <c r="D2794" s="4">
        <v>9</v>
      </c>
      <c r="E2794" s="4">
        <v>2016</v>
      </c>
      <c r="F2794" s="3" t="s">
        <v>11096</v>
      </c>
      <c r="G2794" t="s">
        <v>15</v>
      </c>
      <c r="H2794" t="s">
        <v>4216</v>
      </c>
      <c r="I2794">
        <v>62675</v>
      </c>
      <c r="J2794" t="s">
        <v>10465</v>
      </c>
    </row>
    <row r="2795" spans="1:10" x14ac:dyDescent="0.35">
      <c r="A2795" t="s">
        <v>9398</v>
      </c>
      <c r="B2795" s="3" t="s">
        <v>11101</v>
      </c>
      <c r="C2795" s="4">
        <v>4</v>
      </c>
      <c r="D2795" s="4">
        <v>9</v>
      </c>
      <c r="E2795" s="4">
        <v>2016</v>
      </c>
      <c r="F2795" s="3" t="s">
        <v>11096</v>
      </c>
      <c r="G2795" t="s">
        <v>15</v>
      </c>
      <c r="H2795" t="s">
        <v>6898</v>
      </c>
      <c r="I2795">
        <v>76300</v>
      </c>
      <c r="J2795" t="s">
        <v>10462</v>
      </c>
    </row>
    <row r="2796" spans="1:10" x14ac:dyDescent="0.35">
      <c r="A2796" t="s">
        <v>5383</v>
      </c>
      <c r="B2796" s="3" t="s">
        <v>11101</v>
      </c>
      <c r="C2796" s="4">
        <v>4</v>
      </c>
      <c r="D2796" s="4">
        <v>9</v>
      </c>
      <c r="E2796" s="4">
        <v>2016</v>
      </c>
      <c r="F2796" s="3" t="s">
        <v>11096</v>
      </c>
      <c r="G2796" t="s">
        <v>15</v>
      </c>
      <c r="H2796" t="s">
        <v>4031</v>
      </c>
      <c r="I2796">
        <v>75150</v>
      </c>
      <c r="J2796" t="s">
        <v>10462</v>
      </c>
    </row>
    <row r="2797" spans="1:10" x14ac:dyDescent="0.35">
      <c r="A2797" t="s">
        <v>5384</v>
      </c>
      <c r="B2797" s="3" t="s">
        <v>11101</v>
      </c>
      <c r="C2797" s="4">
        <v>4</v>
      </c>
      <c r="D2797" s="4">
        <v>9</v>
      </c>
      <c r="E2797" s="4">
        <v>2016</v>
      </c>
      <c r="F2797" s="3" t="s">
        <v>11095</v>
      </c>
      <c r="G2797" t="s">
        <v>15</v>
      </c>
      <c r="H2797" t="s">
        <v>4075</v>
      </c>
      <c r="I2797">
        <v>28707</v>
      </c>
      <c r="J2797" t="s">
        <v>10463</v>
      </c>
    </row>
    <row r="2798" spans="1:10" x14ac:dyDescent="0.35">
      <c r="A2798" t="s">
        <v>5386</v>
      </c>
      <c r="B2798" s="3" t="s">
        <v>11101</v>
      </c>
      <c r="C2798" s="4">
        <v>4</v>
      </c>
      <c r="D2798" s="4">
        <v>9</v>
      </c>
      <c r="E2798" s="4">
        <v>2016</v>
      </c>
      <c r="F2798" s="3" t="s">
        <v>11097</v>
      </c>
      <c r="G2798" t="s">
        <v>15</v>
      </c>
      <c r="H2798" t="s">
        <v>4223</v>
      </c>
      <c r="I2798">
        <v>89050</v>
      </c>
      <c r="J2798" t="s">
        <v>10461</v>
      </c>
    </row>
    <row r="2799" spans="1:10" x14ac:dyDescent="0.35">
      <c r="A2799" t="s">
        <v>8985</v>
      </c>
      <c r="B2799" s="3" t="s">
        <v>11102</v>
      </c>
      <c r="C2799" s="4">
        <v>4</v>
      </c>
      <c r="D2799" s="4">
        <v>8</v>
      </c>
      <c r="E2799" s="4">
        <v>2016</v>
      </c>
      <c r="F2799" s="3" t="s">
        <v>11100</v>
      </c>
      <c r="G2799" t="s">
        <v>49</v>
      </c>
      <c r="H2799" t="s">
        <v>7314</v>
      </c>
      <c r="I2799">
        <v>97009</v>
      </c>
      <c r="J2799" t="s">
        <v>10463</v>
      </c>
    </row>
    <row r="2800" spans="1:10" x14ac:dyDescent="0.35">
      <c r="A2800" t="s">
        <v>5382</v>
      </c>
      <c r="B2800" s="3" t="s">
        <v>11102</v>
      </c>
      <c r="C2800" s="4">
        <v>4</v>
      </c>
      <c r="D2800" s="4">
        <v>8</v>
      </c>
      <c r="E2800" s="4">
        <v>2016</v>
      </c>
      <c r="F2800" s="3" t="s">
        <v>11100</v>
      </c>
      <c r="G2800" t="s">
        <v>49</v>
      </c>
      <c r="H2800" t="s">
        <v>4205</v>
      </c>
      <c r="I2800">
        <v>31000</v>
      </c>
      <c r="J2800" t="s">
        <v>10464</v>
      </c>
    </row>
    <row r="2801" spans="1:10" x14ac:dyDescent="0.35">
      <c r="A2801" t="s">
        <v>9237</v>
      </c>
      <c r="B2801" s="3" t="s">
        <v>11102</v>
      </c>
      <c r="C2801" s="4">
        <v>4</v>
      </c>
      <c r="D2801" s="4">
        <v>8</v>
      </c>
      <c r="E2801" s="4">
        <v>2016</v>
      </c>
      <c r="F2801" s="3" t="s">
        <v>11850</v>
      </c>
      <c r="G2801" t="s">
        <v>15</v>
      </c>
      <c r="H2801" t="s">
        <v>7774</v>
      </c>
      <c r="I2801">
        <v>18300</v>
      </c>
      <c r="J2801" t="s">
        <v>10463</v>
      </c>
    </row>
    <row r="2802" spans="1:10" x14ac:dyDescent="0.35">
      <c r="A2802" t="s">
        <v>5380</v>
      </c>
      <c r="B2802" s="3" t="s">
        <v>11102</v>
      </c>
      <c r="C2802" s="4">
        <v>4</v>
      </c>
      <c r="D2802" s="4">
        <v>8</v>
      </c>
      <c r="E2802" s="4">
        <v>2016</v>
      </c>
      <c r="F2802" s="3" t="s">
        <v>11098</v>
      </c>
      <c r="G2802" t="s">
        <v>15</v>
      </c>
      <c r="H2802" t="s">
        <v>3910</v>
      </c>
      <c r="I2802">
        <v>47120</v>
      </c>
      <c r="J2802" t="s">
        <v>10465</v>
      </c>
    </row>
    <row r="2803" spans="1:10" x14ac:dyDescent="0.35">
      <c r="A2803" t="s">
        <v>5381</v>
      </c>
      <c r="B2803" s="3" t="s">
        <v>11102</v>
      </c>
      <c r="C2803" s="4">
        <v>4</v>
      </c>
      <c r="D2803" s="4">
        <v>8</v>
      </c>
      <c r="E2803" s="4">
        <v>2016</v>
      </c>
      <c r="F2803" s="3" t="s">
        <v>11098</v>
      </c>
      <c r="G2803" t="s">
        <v>15</v>
      </c>
      <c r="H2803" t="s">
        <v>4131</v>
      </c>
      <c r="I2803">
        <v>88758</v>
      </c>
      <c r="J2803" t="s">
        <v>10461</v>
      </c>
    </row>
    <row r="2804" spans="1:10" x14ac:dyDescent="0.35">
      <c r="A2804" t="s">
        <v>9400</v>
      </c>
      <c r="B2804" s="3" t="s">
        <v>11103</v>
      </c>
      <c r="C2804" s="4">
        <v>4</v>
      </c>
      <c r="D2804" s="4">
        <v>7</v>
      </c>
      <c r="E2804" s="4">
        <v>2016</v>
      </c>
      <c r="F2804" s="3" t="s">
        <v>11099</v>
      </c>
      <c r="G2804" t="s">
        <v>15</v>
      </c>
      <c r="H2804" t="s">
        <v>8102</v>
      </c>
      <c r="I2804">
        <v>21700</v>
      </c>
      <c r="J2804" t="s">
        <v>10463</v>
      </c>
    </row>
    <row r="2805" spans="1:10" x14ac:dyDescent="0.35">
      <c r="A2805" t="s">
        <v>5379</v>
      </c>
      <c r="B2805" s="3" t="s">
        <v>11104</v>
      </c>
      <c r="C2805" s="4">
        <v>4</v>
      </c>
      <c r="D2805" s="4">
        <v>6</v>
      </c>
      <c r="E2805" s="4">
        <v>2016</v>
      </c>
      <c r="F2805" s="3" t="s">
        <v>11099</v>
      </c>
      <c r="G2805" t="s">
        <v>7</v>
      </c>
      <c r="H2805" t="s">
        <v>4214</v>
      </c>
      <c r="I2805">
        <v>25250</v>
      </c>
      <c r="J2805" t="s">
        <v>10463</v>
      </c>
    </row>
    <row r="2806" spans="1:10" x14ac:dyDescent="0.35">
      <c r="A2806" t="s">
        <v>9528</v>
      </c>
      <c r="B2806" s="3" t="s">
        <v>11104</v>
      </c>
      <c r="C2806" s="4">
        <v>4</v>
      </c>
      <c r="D2806" s="4">
        <v>6</v>
      </c>
      <c r="E2806" s="4">
        <v>2016</v>
      </c>
      <c r="F2806" s="3" t="s">
        <v>11100</v>
      </c>
      <c r="G2806" t="s">
        <v>15</v>
      </c>
      <c r="H2806" t="s">
        <v>8431</v>
      </c>
      <c r="I2806">
        <v>23000</v>
      </c>
      <c r="J2806" t="s">
        <v>10463</v>
      </c>
    </row>
    <row r="2807" spans="1:10" x14ac:dyDescent="0.35">
      <c r="A2807" t="s">
        <v>9507</v>
      </c>
      <c r="B2807" s="3" t="s">
        <v>11105</v>
      </c>
      <c r="C2807" s="4">
        <v>4</v>
      </c>
      <c r="D2807" s="4">
        <v>5</v>
      </c>
      <c r="E2807" s="4">
        <v>2016</v>
      </c>
      <c r="F2807" s="3" t="s">
        <v>11104</v>
      </c>
      <c r="G2807" t="s">
        <v>49</v>
      </c>
      <c r="H2807" t="s">
        <v>8118</v>
      </c>
      <c r="I2807">
        <v>72000</v>
      </c>
      <c r="J2807" t="s">
        <v>10462</v>
      </c>
    </row>
    <row r="2808" spans="1:10" x14ac:dyDescent="0.35">
      <c r="A2808" t="s">
        <v>5377</v>
      </c>
      <c r="B2808" s="3" t="s">
        <v>11105</v>
      </c>
      <c r="C2808" s="4">
        <v>4</v>
      </c>
      <c r="D2808" s="4">
        <v>5</v>
      </c>
      <c r="E2808" s="4">
        <v>2016</v>
      </c>
      <c r="F2808" s="3" t="s">
        <v>11101</v>
      </c>
      <c r="G2808" t="s">
        <v>7</v>
      </c>
      <c r="H2808" t="s">
        <v>4020</v>
      </c>
      <c r="I2808">
        <v>62675</v>
      </c>
      <c r="J2808" t="s">
        <v>10465</v>
      </c>
    </row>
    <row r="2809" spans="1:10" x14ac:dyDescent="0.35">
      <c r="A2809" t="s">
        <v>5378</v>
      </c>
      <c r="B2809" s="3" t="s">
        <v>11105</v>
      </c>
      <c r="C2809" s="4">
        <v>4</v>
      </c>
      <c r="D2809" s="4">
        <v>5</v>
      </c>
      <c r="E2809" s="4">
        <v>2016</v>
      </c>
      <c r="F2809" s="3" t="s">
        <v>11100</v>
      </c>
      <c r="G2809" t="s">
        <v>15</v>
      </c>
      <c r="H2809" t="s">
        <v>4174</v>
      </c>
      <c r="I2809">
        <v>91009</v>
      </c>
      <c r="J2809" t="s">
        <v>10461</v>
      </c>
    </row>
    <row r="2810" spans="1:10" x14ac:dyDescent="0.35">
      <c r="A2810" t="s">
        <v>9532</v>
      </c>
      <c r="B2810" s="3" t="s">
        <v>11106</v>
      </c>
      <c r="C2810" s="4">
        <v>4</v>
      </c>
      <c r="D2810" s="4">
        <v>4</v>
      </c>
      <c r="E2810" s="4">
        <v>2016</v>
      </c>
      <c r="F2810" s="3" t="s">
        <v>11106</v>
      </c>
      <c r="G2810" t="s">
        <v>7784</v>
      </c>
      <c r="H2810" t="s">
        <v>7626</v>
      </c>
      <c r="I2810">
        <v>47000</v>
      </c>
      <c r="J2810" t="s">
        <v>10465</v>
      </c>
    </row>
    <row r="2811" spans="1:10" x14ac:dyDescent="0.35">
      <c r="A2811" t="s">
        <v>5376</v>
      </c>
      <c r="B2811" s="3" t="s">
        <v>11106</v>
      </c>
      <c r="C2811" s="4">
        <v>4</v>
      </c>
      <c r="D2811" s="4">
        <v>4</v>
      </c>
      <c r="E2811" s="4">
        <v>2016</v>
      </c>
      <c r="F2811" s="3" t="s">
        <v>11102</v>
      </c>
      <c r="G2811" t="s">
        <v>15</v>
      </c>
      <c r="H2811" t="s">
        <v>3965</v>
      </c>
      <c r="I2811">
        <v>63000</v>
      </c>
      <c r="J2811" t="s">
        <v>10465</v>
      </c>
    </row>
    <row r="2812" spans="1:10" x14ac:dyDescent="0.35">
      <c r="A2812" t="s">
        <v>9578</v>
      </c>
      <c r="B2812" s="3" t="s">
        <v>11106</v>
      </c>
      <c r="C2812" s="4">
        <v>4</v>
      </c>
      <c r="D2812" s="4">
        <v>4</v>
      </c>
      <c r="E2812" s="4">
        <v>2016</v>
      </c>
      <c r="F2812" s="3" t="s">
        <v>11100</v>
      </c>
      <c r="G2812" t="s">
        <v>15</v>
      </c>
      <c r="H2812" t="s">
        <v>7789</v>
      </c>
      <c r="I2812">
        <v>50450</v>
      </c>
      <c r="J2812" t="s">
        <v>10465</v>
      </c>
    </row>
    <row r="2813" spans="1:10" x14ac:dyDescent="0.35">
      <c r="A2813" t="s">
        <v>5375</v>
      </c>
      <c r="B2813" s="3" t="s">
        <v>11107</v>
      </c>
      <c r="C2813" s="4">
        <v>4</v>
      </c>
      <c r="D2813" s="4">
        <v>3</v>
      </c>
      <c r="E2813" s="4">
        <v>2016</v>
      </c>
      <c r="F2813" s="3" t="s">
        <v>11103</v>
      </c>
      <c r="G2813" t="s">
        <v>7</v>
      </c>
      <c r="H2813" t="s">
        <v>4125</v>
      </c>
      <c r="I2813">
        <v>2607</v>
      </c>
      <c r="J2813" t="s">
        <v>10464</v>
      </c>
    </row>
    <row r="2814" spans="1:10" x14ac:dyDescent="0.35">
      <c r="A2814" t="s">
        <v>5372</v>
      </c>
      <c r="B2814" s="3" t="s">
        <v>11108</v>
      </c>
      <c r="C2814" s="4">
        <v>4</v>
      </c>
      <c r="D2814" s="4">
        <v>2</v>
      </c>
      <c r="E2814" s="4">
        <v>2016</v>
      </c>
      <c r="F2814" s="3" t="s">
        <v>11104</v>
      </c>
      <c r="G2814" t="s">
        <v>7</v>
      </c>
      <c r="H2814" t="s">
        <v>4083</v>
      </c>
      <c r="I2814">
        <v>16450</v>
      </c>
      <c r="J2814" t="s">
        <v>10463</v>
      </c>
    </row>
    <row r="2815" spans="1:10" x14ac:dyDescent="0.35">
      <c r="A2815" t="s">
        <v>9571</v>
      </c>
      <c r="B2815" s="3" t="s">
        <v>11108</v>
      </c>
      <c r="C2815" s="4">
        <v>4</v>
      </c>
      <c r="D2815" s="4">
        <v>2</v>
      </c>
      <c r="E2815" s="4">
        <v>2016</v>
      </c>
      <c r="F2815" s="3" t="s">
        <v>11106</v>
      </c>
      <c r="G2815" t="s">
        <v>7</v>
      </c>
      <c r="H2815" t="s">
        <v>8975</v>
      </c>
      <c r="I2815">
        <v>15100</v>
      </c>
      <c r="J2815" t="s">
        <v>10463</v>
      </c>
    </row>
    <row r="2816" spans="1:10" x14ac:dyDescent="0.35">
      <c r="A2816" t="s">
        <v>5371</v>
      </c>
      <c r="B2816" s="3" t="s">
        <v>11108</v>
      </c>
      <c r="C2816" s="4">
        <v>4</v>
      </c>
      <c r="D2816" s="4">
        <v>2</v>
      </c>
      <c r="E2816" s="4">
        <v>2016</v>
      </c>
      <c r="F2816" s="3" t="s">
        <v>11101</v>
      </c>
      <c r="G2816" t="s">
        <v>15</v>
      </c>
      <c r="H2816" t="s">
        <v>3942</v>
      </c>
      <c r="I2816">
        <v>62000</v>
      </c>
      <c r="J2816" t="s">
        <v>10465</v>
      </c>
    </row>
    <row r="2817" spans="1:10" x14ac:dyDescent="0.35">
      <c r="A2817" t="s">
        <v>5374</v>
      </c>
      <c r="B2817" s="3" t="s">
        <v>11108</v>
      </c>
      <c r="C2817" s="4">
        <v>4</v>
      </c>
      <c r="D2817" s="4">
        <v>2</v>
      </c>
      <c r="E2817" s="4">
        <v>2016</v>
      </c>
      <c r="F2817" s="3" t="s">
        <v>11104</v>
      </c>
      <c r="G2817" t="s">
        <v>15</v>
      </c>
      <c r="H2817" t="s">
        <v>4181</v>
      </c>
      <c r="I2817">
        <v>91008</v>
      </c>
      <c r="J2817" t="s">
        <v>10461</v>
      </c>
    </row>
    <row r="2818" spans="1:10" x14ac:dyDescent="0.35">
      <c r="A2818" t="s">
        <v>9515</v>
      </c>
      <c r="B2818" s="3" t="s">
        <v>11108</v>
      </c>
      <c r="C2818" s="4">
        <v>4</v>
      </c>
      <c r="D2818" s="4">
        <v>2</v>
      </c>
      <c r="E2818" s="4">
        <v>2016</v>
      </c>
      <c r="F2818" s="3" t="s">
        <v>11102</v>
      </c>
      <c r="G2818" t="s">
        <v>15</v>
      </c>
      <c r="H2818" t="s">
        <v>6976</v>
      </c>
      <c r="I2818">
        <v>11900</v>
      </c>
      <c r="J2818" t="s">
        <v>10464</v>
      </c>
    </row>
    <row r="2819" spans="1:10" x14ac:dyDescent="0.35">
      <c r="A2819" t="s">
        <v>9525</v>
      </c>
      <c r="B2819" s="3" t="s">
        <v>11108</v>
      </c>
      <c r="C2819" s="4">
        <v>4</v>
      </c>
      <c r="D2819" s="4">
        <v>2</v>
      </c>
      <c r="E2819" s="4">
        <v>2016</v>
      </c>
      <c r="F2819" s="3" t="s">
        <v>11104</v>
      </c>
      <c r="G2819" t="s">
        <v>15</v>
      </c>
      <c r="H2819" t="s">
        <v>6947</v>
      </c>
      <c r="I2819">
        <v>28000</v>
      </c>
      <c r="J2819" t="s">
        <v>10463</v>
      </c>
    </row>
    <row r="2820" spans="1:10" x14ac:dyDescent="0.35">
      <c r="A2820" t="s">
        <v>5373</v>
      </c>
      <c r="B2820" s="3" t="s">
        <v>11108</v>
      </c>
      <c r="C2820" s="4">
        <v>4</v>
      </c>
      <c r="D2820" s="4">
        <v>2</v>
      </c>
      <c r="E2820" s="4">
        <v>2016</v>
      </c>
      <c r="F2820" s="3" t="s">
        <v>11103</v>
      </c>
      <c r="G2820" t="s">
        <v>15</v>
      </c>
      <c r="H2820" t="s">
        <v>4107</v>
      </c>
      <c r="I2820">
        <v>88758</v>
      </c>
      <c r="J2820" t="s">
        <v>10461</v>
      </c>
    </row>
    <row r="2821" spans="1:10" x14ac:dyDescent="0.35">
      <c r="A2821" t="s">
        <v>5369</v>
      </c>
      <c r="B2821" s="3" t="s">
        <v>11109</v>
      </c>
      <c r="C2821" s="4">
        <v>4</v>
      </c>
      <c r="D2821" s="4">
        <v>1</v>
      </c>
      <c r="E2821" s="4">
        <v>2016</v>
      </c>
      <c r="F2821" s="3" t="s">
        <v>11107</v>
      </c>
      <c r="G2821" t="s">
        <v>7</v>
      </c>
      <c r="H2821" t="s">
        <v>3965</v>
      </c>
      <c r="I2821">
        <v>63000</v>
      </c>
      <c r="J2821" t="s">
        <v>10465</v>
      </c>
    </row>
    <row r="2822" spans="1:10" x14ac:dyDescent="0.35">
      <c r="A2822" t="s">
        <v>5370</v>
      </c>
      <c r="B2822" s="3" t="s">
        <v>11109</v>
      </c>
      <c r="C2822" s="4">
        <v>4</v>
      </c>
      <c r="D2822" s="4">
        <v>1</v>
      </c>
      <c r="E2822" s="4">
        <v>2016</v>
      </c>
      <c r="F2822" s="3" t="s">
        <v>11103</v>
      </c>
      <c r="G2822" t="s">
        <v>15</v>
      </c>
      <c r="H2822" t="s">
        <v>4114</v>
      </c>
      <c r="I2822">
        <v>91009</v>
      </c>
      <c r="J2822" t="s">
        <v>10461</v>
      </c>
    </row>
    <row r="2823" spans="1:10" x14ac:dyDescent="0.35">
      <c r="A2823" t="s">
        <v>5368</v>
      </c>
      <c r="B2823" s="3" t="s">
        <v>11110</v>
      </c>
      <c r="C2823" s="4">
        <v>3</v>
      </c>
      <c r="D2823" s="4">
        <v>31</v>
      </c>
      <c r="E2823" s="4">
        <v>2016</v>
      </c>
      <c r="F2823" s="3" t="s">
        <v>11108</v>
      </c>
      <c r="G2823" t="s">
        <v>49</v>
      </c>
      <c r="H2823" t="s">
        <v>4069</v>
      </c>
      <c r="I2823">
        <v>93700</v>
      </c>
      <c r="J2823" t="s">
        <v>10461</v>
      </c>
    </row>
    <row r="2824" spans="1:10" x14ac:dyDescent="0.35">
      <c r="A2824" t="s">
        <v>9430</v>
      </c>
      <c r="B2824" s="3" t="s">
        <v>11111</v>
      </c>
      <c r="C2824" s="4">
        <v>3</v>
      </c>
      <c r="D2824" s="4">
        <v>30</v>
      </c>
      <c r="E2824" s="4">
        <v>2016</v>
      </c>
      <c r="F2824" s="3" t="s">
        <v>11107</v>
      </c>
      <c r="G2824" t="s">
        <v>7</v>
      </c>
      <c r="H2824" t="s">
        <v>8118</v>
      </c>
      <c r="I2824">
        <v>30900</v>
      </c>
      <c r="J2824" t="s">
        <v>10464</v>
      </c>
    </row>
    <row r="2825" spans="1:10" x14ac:dyDescent="0.35">
      <c r="A2825" t="s">
        <v>9167</v>
      </c>
      <c r="B2825" s="3" t="s">
        <v>11111</v>
      </c>
      <c r="C2825" s="4">
        <v>3</v>
      </c>
      <c r="D2825" s="4">
        <v>30</v>
      </c>
      <c r="E2825" s="4">
        <v>2016</v>
      </c>
      <c r="F2825" s="3" t="s">
        <v>11107</v>
      </c>
      <c r="G2825" t="s">
        <v>15</v>
      </c>
      <c r="H2825" t="s">
        <v>7730</v>
      </c>
      <c r="I2825">
        <v>21700</v>
      </c>
      <c r="J2825" t="s">
        <v>10463</v>
      </c>
    </row>
    <row r="2826" spans="1:10" x14ac:dyDescent="0.35">
      <c r="A2826" t="s">
        <v>5367</v>
      </c>
      <c r="B2826" s="3" t="s">
        <v>11111</v>
      </c>
      <c r="C2826" s="4">
        <v>3</v>
      </c>
      <c r="D2826" s="4">
        <v>30</v>
      </c>
      <c r="E2826" s="4">
        <v>2016</v>
      </c>
      <c r="F2826" s="3" t="s">
        <v>11107</v>
      </c>
      <c r="G2826" t="s">
        <v>15</v>
      </c>
      <c r="H2826" t="s">
        <v>4237</v>
      </c>
      <c r="I2826">
        <v>89050</v>
      </c>
      <c r="J2826" t="s">
        <v>10461</v>
      </c>
    </row>
    <row r="2827" spans="1:10" x14ac:dyDescent="0.35">
      <c r="A2827" t="s">
        <v>5365</v>
      </c>
      <c r="B2827" s="3" t="s">
        <v>11112</v>
      </c>
      <c r="C2827" s="4">
        <v>3</v>
      </c>
      <c r="D2827" s="4">
        <v>29</v>
      </c>
      <c r="E2827" s="4">
        <v>2016</v>
      </c>
      <c r="F2827" s="3" t="s">
        <v>11109</v>
      </c>
      <c r="G2827" t="s">
        <v>49</v>
      </c>
      <c r="H2827" t="s">
        <v>3926</v>
      </c>
      <c r="I2827">
        <v>83000</v>
      </c>
      <c r="J2827" t="s">
        <v>10462</v>
      </c>
    </row>
    <row r="2828" spans="1:10" x14ac:dyDescent="0.35">
      <c r="A2828" t="s">
        <v>5366</v>
      </c>
      <c r="B2828" s="3" t="s">
        <v>11112</v>
      </c>
      <c r="C2828" s="4">
        <v>3</v>
      </c>
      <c r="D2828" s="4">
        <v>29</v>
      </c>
      <c r="E2828" s="4">
        <v>2016</v>
      </c>
      <c r="F2828" s="3" t="s">
        <v>11109</v>
      </c>
      <c r="G2828" t="s">
        <v>7</v>
      </c>
      <c r="H2828" t="s">
        <v>4032</v>
      </c>
      <c r="I2828">
        <v>78000</v>
      </c>
      <c r="J2828" t="s">
        <v>10462</v>
      </c>
    </row>
    <row r="2829" spans="1:10" x14ac:dyDescent="0.35">
      <c r="A2829" t="s">
        <v>5364</v>
      </c>
      <c r="B2829" s="3" t="s">
        <v>11113</v>
      </c>
      <c r="C2829" s="4">
        <v>3</v>
      </c>
      <c r="D2829" s="4">
        <v>28</v>
      </c>
      <c r="E2829" s="4">
        <v>2016</v>
      </c>
      <c r="F2829" s="3" t="s">
        <v>11109</v>
      </c>
      <c r="G2829" t="s">
        <v>15</v>
      </c>
      <c r="H2829" t="s">
        <v>4121</v>
      </c>
      <c r="I2829">
        <v>16450</v>
      </c>
      <c r="J2829" t="s">
        <v>10463</v>
      </c>
    </row>
    <row r="2830" spans="1:10" x14ac:dyDescent="0.35">
      <c r="A2830" t="s">
        <v>5363</v>
      </c>
      <c r="B2830" s="3" t="s">
        <v>11114</v>
      </c>
      <c r="C2830" s="4">
        <v>3</v>
      </c>
      <c r="D2830" s="4">
        <v>27</v>
      </c>
      <c r="E2830" s="4">
        <v>2016</v>
      </c>
      <c r="F2830" s="3" t="s">
        <v>11113</v>
      </c>
      <c r="G2830" t="s">
        <v>49</v>
      </c>
      <c r="H2830" t="s">
        <v>4112</v>
      </c>
      <c r="I2830">
        <v>12700</v>
      </c>
      <c r="J2830" t="s">
        <v>10464</v>
      </c>
    </row>
    <row r="2831" spans="1:10" x14ac:dyDescent="0.35">
      <c r="A2831" t="s">
        <v>9524</v>
      </c>
      <c r="B2831" s="3" t="s">
        <v>11114</v>
      </c>
      <c r="C2831" s="4">
        <v>3</v>
      </c>
      <c r="D2831" s="4">
        <v>27</v>
      </c>
      <c r="E2831" s="4">
        <v>2016</v>
      </c>
      <c r="F2831" s="3" t="s">
        <v>11112</v>
      </c>
      <c r="G2831" t="s">
        <v>7</v>
      </c>
      <c r="H2831" t="s">
        <v>7849</v>
      </c>
      <c r="I2831">
        <v>88757</v>
      </c>
      <c r="J2831" t="s">
        <v>10463</v>
      </c>
    </row>
    <row r="2832" spans="1:10" x14ac:dyDescent="0.35">
      <c r="A2832" t="s">
        <v>9125</v>
      </c>
      <c r="B2832" s="3" t="s">
        <v>11114</v>
      </c>
      <c r="C2832" s="4">
        <v>3</v>
      </c>
      <c r="D2832" s="4">
        <v>27</v>
      </c>
      <c r="E2832" s="4">
        <v>2016</v>
      </c>
      <c r="F2832" s="3" t="s">
        <v>11110</v>
      </c>
      <c r="G2832" t="s">
        <v>15</v>
      </c>
      <c r="H2832" t="s">
        <v>7393</v>
      </c>
      <c r="I2832">
        <v>17000</v>
      </c>
      <c r="J2832" t="s">
        <v>10463</v>
      </c>
    </row>
    <row r="2833" spans="1:10" x14ac:dyDescent="0.35">
      <c r="A2833" t="s">
        <v>9262</v>
      </c>
      <c r="B2833" s="3" t="s">
        <v>11115</v>
      </c>
      <c r="C2833" s="4">
        <v>3</v>
      </c>
      <c r="D2833" s="4">
        <v>26</v>
      </c>
      <c r="E2833" s="4">
        <v>2016</v>
      </c>
      <c r="F2833" s="3" t="s">
        <v>11115</v>
      </c>
      <c r="G2833" t="s">
        <v>312</v>
      </c>
      <c r="H2833" t="s">
        <v>7553</v>
      </c>
      <c r="I2833">
        <v>40000</v>
      </c>
      <c r="J2833" t="s">
        <v>10465</v>
      </c>
    </row>
    <row r="2834" spans="1:10" x14ac:dyDescent="0.35">
      <c r="A2834" t="s">
        <v>5362</v>
      </c>
      <c r="B2834" s="3" t="s">
        <v>11115</v>
      </c>
      <c r="C2834" s="4">
        <v>3</v>
      </c>
      <c r="D2834" s="4">
        <v>26</v>
      </c>
      <c r="E2834" s="4">
        <v>2016</v>
      </c>
      <c r="F2834" s="3" t="s">
        <v>11113</v>
      </c>
      <c r="G2834" t="s">
        <v>7</v>
      </c>
      <c r="H2834" t="s">
        <v>4070</v>
      </c>
      <c r="I2834">
        <v>89809</v>
      </c>
      <c r="J2834" t="s">
        <v>10461</v>
      </c>
    </row>
    <row r="2835" spans="1:10" x14ac:dyDescent="0.35">
      <c r="A2835" t="s">
        <v>9031</v>
      </c>
      <c r="B2835" s="3" t="s">
        <v>11116</v>
      </c>
      <c r="C2835" s="4">
        <v>3</v>
      </c>
      <c r="D2835" s="4">
        <v>25</v>
      </c>
      <c r="E2835" s="4">
        <v>2016</v>
      </c>
      <c r="F2835" s="3" t="s">
        <v>11114</v>
      </c>
      <c r="G2835" t="s">
        <v>49</v>
      </c>
      <c r="H2835" t="s">
        <v>6908</v>
      </c>
      <c r="I2835">
        <v>50450</v>
      </c>
      <c r="J2835" t="s">
        <v>10465</v>
      </c>
    </row>
    <row r="2836" spans="1:10" x14ac:dyDescent="0.35">
      <c r="A2836" t="s">
        <v>5360</v>
      </c>
      <c r="B2836" s="3" t="s">
        <v>11116</v>
      </c>
      <c r="C2836" s="4">
        <v>3</v>
      </c>
      <c r="D2836" s="4">
        <v>25</v>
      </c>
      <c r="E2836" s="4">
        <v>2016</v>
      </c>
      <c r="F2836" s="3" t="s">
        <v>11114</v>
      </c>
      <c r="G2836" t="s">
        <v>7</v>
      </c>
      <c r="H2836" t="s">
        <v>4026</v>
      </c>
      <c r="I2836">
        <v>9000</v>
      </c>
      <c r="J2836" t="s">
        <v>10464</v>
      </c>
    </row>
    <row r="2837" spans="1:10" x14ac:dyDescent="0.35">
      <c r="A2837" t="s">
        <v>5361</v>
      </c>
      <c r="B2837" s="3" t="s">
        <v>11116</v>
      </c>
      <c r="C2837" s="4">
        <v>3</v>
      </c>
      <c r="D2837" s="4">
        <v>25</v>
      </c>
      <c r="E2837" s="4">
        <v>2016</v>
      </c>
      <c r="F2837" s="3" t="s">
        <v>11112</v>
      </c>
      <c r="G2837" t="s">
        <v>15</v>
      </c>
      <c r="H2837" t="s">
        <v>4065</v>
      </c>
      <c r="I2837">
        <v>28730</v>
      </c>
      <c r="J2837" t="s">
        <v>10463</v>
      </c>
    </row>
    <row r="2838" spans="1:10" x14ac:dyDescent="0.35">
      <c r="A2838" t="s">
        <v>8949</v>
      </c>
      <c r="B2838" s="3" t="s">
        <v>11117</v>
      </c>
      <c r="C2838" s="4">
        <v>3</v>
      </c>
      <c r="D2838" s="4">
        <v>23</v>
      </c>
      <c r="E2838" s="4">
        <v>2016</v>
      </c>
      <c r="F2838" s="3" t="s">
        <v>11115</v>
      </c>
      <c r="G2838" t="s">
        <v>49</v>
      </c>
      <c r="H2838" t="s">
        <v>6993</v>
      </c>
      <c r="I2838">
        <v>91009</v>
      </c>
      <c r="J2838" t="s">
        <v>10463</v>
      </c>
    </row>
    <row r="2839" spans="1:10" x14ac:dyDescent="0.35">
      <c r="A2839" t="s">
        <v>9091</v>
      </c>
      <c r="B2839" s="3" t="s">
        <v>11117</v>
      </c>
      <c r="C2839" s="4">
        <v>3</v>
      </c>
      <c r="D2839" s="4">
        <v>23</v>
      </c>
      <c r="E2839" s="4">
        <v>2016</v>
      </c>
      <c r="F2839" s="3" t="s">
        <v>11117</v>
      </c>
      <c r="G2839" t="s">
        <v>312</v>
      </c>
      <c r="H2839" t="s">
        <v>7024</v>
      </c>
      <c r="I2839">
        <v>88757</v>
      </c>
      <c r="J2839" t="s">
        <v>10463</v>
      </c>
    </row>
    <row r="2840" spans="1:10" x14ac:dyDescent="0.35">
      <c r="A2840" t="s">
        <v>9253</v>
      </c>
      <c r="B2840" s="3" t="s">
        <v>11118</v>
      </c>
      <c r="C2840" s="4">
        <v>3</v>
      </c>
      <c r="D2840" s="4">
        <v>22</v>
      </c>
      <c r="E2840" s="4">
        <v>2016</v>
      </c>
      <c r="F2840" s="3" t="s">
        <v>11112</v>
      </c>
      <c r="G2840" t="s">
        <v>15</v>
      </c>
      <c r="H2840" t="s">
        <v>7254</v>
      </c>
      <c r="I2840">
        <v>26090</v>
      </c>
      <c r="J2840" t="s">
        <v>10464</v>
      </c>
    </row>
    <row r="2841" spans="1:10" x14ac:dyDescent="0.35">
      <c r="A2841" t="s">
        <v>5359</v>
      </c>
      <c r="B2841" s="3" t="s">
        <v>11118</v>
      </c>
      <c r="C2841" s="4">
        <v>3</v>
      </c>
      <c r="D2841" s="4">
        <v>22</v>
      </c>
      <c r="E2841" s="4">
        <v>2016</v>
      </c>
      <c r="F2841" s="3" t="s">
        <v>11115</v>
      </c>
      <c r="G2841" t="s">
        <v>15</v>
      </c>
      <c r="H2841" t="s">
        <v>4071</v>
      </c>
      <c r="I2841">
        <v>27090</v>
      </c>
      <c r="J2841" t="s">
        <v>10463</v>
      </c>
    </row>
    <row r="2842" spans="1:10" x14ac:dyDescent="0.35">
      <c r="A2842" t="s">
        <v>9405</v>
      </c>
      <c r="B2842" s="3" t="s">
        <v>11119</v>
      </c>
      <c r="C2842" s="4">
        <v>3</v>
      </c>
      <c r="D2842" s="4">
        <v>21</v>
      </c>
      <c r="E2842" s="4">
        <v>2016</v>
      </c>
      <c r="F2842" s="3" t="s">
        <v>11117</v>
      </c>
      <c r="G2842" t="s">
        <v>7</v>
      </c>
      <c r="H2842" t="s">
        <v>7521</v>
      </c>
      <c r="I2842">
        <v>42000</v>
      </c>
      <c r="J2842" t="s">
        <v>10465</v>
      </c>
    </row>
    <row r="2843" spans="1:10" x14ac:dyDescent="0.35">
      <c r="A2843" t="s">
        <v>5358</v>
      </c>
      <c r="B2843" s="3" t="s">
        <v>11119</v>
      </c>
      <c r="C2843" s="4">
        <v>3</v>
      </c>
      <c r="D2843" s="4">
        <v>21</v>
      </c>
      <c r="E2843" s="4">
        <v>2016</v>
      </c>
      <c r="F2843" s="3" t="s">
        <v>11115</v>
      </c>
      <c r="G2843" t="s">
        <v>7</v>
      </c>
      <c r="H2843" t="s">
        <v>3939</v>
      </c>
      <c r="I2843">
        <v>28730</v>
      </c>
      <c r="J2843" t="s">
        <v>10463</v>
      </c>
    </row>
    <row r="2844" spans="1:10" x14ac:dyDescent="0.35">
      <c r="A2844" t="s">
        <v>9170</v>
      </c>
      <c r="B2844" s="3" t="s">
        <v>11119</v>
      </c>
      <c r="C2844" s="4">
        <v>3</v>
      </c>
      <c r="D2844" s="4">
        <v>21</v>
      </c>
      <c r="E2844" s="4">
        <v>2016</v>
      </c>
      <c r="F2844" s="3" t="s">
        <v>11116</v>
      </c>
      <c r="G2844" t="s">
        <v>15</v>
      </c>
      <c r="H2844" t="s">
        <v>8627</v>
      </c>
      <c r="I2844">
        <v>53100</v>
      </c>
      <c r="J2844" t="s">
        <v>10465</v>
      </c>
    </row>
    <row r="2845" spans="1:10" x14ac:dyDescent="0.35">
      <c r="A2845" t="s">
        <v>9472</v>
      </c>
      <c r="B2845" s="3" t="s">
        <v>11119</v>
      </c>
      <c r="C2845" s="4">
        <v>3</v>
      </c>
      <c r="D2845" s="4">
        <v>21</v>
      </c>
      <c r="E2845" s="4">
        <v>2016</v>
      </c>
      <c r="F2845" s="3" t="s">
        <v>11116</v>
      </c>
      <c r="G2845" t="s">
        <v>15</v>
      </c>
      <c r="H2845" t="s">
        <v>7487</v>
      </c>
      <c r="I2845">
        <v>97009</v>
      </c>
      <c r="J2845" t="s">
        <v>10463</v>
      </c>
    </row>
    <row r="2846" spans="1:10" x14ac:dyDescent="0.35">
      <c r="A2846" t="s">
        <v>9267</v>
      </c>
      <c r="B2846" s="3" t="s">
        <v>11120</v>
      </c>
      <c r="C2846" s="4">
        <v>3</v>
      </c>
      <c r="D2846" s="4">
        <v>20</v>
      </c>
      <c r="E2846" s="4">
        <v>2016</v>
      </c>
      <c r="F2846" s="3" t="s">
        <v>11118</v>
      </c>
      <c r="G2846" t="s">
        <v>7</v>
      </c>
      <c r="H2846" t="s">
        <v>9142</v>
      </c>
      <c r="I2846">
        <v>21700</v>
      </c>
      <c r="J2846" t="s">
        <v>10463</v>
      </c>
    </row>
    <row r="2847" spans="1:10" x14ac:dyDescent="0.35">
      <c r="A2847" t="s">
        <v>5356</v>
      </c>
      <c r="B2847" s="3" t="s">
        <v>11120</v>
      </c>
      <c r="C2847" s="4">
        <v>3</v>
      </c>
      <c r="D2847" s="4">
        <v>20</v>
      </c>
      <c r="E2847" s="4">
        <v>2016</v>
      </c>
      <c r="F2847" s="3" t="s">
        <v>11118</v>
      </c>
      <c r="G2847" t="s">
        <v>7</v>
      </c>
      <c r="H2847" t="s">
        <v>3980</v>
      </c>
      <c r="I2847">
        <v>34009</v>
      </c>
      <c r="J2847" t="s">
        <v>10464</v>
      </c>
    </row>
    <row r="2848" spans="1:10" x14ac:dyDescent="0.35">
      <c r="A2848" t="s">
        <v>5357</v>
      </c>
      <c r="B2848" s="3" t="s">
        <v>11120</v>
      </c>
      <c r="C2848" s="4">
        <v>3</v>
      </c>
      <c r="D2848" s="4">
        <v>20</v>
      </c>
      <c r="E2848" s="4">
        <v>2016</v>
      </c>
      <c r="F2848" s="3" t="s">
        <v>11116</v>
      </c>
      <c r="G2848" t="s">
        <v>15</v>
      </c>
      <c r="H2848" t="s">
        <v>4067</v>
      </c>
      <c r="I2848">
        <v>1676</v>
      </c>
      <c r="J2848" t="s">
        <v>10464</v>
      </c>
    </row>
    <row r="2849" spans="1:10" x14ac:dyDescent="0.35">
      <c r="A2849" t="s">
        <v>9107</v>
      </c>
      <c r="B2849" s="3" t="s">
        <v>11121</v>
      </c>
      <c r="C2849" s="4">
        <v>3</v>
      </c>
      <c r="D2849" s="4">
        <v>19</v>
      </c>
      <c r="E2849" s="4">
        <v>2016</v>
      </c>
      <c r="F2849" s="3" t="s">
        <v>11118</v>
      </c>
      <c r="G2849" t="s">
        <v>7</v>
      </c>
      <c r="H2849" t="s">
        <v>8710</v>
      </c>
      <c r="I2849">
        <v>70000</v>
      </c>
      <c r="J2849" t="s">
        <v>10462</v>
      </c>
    </row>
    <row r="2850" spans="1:10" x14ac:dyDescent="0.35">
      <c r="A2850" t="s">
        <v>5355</v>
      </c>
      <c r="B2850" s="3" t="s">
        <v>11121</v>
      </c>
      <c r="C2850" s="4">
        <v>3</v>
      </c>
      <c r="D2850" s="4">
        <v>19</v>
      </c>
      <c r="E2850" s="4">
        <v>2016</v>
      </c>
      <c r="F2850" s="3" t="s">
        <v>11119</v>
      </c>
      <c r="G2850" t="s">
        <v>7</v>
      </c>
      <c r="H2850" t="s">
        <v>4097</v>
      </c>
      <c r="I2850">
        <v>17000</v>
      </c>
      <c r="J2850" t="s">
        <v>10463</v>
      </c>
    </row>
    <row r="2851" spans="1:10" x14ac:dyDescent="0.35">
      <c r="A2851" t="s">
        <v>9056</v>
      </c>
      <c r="B2851" s="3" t="s">
        <v>11122</v>
      </c>
      <c r="C2851" s="4">
        <v>3</v>
      </c>
      <c r="D2851" s="4">
        <v>18</v>
      </c>
      <c r="E2851" s="4">
        <v>2016</v>
      </c>
      <c r="F2851" s="3" t="s">
        <v>11122</v>
      </c>
      <c r="G2851" t="s">
        <v>312</v>
      </c>
      <c r="H2851" t="s">
        <v>7534</v>
      </c>
      <c r="I2851">
        <v>21700</v>
      </c>
      <c r="J2851" t="s">
        <v>10463</v>
      </c>
    </row>
    <row r="2852" spans="1:10" x14ac:dyDescent="0.35">
      <c r="A2852" t="s">
        <v>5354</v>
      </c>
      <c r="B2852" s="3" t="s">
        <v>11122</v>
      </c>
      <c r="C2852" s="4">
        <v>3</v>
      </c>
      <c r="D2852" s="4">
        <v>18</v>
      </c>
      <c r="E2852" s="4">
        <v>2016</v>
      </c>
      <c r="F2852" s="3" t="s">
        <v>11122</v>
      </c>
      <c r="G2852" t="s">
        <v>312</v>
      </c>
      <c r="H2852" t="s">
        <v>4157</v>
      </c>
      <c r="I2852">
        <v>17000</v>
      </c>
      <c r="J2852" t="s">
        <v>10463</v>
      </c>
    </row>
    <row r="2853" spans="1:10" x14ac:dyDescent="0.35">
      <c r="A2853" t="s">
        <v>5352</v>
      </c>
      <c r="B2853" s="3" t="s">
        <v>11122</v>
      </c>
      <c r="C2853" s="4">
        <v>3</v>
      </c>
      <c r="D2853" s="4">
        <v>18</v>
      </c>
      <c r="E2853" s="4">
        <v>2016</v>
      </c>
      <c r="F2853" s="3" t="s">
        <v>11120</v>
      </c>
      <c r="G2853" t="s">
        <v>7</v>
      </c>
      <c r="H2853" t="s">
        <v>3919</v>
      </c>
      <c r="I2853">
        <v>56000</v>
      </c>
      <c r="J2853" t="s">
        <v>10465</v>
      </c>
    </row>
    <row r="2854" spans="1:10" x14ac:dyDescent="0.35">
      <c r="A2854" t="s">
        <v>5353</v>
      </c>
      <c r="B2854" s="3" t="s">
        <v>11122</v>
      </c>
      <c r="C2854" s="4">
        <v>3</v>
      </c>
      <c r="D2854" s="4">
        <v>18</v>
      </c>
      <c r="E2854" s="4">
        <v>2016</v>
      </c>
      <c r="F2854" s="3" t="s">
        <v>11851</v>
      </c>
      <c r="G2854" t="s">
        <v>15</v>
      </c>
      <c r="H2854" t="s">
        <v>4048</v>
      </c>
      <c r="I2854">
        <v>78300</v>
      </c>
      <c r="J2854" t="s">
        <v>10462</v>
      </c>
    </row>
    <row r="2855" spans="1:10" x14ac:dyDescent="0.35">
      <c r="A2855" t="s">
        <v>5351</v>
      </c>
      <c r="B2855" s="3" t="s">
        <v>11123</v>
      </c>
      <c r="C2855" s="4">
        <v>3</v>
      </c>
      <c r="D2855" s="4">
        <v>16</v>
      </c>
      <c r="E2855" s="4">
        <v>2016</v>
      </c>
      <c r="F2855" s="3" t="s">
        <v>11852</v>
      </c>
      <c r="G2855" t="s">
        <v>49</v>
      </c>
      <c r="H2855" t="s">
        <v>4185</v>
      </c>
      <c r="I2855">
        <v>51000</v>
      </c>
      <c r="J2855" t="s">
        <v>10465</v>
      </c>
    </row>
    <row r="2856" spans="1:10" x14ac:dyDescent="0.35">
      <c r="A2856" t="s">
        <v>9022</v>
      </c>
      <c r="B2856" s="3" t="s">
        <v>11123</v>
      </c>
      <c r="C2856" s="4">
        <v>3</v>
      </c>
      <c r="D2856" s="4">
        <v>16</v>
      </c>
      <c r="E2856" s="4">
        <v>2016</v>
      </c>
      <c r="F2856" s="3" t="s">
        <v>11120</v>
      </c>
      <c r="G2856" t="s">
        <v>15</v>
      </c>
      <c r="H2856" t="s">
        <v>8123</v>
      </c>
      <c r="I2856">
        <v>26500</v>
      </c>
      <c r="J2856" t="s">
        <v>10463</v>
      </c>
    </row>
    <row r="2857" spans="1:10" x14ac:dyDescent="0.35">
      <c r="A2857" t="s">
        <v>9305</v>
      </c>
      <c r="B2857" s="3" t="s">
        <v>11123</v>
      </c>
      <c r="C2857" s="4">
        <v>3</v>
      </c>
      <c r="D2857" s="4">
        <v>16</v>
      </c>
      <c r="E2857" s="4">
        <v>2016</v>
      </c>
      <c r="F2857" s="3" t="s">
        <v>11120</v>
      </c>
      <c r="G2857" t="s">
        <v>15</v>
      </c>
      <c r="H2857" t="s">
        <v>8170</v>
      </c>
      <c r="I2857">
        <v>71000</v>
      </c>
      <c r="J2857" t="s">
        <v>10462</v>
      </c>
    </row>
    <row r="2858" spans="1:10" x14ac:dyDescent="0.35">
      <c r="A2858" t="s">
        <v>9385</v>
      </c>
      <c r="B2858" s="3" t="s">
        <v>11123</v>
      </c>
      <c r="C2858" s="4">
        <v>3</v>
      </c>
      <c r="D2858" s="4">
        <v>16</v>
      </c>
      <c r="E2858" s="4">
        <v>2016</v>
      </c>
      <c r="F2858" s="3" t="s">
        <v>11120</v>
      </c>
      <c r="G2858" t="s">
        <v>15</v>
      </c>
      <c r="H2858" t="s">
        <v>6976</v>
      </c>
      <c r="I2858">
        <v>11900</v>
      </c>
      <c r="J2858" t="s">
        <v>10464</v>
      </c>
    </row>
    <row r="2859" spans="1:10" x14ac:dyDescent="0.35">
      <c r="A2859" t="s">
        <v>9144</v>
      </c>
      <c r="B2859" s="3" t="s">
        <v>11124</v>
      </c>
      <c r="C2859" s="4">
        <v>3</v>
      </c>
      <c r="D2859" s="4">
        <v>15</v>
      </c>
      <c r="E2859" s="4">
        <v>2016</v>
      </c>
      <c r="F2859" s="3" t="s">
        <v>11852</v>
      </c>
      <c r="G2859" t="s">
        <v>49</v>
      </c>
      <c r="H2859" t="s">
        <v>7832</v>
      </c>
      <c r="I2859">
        <v>94009</v>
      </c>
      <c r="J2859" t="s">
        <v>10463</v>
      </c>
    </row>
    <row r="2860" spans="1:10" x14ac:dyDescent="0.35">
      <c r="A2860" t="s">
        <v>5350</v>
      </c>
      <c r="B2860" s="3" t="s">
        <v>11124</v>
      </c>
      <c r="C2860" s="4">
        <v>3</v>
      </c>
      <c r="D2860" s="4">
        <v>15</v>
      </c>
      <c r="E2860" s="4">
        <v>2016</v>
      </c>
      <c r="F2860" s="3" t="s">
        <v>11122</v>
      </c>
      <c r="G2860" t="s">
        <v>49</v>
      </c>
      <c r="H2860" t="s">
        <v>4232</v>
      </c>
      <c r="I2860">
        <v>28709</v>
      </c>
      <c r="J2860" t="s">
        <v>10463</v>
      </c>
    </row>
    <row r="2861" spans="1:10" x14ac:dyDescent="0.35">
      <c r="A2861" t="s">
        <v>8883</v>
      </c>
      <c r="B2861" s="3" t="s">
        <v>11124</v>
      </c>
      <c r="C2861" s="4">
        <v>3</v>
      </c>
      <c r="D2861" s="4">
        <v>15</v>
      </c>
      <c r="E2861" s="4">
        <v>2016</v>
      </c>
      <c r="F2861" s="3" t="s">
        <v>11120</v>
      </c>
      <c r="G2861" t="s">
        <v>15</v>
      </c>
      <c r="H2861" t="s">
        <v>7393</v>
      </c>
      <c r="I2861">
        <v>43900</v>
      </c>
      <c r="J2861" t="s">
        <v>10465</v>
      </c>
    </row>
    <row r="2862" spans="1:10" x14ac:dyDescent="0.35">
      <c r="A2862" t="s">
        <v>9251</v>
      </c>
      <c r="B2862" s="3" t="s">
        <v>11124</v>
      </c>
      <c r="C2862" s="4">
        <v>3</v>
      </c>
      <c r="D2862" s="4">
        <v>15</v>
      </c>
      <c r="E2862" s="4">
        <v>2016</v>
      </c>
      <c r="F2862" s="3" t="s">
        <v>11119</v>
      </c>
      <c r="G2862" t="s">
        <v>15</v>
      </c>
      <c r="H2862" t="s">
        <v>7072</v>
      </c>
      <c r="I2862">
        <v>98859</v>
      </c>
      <c r="J2862" t="s">
        <v>10463</v>
      </c>
    </row>
    <row r="2863" spans="1:10" x14ac:dyDescent="0.35">
      <c r="A2863" t="s">
        <v>5349</v>
      </c>
      <c r="B2863" s="3" t="s">
        <v>11124</v>
      </c>
      <c r="C2863" s="4">
        <v>3</v>
      </c>
      <c r="D2863" s="4">
        <v>15</v>
      </c>
      <c r="E2863" s="4">
        <v>2016</v>
      </c>
      <c r="F2863" s="3" t="s">
        <v>11120</v>
      </c>
      <c r="G2863" t="s">
        <v>15</v>
      </c>
      <c r="H2863" t="s">
        <v>4172</v>
      </c>
      <c r="I2863">
        <v>16450</v>
      </c>
      <c r="J2863" t="s">
        <v>10463</v>
      </c>
    </row>
    <row r="2864" spans="1:10" x14ac:dyDescent="0.35">
      <c r="A2864" t="s">
        <v>9498</v>
      </c>
      <c r="B2864" s="3" t="s">
        <v>11125</v>
      </c>
      <c r="C2864" s="4">
        <v>3</v>
      </c>
      <c r="D2864" s="4">
        <v>14</v>
      </c>
      <c r="E2864" s="4">
        <v>2016</v>
      </c>
      <c r="F2864" s="3" t="s">
        <v>11852</v>
      </c>
      <c r="G2864" t="s">
        <v>49</v>
      </c>
      <c r="H2864" t="s">
        <v>6871</v>
      </c>
      <c r="I2864">
        <v>85000</v>
      </c>
      <c r="J2864" t="s">
        <v>10462</v>
      </c>
    </row>
    <row r="2865" spans="1:10" x14ac:dyDescent="0.35">
      <c r="A2865" t="s">
        <v>9035</v>
      </c>
      <c r="B2865" s="3" t="s">
        <v>11125</v>
      </c>
      <c r="C2865" s="4">
        <v>3</v>
      </c>
      <c r="D2865" s="4">
        <v>14</v>
      </c>
      <c r="E2865" s="4">
        <v>2016</v>
      </c>
      <c r="F2865" s="3" t="s">
        <v>11123</v>
      </c>
      <c r="G2865" t="s">
        <v>7</v>
      </c>
      <c r="H2865" t="s">
        <v>8576</v>
      </c>
      <c r="I2865">
        <v>17000</v>
      </c>
      <c r="J2865" t="s">
        <v>10463</v>
      </c>
    </row>
    <row r="2866" spans="1:10" x14ac:dyDescent="0.35">
      <c r="A2866" t="s">
        <v>5347</v>
      </c>
      <c r="B2866" s="3" t="s">
        <v>11125</v>
      </c>
      <c r="C2866" s="4">
        <v>3</v>
      </c>
      <c r="D2866" s="4">
        <v>14</v>
      </c>
      <c r="E2866" s="4">
        <v>2016</v>
      </c>
      <c r="F2866" s="3" t="s">
        <v>11123</v>
      </c>
      <c r="G2866" t="s">
        <v>7</v>
      </c>
      <c r="H2866" t="s">
        <v>4129</v>
      </c>
      <c r="I2866">
        <v>50350</v>
      </c>
      <c r="J2866" t="s">
        <v>10465</v>
      </c>
    </row>
    <row r="2867" spans="1:10" x14ac:dyDescent="0.35">
      <c r="A2867" t="s">
        <v>5346</v>
      </c>
      <c r="B2867" s="3" t="s">
        <v>11125</v>
      </c>
      <c r="C2867" s="4">
        <v>3</v>
      </c>
      <c r="D2867" s="4">
        <v>14</v>
      </c>
      <c r="E2867" s="4">
        <v>2016</v>
      </c>
      <c r="F2867" s="3" t="s">
        <v>11121</v>
      </c>
      <c r="G2867" t="s">
        <v>15</v>
      </c>
      <c r="H2867" t="s">
        <v>3954</v>
      </c>
      <c r="I2867">
        <v>16210</v>
      </c>
      <c r="J2867" t="s">
        <v>10463</v>
      </c>
    </row>
    <row r="2868" spans="1:10" x14ac:dyDescent="0.35">
      <c r="A2868" t="s">
        <v>5348</v>
      </c>
      <c r="B2868" s="3" t="s">
        <v>11125</v>
      </c>
      <c r="C2868" s="4">
        <v>3</v>
      </c>
      <c r="D2868" s="4">
        <v>14</v>
      </c>
      <c r="E2868" s="4">
        <v>2016</v>
      </c>
      <c r="F2868" s="3" t="s">
        <v>11121</v>
      </c>
      <c r="G2868" t="s">
        <v>15</v>
      </c>
      <c r="H2868" t="s">
        <v>4155</v>
      </c>
      <c r="I2868">
        <v>24007</v>
      </c>
      <c r="J2868" t="s">
        <v>10463</v>
      </c>
    </row>
    <row r="2869" spans="1:10" x14ac:dyDescent="0.35">
      <c r="A2869" t="s">
        <v>9509</v>
      </c>
      <c r="B2869" s="3" t="s">
        <v>11125</v>
      </c>
      <c r="C2869" s="4">
        <v>3</v>
      </c>
      <c r="D2869" s="4">
        <v>14</v>
      </c>
      <c r="E2869" s="4">
        <v>2016</v>
      </c>
      <c r="F2869" s="3" t="s">
        <v>11121</v>
      </c>
      <c r="G2869" t="s">
        <v>15</v>
      </c>
      <c r="H2869" t="s">
        <v>8098</v>
      </c>
      <c r="I2869">
        <v>30900</v>
      </c>
      <c r="J2869" t="s">
        <v>10464</v>
      </c>
    </row>
    <row r="2870" spans="1:10" x14ac:dyDescent="0.35">
      <c r="A2870" t="s">
        <v>5344</v>
      </c>
      <c r="B2870" s="3" t="s">
        <v>11126</v>
      </c>
      <c r="C2870" s="4">
        <v>3</v>
      </c>
      <c r="D2870" s="4">
        <v>13</v>
      </c>
      <c r="E2870" s="4">
        <v>2016</v>
      </c>
      <c r="F2870" s="3" t="s">
        <v>11852</v>
      </c>
      <c r="G2870" t="s">
        <v>7</v>
      </c>
      <c r="H2870" t="s">
        <v>4031</v>
      </c>
      <c r="I2870">
        <v>89809</v>
      </c>
      <c r="J2870" t="s">
        <v>10461</v>
      </c>
    </row>
    <row r="2871" spans="1:10" x14ac:dyDescent="0.35">
      <c r="A2871" t="s">
        <v>5345</v>
      </c>
      <c r="B2871" s="3" t="s">
        <v>11126</v>
      </c>
      <c r="C2871" s="4">
        <v>3</v>
      </c>
      <c r="D2871" s="4">
        <v>13</v>
      </c>
      <c r="E2871" s="4">
        <v>2016</v>
      </c>
      <c r="F2871" s="3" t="s">
        <v>11123</v>
      </c>
      <c r="G2871" t="s">
        <v>7</v>
      </c>
      <c r="H2871" t="s">
        <v>4122</v>
      </c>
      <c r="I2871">
        <v>43300</v>
      </c>
      <c r="J2871" t="s">
        <v>10465</v>
      </c>
    </row>
    <row r="2872" spans="1:10" x14ac:dyDescent="0.35">
      <c r="A2872" t="s">
        <v>9057</v>
      </c>
      <c r="B2872" s="3" t="s">
        <v>11126</v>
      </c>
      <c r="C2872" s="4">
        <v>3</v>
      </c>
      <c r="D2872" s="4">
        <v>13</v>
      </c>
      <c r="E2872" s="4">
        <v>2016</v>
      </c>
      <c r="F2872" s="3" t="s">
        <v>11122</v>
      </c>
      <c r="G2872" t="s">
        <v>15</v>
      </c>
      <c r="H2872" t="s">
        <v>7599</v>
      </c>
      <c r="I2872">
        <v>73100</v>
      </c>
      <c r="J2872" t="s">
        <v>10462</v>
      </c>
    </row>
    <row r="2873" spans="1:10" x14ac:dyDescent="0.35">
      <c r="A2873" t="s">
        <v>9095</v>
      </c>
      <c r="B2873" s="3" t="s">
        <v>11126</v>
      </c>
      <c r="C2873" s="4">
        <v>3</v>
      </c>
      <c r="D2873" s="4">
        <v>13</v>
      </c>
      <c r="E2873" s="4">
        <v>2016</v>
      </c>
      <c r="F2873" s="3" t="s">
        <v>11852</v>
      </c>
      <c r="G2873" t="s">
        <v>15</v>
      </c>
      <c r="H2873" t="s">
        <v>7785</v>
      </c>
      <c r="I2873">
        <v>98859</v>
      </c>
      <c r="J2873" t="s">
        <v>10463</v>
      </c>
    </row>
    <row r="2874" spans="1:10" x14ac:dyDescent="0.35">
      <c r="A2874" t="s">
        <v>9084</v>
      </c>
      <c r="B2874" s="3" t="s">
        <v>11127</v>
      </c>
      <c r="C2874" s="4">
        <v>3</v>
      </c>
      <c r="D2874" s="4">
        <v>12</v>
      </c>
      <c r="E2874" s="4">
        <v>2016</v>
      </c>
      <c r="F2874" s="3" t="s">
        <v>11125</v>
      </c>
      <c r="G2874" t="s">
        <v>49</v>
      </c>
      <c r="H2874" t="s">
        <v>7369</v>
      </c>
      <c r="I2874">
        <v>32600</v>
      </c>
      <c r="J2874" t="s">
        <v>10464</v>
      </c>
    </row>
    <row r="2875" spans="1:10" x14ac:dyDescent="0.35">
      <c r="A2875" t="s">
        <v>5343</v>
      </c>
      <c r="B2875" s="3" t="s">
        <v>11127</v>
      </c>
      <c r="C2875" s="4">
        <v>3</v>
      </c>
      <c r="D2875" s="4">
        <v>12</v>
      </c>
      <c r="E2875" s="4">
        <v>2016</v>
      </c>
      <c r="F2875" s="3" t="s">
        <v>11127</v>
      </c>
      <c r="G2875" t="s">
        <v>312</v>
      </c>
      <c r="H2875" t="s">
        <v>4017</v>
      </c>
      <c r="I2875">
        <v>63000</v>
      </c>
      <c r="J2875" t="s">
        <v>10465</v>
      </c>
    </row>
    <row r="2876" spans="1:10" x14ac:dyDescent="0.35">
      <c r="A2876" t="s">
        <v>9185</v>
      </c>
      <c r="B2876" s="3" t="s">
        <v>11127</v>
      </c>
      <c r="C2876" s="4">
        <v>3</v>
      </c>
      <c r="D2876" s="4">
        <v>12</v>
      </c>
      <c r="E2876" s="4">
        <v>2016</v>
      </c>
      <c r="F2876" s="3" t="s">
        <v>11123</v>
      </c>
      <c r="G2876" t="s">
        <v>15</v>
      </c>
      <c r="H2876" t="s">
        <v>7771</v>
      </c>
      <c r="I2876">
        <v>25700</v>
      </c>
      <c r="J2876" t="s">
        <v>10463</v>
      </c>
    </row>
    <row r="2877" spans="1:10" x14ac:dyDescent="0.35">
      <c r="A2877" t="s">
        <v>9360</v>
      </c>
      <c r="B2877" s="3" t="s">
        <v>11127</v>
      </c>
      <c r="C2877" s="4">
        <v>3</v>
      </c>
      <c r="D2877" s="4">
        <v>12</v>
      </c>
      <c r="E2877" s="4">
        <v>2016</v>
      </c>
      <c r="F2877" s="3" t="s">
        <v>11123</v>
      </c>
      <c r="G2877" t="s">
        <v>15</v>
      </c>
      <c r="H2877" t="s">
        <v>7176</v>
      </c>
      <c r="I2877">
        <v>75460</v>
      </c>
      <c r="J2877" t="s">
        <v>10462</v>
      </c>
    </row>
    <row r="2878" spans="1:10" x14ac:dyDescent="0.35">
      <c r="A2878" t="s">
        <v>9502</v>
      </c>
      <c r="B2878" s="3" t="s">
        <v>11128</v>
      </c>
      <c r="C2878" s="4">
        <v>3</v>
      </c>
      <c r="D2878" s="4">
        <v>11</v>
      </c>
      <c r="E2878" s="4">
        <v>2016</v>
      </c>
      <c r="F2878" s="3" t="s">
        <v>11127</v>
      </c>
      <c r="G2878" t="s">
        <v>49</v>
      </c>
      <c r="H2878" t="s">
        <v>7595</v>
      </c>
      <c r="I2878">
        <v>91309</v>
      </c>
      <c r="J2878" t="s">
        <v>10463</v>
      </c>
    </row>
    <row r="2879" spans="1:10" x14ac:dyDescent="0.35">
      <c r="A2879" t="s">
        <v>9593</v>
      </c>
      <c r="B2879" s="3" t="s">
        <v>11128</v>
      </c>
      <c r="C2879" s="4">
        <v>3</v>
      </c>
      <c r="D2879" s="4">
        <v>11</v>
      </c>
      <c r="E2879" s="4">
        <v>2016</v>
      </c>
      <c r="F2879" s="3" t="s">
        <v>11125</v>
      </c>
      <c r="G2879" t="s">
        <v>49</v>
      </c>
      <c r="H2879" t="s">
        <v>7871</v>
      </c>
      <c r="I2879">
        <v>91009</v>
      </c>
      <c r="J2879" t="s">
        <v>10463</v>
      </c>
    </row>
    <row r="2880" spans="1:10" x14ac:dyDescent="0.35">
      <c r="A2880" t="s">
        <v>8962</v>
      </c>
      <c r="B2880" s="3" t="s">
        <v>11128</v>
      </c>
      <c r="C2880" s="4">
        <v>3</v>
      </c>
      <c r="D2880" s="4">
        <v>11</v>
      </c>
      <c r="E2880" s="4">
        <v>2016</v>
      </c>
      <c r="F2880" s="3" t="s">
        <v>11124</v>
      </c>
      <c r="G2880" t="s">
        <v>7</v>
      </c>
      <c r="H2880" t="s">
        <v>7420</v>
      </c>
      <c r="I2880">
        <v>83000</v>
      </c>
      <c r="J2880" t="s">
        <v>10462</v>
      </c>
    </row>
    <row r="2881" spans="1:10" x14ac:dyDescent="0.35">
      <c r="A2881" t="s">
        <v>5342</v>
      </c>
      <c r="B2881" s="3" t="s">
        <v>11128</v>
      </c>
      <c r="C2881" s="4">
        <v>3</v>
      </c>
      <c r="D2881" s="4">
        <v>11</v>
      </c>
      <c r="E2881" s="4">
        <v>2016</v>
      </c>
      <c r="F2881" s="3" t="s">
        <v>11852</v>
      </c>
      <c r="G2881" t="s">
        <v>15</v>
      </c>
      <c r="H2881" t="s">
        <v>4023</v>
      </c>
      <c r="I2881">
        <v>31900</v>
      </c>
      <c r="J2881" t="s">
        <v>10464</v>
      </c>
    </row>
    <row r="2882" spans="1:10" x14ac:dyDescent="0.35">
      <c r="A2882" t="s">
        <v>5341</v>
      </c>
      <c r="B2882" s="3" t="s">
        <v>11128</v>
      </c>
      <c r="C2882" s="4">
        <v>3</v>
      </c>
      <c r="D2882" s="4">
        <v>11</v>
      </c>
      <c r="E2882" s="4">
        <v>2016</v>
      </c>
      <c r="F2882" s="3" t="s">
        <v>11124</v>
      </c>
      <c r="G2882" t="s">
        <v>15</v>
      </c>
      <c r="H2882" t="s">
        <v>3983</v>
      </c>
      <c r="I2882">
        <v>63000</v>
      </c>
      <c r="J2882" t="s">
        <v>10465</v>
      </c>
    </row>
    <row r="2883" spans="1:10" x14ac:dyDescent="0.35">
      <c r="A2883" t="s">
        <v>9440</v>
      </c>
      <c r="B2883" s="3" t="s">
        <v>11129</v>
      </c>
      <c r="C2883" s="4">
        <v>3</v>
      </c>
      <c r="D2883" s="4">
        <v>10</v>
      </c>
      <c r="E2883" s="4">
        <v>2016</v>
      </c>
      <c r="F2883" s="3" t="s">
        <v>11126</v>
      </c>
      <c r="G2883" t="s">
        <v>49</v>
      </c>
      <c r="H2883" t="s">
        <v>7491</v>
      </c>
      <c r="I2883">
        <v>26500</v>
      </c>
      <c r="J2883" t="s">
        <v>10463</v>
      </c>
    </row>
    <row r="2884" spans="1:10" x14ac:dyDescent="0.35">
      <c r="A2884" t="s">
        <v>9106</v>
      </c>
      <c r="B2884" s="3" t="s">
        <v>11129</v>
      </c>
      <c r="C2884" s="4">
        <v>3</v>
      </c>
      <c r="D2884" s="4">
        <v>10</v>
      </c>
      <c r="E2884" s="4">
        <v>2016</v>
      </c>
      <c r="F2884" s="3" t="s">
        <v>11125</v>
      </c>
      <c r="G2884" t="s">
        <v>15</v>
      </c>
      <c r="H2884" t="s">
        <v>7280</v>
      </c>
      <c r="I2884">
        <v>15100</v>
      </c>
      <c r="J2884" t="s">
        <v>10463</v>
      </c>
    </row>
    <row r="2885" spans="1:10" x14ac:dyDescent="0.35">
      <c r="A2885" t="s">
        <v>8936</v>
      </c>
      <c r="B2885" s="3" t="s">
        <v>11130</v>
      </c>
      <c r="C2885" s="4">
        <v>3</v>
      </c>
      <c r="D2885" s="4">
        <v>9</v>
      </c>
      <c r="E2885" s="4">
        <v>2016</v>
      </c>
      <c r="F2885" s="3" t="s">
        <v>11130</v>
      </c>
      <c r="G2885" t="s">
        <v>312</v>
      </c>
      <c r="H2885" t="s">
        <v>6898</v>
      </c>
      <c r="I2885">
        <v>83000</v>
      </c>
      <c r="J2885" t="s">
        <v>10462</v>
      </c>
    </row>
    <row r="2886" spans="1:10" x14ac:dyDescent="0.35">
      <c r="A2886" t="s">
        <v>9204</v>
      </c>
      <c r="B2886" s="3" t="s">
        <v>11130</v>
      </c>
      <c r="C2886" s="4">
        <v>3</v>
      </c>
      <c r="D2886" s="4">
        <v>9</v>
      </c>
      <c r="E2886" s="4">
        <v>2016</v>
      </c>
      <c r="F2886" s="3" t="s">
        <v>11126</v>
      </c>
      <c r="G2886" t="s">
        <v>15</v>
      </c>
      <c r="H2886" t="s">
        <v>8170</v>
      </c>
      <c r="I2886">
        <v>43900</v>
      </c>
      <c r="J2886" t="s">
        <v>10465</v>
      </c>
    </row>
    <row r="2887" spans="1:10" x14ac:dyDescent="0.35">
      <c r="A2887" t="s">
        <v>9298</v>
      </c>
      <c r="B2887" s="3" t="s">
        <v>11130</v>
      </c>
      <c r="C2887" s="4">
        <v>3</v>
      </c>
      <c r="D2887" s="4">
        <v>9</v>
      </c>
      <c r="E2887" s="4">
        <v>2016</v>
      </c>
      <c r="F2887" s="3" t="s">
        <v>11125</v>
      </c>
      <c r="G2887" t="s">
        <v>15</v>
      </c>
      <c r="H2887" t="s">
        <v>7072</v>
      </c>
      <c r="I2887">
        <v>62100</v>
      </c>
      <c r="J2887" t="s">
        <v>10465</v>
      </c>
    </row>
    <row r="2888" spans="1:10" x14ac:dyDescent="0.35">
      <c r="A2888" t="s">
        <v>5339</v>
      </c>
      <c r="B2888" s="3" t="s">
        <v>11130</v>
      </c>
      <c r="C2888" s="4">
        <v>3</v>
      </c>
      <c r="D2888" s="4">
        <v>9</v>
      </c>
      <c r="E2888" s="4">
        <v>2016</v>
      </c>
      <c r="F2888" s="3" t="s">
        <v>11126</v>
      </c>
      <c r="G2888" t="s">
        <v>15</v>
      </c>
      <c r="H2888" t="s">
        <v>3957</v>
      </c>
      <c r="I2888">
        <v>63000</v>
      </c>
      <c r="J2888" t="s">
        <v>10465</v>
      </c>
    </row>
    <row r="2889" spans="1:10" x14ac:dyDescent="0.35">
      <c r="A2889" t="s">
        <v>5340</v>
      </c>
      <c r="B2889" s="3" t="s">
        <v>11130</v>
      </c>
      <c r="C2889" s="4">
        <v>3</v>
      </c>
      <c r="D2889" s="4">
        <v>9</v>
      </c>
      <c r="E2889" s="4">
        <v>2016</v>
      </c>
      <c r="F2889" s="3" t="s">
        <v>11126</v>
      </c>
      <c r="G2889" t="s">
        <v>15</v>
      </c>
      <c r="H2889" t="s">
        <v>4158</v>
      </c>
      <c r="I2889">
        <v>91008</v>
      </c>
      <c r="J2889" t="s">
        <v>10461</v>
      </c>
    </row>
    <row r="2890" spans="1:10" x14ac:dyDescent="0.35">
      <c r="A2890" t="s">
        <v>9589</v>
      </c>
      <c r="B2890" s="3" t="s">
        <v>11130</v>
      </c>
      <c r="C2890" s="4">
        <v>3</v>
      </c>
      <c r="D2890" s="4">
        <v>9</v>
      </c>
      <c r="E2890" s="4">
        <v>2016</v>
      </c>
      <c r="F2890" s="3" t="s">
        <v>11125</v>
      </c>
      <c r="G2890" t="s">
        <v>15</v>
      </c>
      <c r="H2890" t="s">
        <v>7487</v>
      </c>
      <c r="I2890">
        <v>75350</v>
      </c>
      <c r="J2890" t="s">
        <v>10462</v>
      </c>
    </row>
    <row r="2891" spans="1:10" x14ac:dyDescent="0.35">
      <c r="A2891" t="s">
        <v>5338</v>
      </c>
      <c r="B2891" s="3" t="s">
        <v>11131</v>
      </c>
      <c r="C2891" s="4">
        <v>3</v>
      </c>
      <c r="D2891" s="4">
        <v>8</v>
      </c>
      <c r="E2891" s="4">
        <v>2016</v>
      </c>
      <c r="F2891" s="3" t="s">
        <v>11126</v>
      </c>
      <c r="G2891" t="s">
        <v>15</v>
      </c>
      <c r="H2891" t="s">
        <v>4119</v>
      </c>
      <c r="I2891">
        <v>72509</v>
      </c>
      <c r="J2891" t="s">
        <v>10462</v>
      </c>
    </row>
    <row r="2892" spans="1:10" x14ac:dyDescent="0.35">
      <c r="A2892" t="s">
        <v>8987</v>
      </c>
      <c r="B2892" s="3" t="s">
        <v>11132</v>
      </c>
      <c r="C2892" s="4">
        <v>3</v>
      </c>
      <c r="D2892" s="4">
        <v>7</v>
      </c>
      <c r="E2892" s="4">
        <v>2016</v>
      </c>
      <c r="F2892" s="3" t="s">
        <v>11126</v>
      </c>
      <c r="G2892" t="s">
        <v>15</v>
      </c>
      <c r="H2892" t="s">
        <v>8686</v>
      </c>
      <c r="I2892">
        <v>26000</v>
      </c>
      <c r="J2892" t="s">
        <v>10464</v>
      </c>
    </row>
    <row r="2893" spans="1:10" x14ac:dyDescent="0.35">
      <c r="A2893" t="s">
        <v>5337</v>
      </c>
      <c r="B2893" s="3" t="s">
        <v>11132</v>
      </c>
      <c r="C2893" s="4">
        <v>3</v>
      </c>
      <c r="D2893" s="4">
        <v>7</v>
      </c>
      <c r="E2893" s="4">
        <v>2016</v>
      </c>
      <c r="F2893" s="3" t="s">
        <v>11128</v>
      </c>
      <c r="G2893" t="s">
        <v>15</v>
      </c>
      <c r="H2893" t="s">
        <v>4297</v>
      </c>
      <c r="I2893">
        <v>41914</v>
      </c>
      <c r="J2893" t="s">
        <v>10465</v>
      </c>
    </row>
    <row r="2894" spans="1:10" x14ac:dyDescent="0.35">
      <c r="A2894" t="s">
        <v>9560</v>
      </c>
      <c r="B2894" s="3" t="s">
        <v>11133</v>
      </c>
      <c r="C2894" s="4">
        <v>3</v>
      </c>
      <c r="D2894" s="4">
        <v>6</v>
      </c>
      <c r="E2894" s="4">
        <v>2016</v>
      </c>
      <c r="F2894" s="3" t="s">
        <v>11127</v>
      </c>
      <c r="G2894" t="s">
        <v>15</v>
      </c>
      <c r="H2894" t="s">
        <v>7102</v>
      </c>
      <c r="I2894">
        <v>53100</v>
      </c>
      <c r="J2894" t="s">
        <v>10465</v>
      </c>
    </row>
    <row r="2895" spans="1:10" x14ac:dyDescent="0.35">
      <c r="A2895" t="s">
        <v>9117</v>
      </c>
      <c r="B2895" s="3" t="s">
        <v>11134</v>
      </c>
      <c r="C2895" s="4">
        <v>3</v>
      </c>
      <c r="D2895" s="4">
        <v>5</v>
      </c>
      <c r="E2895" s="4">
        <v>2016</v>
      </c>
      <c r="F2895" s="3" t="s">
        <v>11130</v>
      </c>
      <c r="G2895" t="s">
        <v>7</v>
      </c>
      <c r="H2895" t="s">
        <v>7179</v>
      </c>
      <c r="I2895">
        <v>75350</v>
      </c>
      <c r="J2895" t="s">
        <v>10462</v>
      </c>
    </row>
    <row r="2896" spans="1:10" x14ac:dyDescent="0.35">
      <c r="A2896" t="s">
        <v>9446</v>
      </c>
      <c r="B2896" s="3" t="s">
        <v>11134</v>
      </c>
      <c r="C2896" s="4">
        <v>3</v>
      </c>
      <c r="D2896" s="4">
        <v>5</v>
      </c>
      <c r="E2896" s="4">
        <v>2016</v>
      </c>
      <c r="F2896" s="3" t="s">
        <v>11128</v>
      </c>
      <c r="G2896" t="s">
        <v>15</v>
      </c>
      <c r="H2896" t="s">
        <v>7287</v>
      </c>
      <c r="I2896">
        <v>88757</v>
      </c>
      <c r="J2896" t="s">
        <v>10463</v>
      </c>
    </row>
    <row r="2897" spans="1:10" x14ac:dyDescent="0.35">
      <c r="A2897" t="s">
        <v>9553</v>
      </c>
      <c r="B2897" s="3" t="s">
        <v>11134</v>
      </c>
      <c r="C2897" s="4">
        <v>3</v>
      </c>
      <c r="D2897" s="4">
        <v>5</v>
      </c>
      <c r="E2897" s="4">
        <v>2016</v>
      </c>
      <c r="F2897" s="3" t="s">
        <v>11130</v>
      </c>
      <c r="G2897" t="s">
        <v>15</v>
      </c>
      <c r="H2897" t="s">
        <v>7030</v>
      </c>
      <c r="I2897">
        <v>51000</v>
      </c>
      <c r="J2897" t="s">
        <v>10465</v>
      </c>
    </row>
    <row r="2898" spans="1:10" x14ac:dyDescent="0.35">
      <c r="A2898" t="s">
        <v>5336</v>
      </c>
      <c r="B2898" s="3" t="s">
        <v>11134</v>
      </c>
      <c r="C2898" s="4">
        <v>3</v>
      </c>
      <c r="D2898" s="4">
        <v>5</v>
      </c>
      <c r="E2898" s="4">
        <v>2016</v>
      </c>
      <c r="F2898" s="3" t="s">
        <v>11130</v>
      </c>
      <c r="G2898" t="s">
        <v>15</v>
      </c>
      <c r="H2898" t="s">
        <v>4139</v>
      </c>
      <c r="I2898">
        <v>70450</v>
      </c>
      <c r="J2898" t="s">
        <v>10462</v>
      </c>
    </row>
    <row r="2899" spans="1:10" x14ac:dyDescent="0.35">
      <c r="A2899" t="s">
        <v>5335</v>
      </c>
      <c r="B2899" s="3" t="s">
        <v>11135</v>
      </c>
      <c r="C2899" s="4">
        <v>3</v>
      </c>
      <c r="D2899" s="4">
        <v>4</v>
      </c>
      <c r="E2899" s="4">
        <v>2016</v>
      </c>
      <c r="F2899" s="3" t="s">
        <v>11132</v>
      </c>
      <c r="G2899" t="s">
        <v>49</v>
      </c>
      <c r="H2899" t="s">
        <v>4281</v>
      </c>
      <c r="I2899">
        <v>98000</v>
      </c>
      <c r="J2899" t="s">
        <v>10461</v>
      </c>
    </row>
    <row r="2900" spans="1:10" x14ac:dyDescent="0.35">
      <c r="A2900" t="s">
        <v>9100</v>
      </c>
      <c r="B2900" s="3" t="s">
        <v>11135</v>
      </c>
      <c r="C2900" s="4">
        <v>3</v>
      </c>
      <c r="D2900" s="4">
        <v>4</v>
      </c>
      <c r="E2900" s="4">
        <v>2016</v>
      </c>
      <c r="F2900" s="3" t="s">
        <v>11135</v>
      </c>
      <c r="G2900" t="s">
        <v>312</v>
      </c>
      <c r="H2900" t="s">
        <v>7132</v>
      </c>
      <c r="I2900">
        <v>96400</v>
      </c>
      <c r="J2900" t="s">
        <v>10463</v>
      </c>
    </row>
    <row r="2901" spans="1:10" x14ac:dyDescent="0.35">
      <c r="A2901" t="s">
        <v>5333</v>
      </c>
      <c r="B2901" s="3" t="s">
        <v>11135</v>
      </c>
      <c r="C2901" s="4">
        <v>3</v>
      </c>
      <c r="D2901" s="4">
        <v>4</v>
      </c>
      <c r="E2901" s="4">
        <v>2016</v>
      </c>
      <c r="F2901" s="3" t="s">
        <v>11130</v>
      </c>
      <c r="G2901" t="s">
        <v>7</v>
      </c>
      <c r="H2901" t="s">
        <v>4036</v>
      </c>
      <c r="I2901">
        <v>81500</v>
      </c>
      <c r="J2901" t="s">
        <v>10462</v>
      </c>
    </row>
    <row r="2902" spans="1:10" x14ac:dyDescent="0.35">
      <c r="A2902" t="s">
        <v>5331</v>
      </c>
      <c r="B2902" s="3" t="s">
        <v>11135</v>
      </c>
      <c r="C2902" s="4">
        <v>3</v>
      </c>
      <c r="D2902" s="4">
        <v>4</v>
      </c>
      <c r="E2902" s="4">
        <v>2016</v>
      </c>
      <c r="F2902" s="3" t="s">
        <v>11130</v>
      </c>
      <c r="G2902" t="s">
        <v>15</v>
      </c>
      <c r="H2902" t="s">
        <v>3922</v>
      </c>
      <c r="I2902">
        <v>22020</v>
      </c>
      <c r="J2902" t="s">
        <v>10463</v>
      </c>
    </row>
    <row r="2903" spans="1:10" x14ac:dyDescent="0.35">
      <c r="A2903" t="s">
        <v>5332</v>
      </c>
      <c r="B2903" s="3" t="s">
        <v>11135</v>
      </c>
      <c r="C2903" s="4">
        <v>3</v>
      </c>
      <c r="D2903" s="4">
        <v>4</v>
      </c>
      <c r="E2903" s="4">
        <v>2016</v>
      </c>
      <c r="F2903" s="3" t="s">
        <v>11130</v>
      </c>
      <c r="G2903" t="s">
        <v>15</v>
      </c>
      <c r="H2903" t="s">
        <v>3960</v>
      </c>
      <c r="I2903">
        <v>97009</v>
      </c>
      <c r="J2903" t="s">
        <v>10461</v>
      </c>
    </row>
    <row r="2904" spans="1:10" x14ac:dyDescent="0.35">
      <c r="A2904" t="s">
        <v>5334</v>
      </c>
      <c r="B2904" s="3" t="s">
        <v>11135</v>
      </c>
      <c r="C2904" s="4">
        <v>3</v>
      </c>
      <c r="D2904" s="4">
        <v>4</v>
      </c>
      <c r="E2904" s="4">
        <v>2016</v>
      </c>
      <c r="F2904" s="3" t="s">
        <v>11130</v>
      </c>
      <c r="G2904" t="s">
        <v>15</v>
      </c>
      <c r="H2904" t="s">
        <v>4032</v>
      </c>
      <c r="I2904">
        <v>24300</v>
      </c>
      <c r="J2904" t="s">
        <v>10463</v>
      </c>
    </row>
    <row r="2905" spans="1:10" x14ac:dyDescent="0.35">
      <c r="A2905" t="s">
        <v>9331</v>
      </c>
      <c r="B2905" s="3" t="s">
        <v>11136</v>
      </c>
      <c r="C2905" s="4">
        <v>3</v>
      </c>
      <c r="D2905" s="4">
        <v>2</v>
      </c>
      <c r="E2905" s="4">
        <v>2016</v>
      </c>
      <c r="F2905" s="3" t="s">
        <v>11133</v>
      </c>
      <c r="G2905" t="s">
        <v>15</v>
      </c>
      <c r="H2905" t="s">
        <v>8086</v>
      </c>
      <c r="I2905">
        <v>23000</v>
      </c>
      <c r="J2905" t="s">
        <v>10463</v>
      </c>
    </row>
    <row r="2906" spans="1:10" x14ac:dyDescent="0.35">
      <c r="A2906" t="s">
        <v>9414</v>
      </c>
      <c r="B2906" s="3" t="s">
        <v>11136</v>
      </c>
      <c r="C2906" s="4">
        <v>3</v>
      </c>
      <c r="D2906" s="4">
        <v>2</v>
      </c>
      <c r="E2906" s="4">
        <v>2016</v>
      </c>
      <c r="F2906" s="3" t="s">
        <v>11130</v>
      </c>
      <c r="G2906" t="s">
        <v>15</v>
      </c>
      <c r="H2906" t="s">
        <v>7369</v>
      </c>
      <c r="I2906">
        <v>94009</v>
      </c>
      <c r="J2906" t="s">
        <v>10463</v>
      </c>
    </row>
    <row r="2907" spans="1:10" x14ac:dyDescent="0.35">
      <c r="A2907" t="s">
        <v>8993</v>
      </c>
      <c r="B2907" s="3" t="s">
        <v>11137</v>
      </c>
      <c r="C2907" s="4">
        <v>3</v>
      </c>
      <c r="D2907" s="4">
        <v>1</v>
      </c>
      <c r="E2907" s="4">
        <v>2016</v>
      </c>
      <c r="F2907" s="3" t="s">
        <v>11134</v>
      </c>
      <c r="G2907" t="s">
        <v>15</v>
      </c>
      <c r="H2907" t="s">
        <v>8686</v>
      </c>
      <c r="I2907">
        <v>20100</v>
      </c>
      <c r="J2907" t="s">
        <v>10463</v>
      </c>
    </row>
    <row r="2908" spans="1:10" x14ac:dyDescent="0.35">
      <c r="A2908" t="s">
        <v>8877</v>
      </c>
      <c r="B2908" s="3" t="s">
        <v>11138</v>
      </c>
      <c r="C2908" s="4">
        <v>2</v>
      </c>
      <c r="D2908" s="4">
        <v>28</v>
      </c>
      <c r="E2908" s="4">
        <v>2016</v>
      </c>
      <c r="F2908" s="3" t="s">
        <v>11132</v>
      </c>
      <c r="G2908" t="s">
        <v>15</v>
      </c>
      <c r="H2908" t="s">
        <v>7473</v>
      </c>
      <c r="I2908">
        <v>15100</v>
      </c>
      <c r="J2908" t="s">
        <v>10463</v>
      </c>
    </row>
    <row r="2909" spans="1:10" x14ac:dyDescent="0.35">
      <c r="A2909" t="s">
        <v>5328</v>
      </c>
      <c r="B2909" s="3" t="s">
        <v>11139</v>
      </c>
      <c r="C2909" s="4">
        <v>2</v>
      </c>
      <c r="D2909" s="4">
        <v>27</v>
      </c>
      <c r="E2909" s="4">
        <v>2016</v>
      </c>
      <c r="F2909" s="3" t="s">
        <v>11136</v>
      </c>
      <c r="G2909" t="s">
        <v>49</v>
      </c>
      <c r="H2909" t="s">
        <v>4042</v>
      </c>
      <c r="I2909">
        <v>89809</v>
      </c>
      <c r="J2909" t="s">
        <v>10461</v>
      </c>
    </row>
    <row r="2910" spans="1:10" x14ac:dyDescent="0.35">
      <c r="A2910" t="s">
        <v>5330</v>
      </c>
      <c r="B2910" s="3" t="s">
        <v>11139</v>
      </c>
      <c r="C2910" s="4">
        <v>2</v>
      </c>
      <c r="D2910" s="4">
        <v>27</v>
      </c>
      <c r="E2910" s="4">
        <v>2016</v>
      </c>
      <c r="F2910" s="3" t="s">
        <v>11136</v>
      </c>
      <c r="G2910" t="s">
        <v>7</v>
      </c>
      <c r="H2910" t="s">
        <v>4100</v>
      </c>
      <c r="I2910">
        <v>11700</v>
      </c>
      <c r="J2910" t="s">
        <v>10464</v>
      </c>
    </row>
    <row r="2911" spans="1:10" x14ac:dyDescent="0.35">
      <c r="A2911" t="s">
        <v>5329</v>
      </c>
      <c r="B2911" s="3" t="s">
        <v>11139</v>
      </c>
      <c r="C2911" s="4">
        <v>2</v>
      </c>
      <c r="D2911" s="4">
        <v>27</v>
      </c>
      <c r="E2911" s="4">
        <v>2016</v>
      </c>
      <c r="F2911" s="3" t="s">
        <v>11853</v>
      </c>
      <c r="G2911" t="s">
        <v>15</v>
      </c>
      <c r="H2911" t="s">
        <v>4107</v>
      </c>
      <c r="I2911">
        <v>27620</v>
      </c>
      <c r="J2911" t="s">
        <v>10463</v>
      </c>
    </row>
    <row r="2912" spans="1:10" x14ac:dyDescent="0.35">
      <c r="A2912" t="s">
        <v>5327</v>
      </c>
      <c r="B2912" s="3" t="s">
        <v>11140</v>
      </c>
      <c r="C2912" s="4">
        <v>2</v>
      </c>
      <c r="D2912" s="4">
        <v>25</v>
      </c>
      <c r="E2912" s="4">
        <v>2016</v>
      </c>
      <c r="F2912" s="3" t="s">
        <v>11139</v>
      </c>
      <c r="G2912" t="s">
        <v>7</v>
      </c>
      <c r="H2912" t="s">
        <v>3977</v>
      </c>
      <c r="I2912">
        <v>97009</v>
      </c>
      <c r="J2912" t="s">
        <v>10461</v>
      </c>
    </row>
    <row r="2913" spans="1:10" x14ac:dyDescent="0.35">
      <c r="A2913" t="s">
        <v>5326</v>
      </c>
      <c r="B2913" s="3" t="s">
        <v>11141</v>
      </c>
      <c r="C2913" s="4">
        <v>2</v>
      </c>
      <c r="D2913" s="4">
        <v>23</v>
      </c>
      <c r="E2913" s="4">
        <v>2016</v>
      </c>
      <c r="F2913" s="3" t="s">
        <v>11139</v>
      </c>
      <c r="G2913" t="s">
        <v>15</v>
      </c>
      <c r="H2913" t="s">
        <v>3940</v>
      </c>
      <c r="I2913">
        <v>47120</v>
      </c>
      <c r="J2913" t="s">
        <v>10465</v>
      </c>
    </row>
    <row r="2914" spans="1:10" x14ac:dyDescent="0.35">
      <c r="A2914" t="s">
        <v>9093</v>
      </c>
      <c r="B2914" s="3" t="s">
        <v>11142</v>
      </c>
      <c r="C2914" s="4">
        <v>2</v>
      </c>
      <c r="D2914" s="4">
        <v>22</v>
      </c>
      <c r="E2914" s="4">
        <v>2016</v>
      </c>
      <c r="F2914" s="3" t="s">
        <v>11138</v>
      </c>
      <c r="G2914" t="s">
        <v>15</v>
      </c>
      <c r="H2914" t="s">
        <v>8032</v>
      </c>
      <c r="I2914">
        <v>40150</v>
      </c>
      <c r="J2914" t="s">
        <v>10465</v>
      </c>
    </row>
    <row r="2915" spans="1:10" x14ac:dyDescent="0.35">
      <c r="A2915" t="s">
        <v>9324</v>
      </c>
      <c r="B2915" s="3" t="s">
        <v>11142</v>
      </c>
      <c r="C2915" s="4">
        <v>2</v>
      </c>
      <c r="D2915" s="4">
        <v>22</v>
      </c>
      <c r="E2915" s="4">
        <v>2016</v>
      </c>
      <c r="F2915" s="3" t="s">
        <v>11854</v>
      </c>
      <c r="G2915" t="s">
        <v>15</v>
      </c>
      <c r="H2915" t="s">
        <v>8045</v>
      </c>
      <c r="I2915">
        <v>97009</v>
      </c>
      <c r="J2915" t="s">
        <v>10463</v>
      </c>
    </row>
    <row r="2916" spans="1:10" x14ac:dyDescent="0.35">
      <c r="A2916" t="s">
        <v>5325</v>
      </c>
      <c r="B2916" s="3" t="s">
        <v>11143</v>
      </c>
      <c r="C2916" s="4">
        <v>2</v>
      </c>
      <c r="D2916" s="4">
        <v>21</v>
      </c>
      <c r="E2916" s="4">
        <v>2016</v>
      </c>
      <c r="F2916" s="3" t="s">
        <v>11142</v>
      </c>
      <c r="G2916" t="s">
        <v>49</v>
      </c>
      <c r="H2916" t="s">
        <v>4190</v>
      </c>
      <c r="I2916">
        <v>91009</v>
      </c>
      <c r="J2916" t="s">
        <v>10461</v>
      </c>
    </row>
    <row r="2917" spans="1:10" x14ac:dyDescent="0.35">
      <c r="A2917" t="s">
        <v>9288</v>
      </c>
      <c r="B2917" s="3" t="s">
        <v>11143</v>
      </c>
      <c r="C2917" s="4">
        <v>2</v>
      </c>
      <c r="D2917" s="4">
        <v>21</v>
      </c>
      <c r="E2917" s="4">
        <v>2016</v>
      </c>
      <c r="F2917" s="3" t="s">
        <v>11854</v>
      </c>
      <c r="G2917" t="s">
        <v>7</v>
      </c>
      <c r="H2917" t="s">
        <v>7324</v>
      </c>
      <c r="I2917">
        <v>88757</v>
      </c>
      <c r="J2917" t="s">
        <v>10463</v>
      </c>
    </row>
    <row r="2918" spans="1:10" x14ac:dyDescent="0.35">
      <c r="A2918" t="s">
        <v>9289</v>
      </c>
      <c r="B2918" s="3" t="s">
        <v>11143</v>
      </c>
      <c r="C2918" s="4">
        <v>2</v>
      </c>
      <c r="D2918" s="4">
        <v>21</v>
      </c>
      <c r="E2918" s="4">
        <v>2016</v>
      </c>
      <c r="F2918" s="3" t="s">
        <v>11140</v>
      </c>
      <c r="G2918" t="s">
        <v>15</v>
      </c>
      <c r="H2918" t="s">
        <v>8266</v>
      </c>
      <c r="I2918">
        <v>77100</v>
      </c>
      <c r="J2918" t="s">
        <v>10462</v>
      </c>
    </row>
    <row r="2919" spans="1:10" x14ac:dyDescent="0.35">
      <c r="A2919" t="s">
        <v>5324</v>
      </c>
      <c r="B2919" s="3" t="s">
        <v>11143</v>
      </c>
      <c r="C2919" s="4">
        <v>2</v>
      </c>
      <c r="D2919" s="4">
        <v>21</v>
      </c>
      <c r="E2919" s="4">
        <v>2016</v>
      </c>
      <c r="F2919" s="3" t="s">
        <v>11854</v>
      </c>
      <c r="G2919" t="s">
        <v>15</v>
      </c>
      <c r="H2919" t="s">
        <v>4006</v>
      </c>
      <c r="I2919">
        <v>93700</v>
      </c>
      <c r="J2919" t="s">
        <v>10461</v>
      </c>
    </row>
    <row r="2920" spans="1:10" x14ac:dyDescent="0.35">
      <c r="A2920" t="s">
        <v>5323</v>
      </c>
      <c r="B2920" s="3" t="s">
        <v>11144</v>
      </c>
      <c r="C2920" s="4">
        <v>2</v>
      </c>
      <c r="D2920" s="4">
        <v>20</v>
      </c>
      <c r="E2920" s="4">
        <v>2016</v>
      </c>
      <c r="F2920" s="3" t="s">
        <v>11139</v>
      </c>
      <c r="G2920" t="s">
        <v>15</v>
      </c>
      <c r="H2920" t="s">
        <v>3893</v>
      </c>
      <c r="I2920">
        <v>1676</v>
      </c>
      <c r="J2920" t="s">
        <v>10464</v>
      </c>
    </row>
    <row r="2921" spans="1:10" x14ac:dyDescent="0.35">
      <c r="A2921" t="s">
        <v>5320</v>
      </c>
      <c r="B2921" s="3" t="s">
        <v>11145</v>
      </c>
      <c r="C2921" s="4">
        <v>2</v>
      </c>
      <c r="D2921" s="4">
        <v>19</v>
      </c>
      <c r="E2921" s="4">
        <v>2016</v>
      </c>
      <c r="F2921" s="3" t="s">
        <v>11141</v>
      </c>
      <c r="G2921" t="s">
        <v>7</v>
      </c>
      <c r="H2921" t="s">
        <v>4059</v>
      </c>
      <c r="I2921">
        <v>31900</v>
      </c>
      <c r="J2921" t="s">
        <v>10464</v>
      </c>
    </row>
    <row r="2922" spans="1:10" x14ac:dyDescent="0.35">
      <c r="A2922" t="s">
        <v>5322</v>
      </c>
      <c r="B2922" s="3" t="s">
        <v>11145</v>
      </c>
      <c r="C2922" s="4">
        <v>2</v>
      </c>
      <c r="D2922" s="4">
        <v>19</v>
      </c>
      <c r="E2922" s="4">
        <v>2016</v>
      </c>
      <c r="F2922" s="3" t="s">
        <v>11142</v>
      </c>
      <c r="G2922" t="s">
        <v>7</v>
      </c>
      <c r="H2922" t="s">
        <v>4160</v>
      </c>
      <c r="I2922">
        <v>87011</v>
      </c>
      <c r="J2922" t="s">
        <v>10461</v>
      </c>
    </row>
    <row r="2923" spans="1:10" x14ac:dyDescent="0.35">
      <c r="A2923" t="s">
        <v>5321</v>
      </c>
      <c r="B2923" s="3" t="s">
        <v>11145</v>
      </c>
      <c r="C2923" s="4">
        <v>2</v>
      </c>
      <c r="D2923" s="4">
        <v>19</v>
      </c>
      <c r="E2923" s="4">
        <v>2016</v>
      </c>
      <c r="F2923" s="3" t="s">
        <v>11855</v>
      </c>
      <c r="G2923" t="s">
        <v>15</v>
      </c>
      <c r="H2923" t="s">
        <v>4160</v>
      </c>
      <c r="I2923">
        <v>91010</v>
      </c>
      <c r="J2923" t="s">
        <v>10461</v>
      </c>
    </row>
    <row r="2924" spans="1:10" x14ac:dyDescent="0.35">
      <c r="A2924" t="s">
        <v>5318</v>
      </c>
      <c r="B2924" s="3" t="s">
        <v>11146</v>
      </c>
      <c r="C2924" s="4">
        <v>2</v>
      </c>
      <c r="D2924" s="4">
        <v>16</v>
      </c>
      <c r="E2924" s="4">
        <v>2016</v>
      </c>
      <c r="F2924" s="3" t="s">
        <v>11144</v>
      </c>
      <c r="G2924" t="s">
        <v>15</v>
      </c>
      <c r="H2924" t="s">
        <v>4253</v>
      </c>
      <c r="I2924">
        <v>89050</v>
      </c>
      <c r="J2924" t="s">
        <v>10461</v>
      </c>
    </row>
    <row r="2925" spans="1:10" x14ac:dyDescent="0.35">
      <c r="A2925" t="s">
        <v>5316</v>
      </c>
      <c r="B2925" s="3" t="s">
        <v>11146</v>
      </c>
      <c r="C2925" s="4">
        <v>2</v>
      </c>
      <c r="D2925" s="4">
        <v>16</v>
      </c>
      <c r="E2925" s="4">
        <v>2016</v>
      </c>
      <c r="F2925" s="3" t="s">
        <v>11141</v>
      </c>
      <c r="G2925" t="s">
        <v>15</v>
      </c>
      <c r="H2925" t="s">
        <v>4180</v>
      </c>
      <c r="I2925">
        <v>26660</v>
      </c>
      <c r="J2925" t="s">
        <v>10463</v>
      </c>
    </row>
    <row r="2926" spans="1:10" x14ac:dyDescent="0.35">
      <c r="A2926" t="s">
        <v>5319</v>
      </c>
      <c r="B2926" s="3" t="s">
        <v>11146</v>
      </c>
      <c r="C2926" s="4">
        <v>2</v>
      </c>
      <c r="D2926" s="4">
        <v>16</v>
      </c>
      <c r="E2926" s="4">
        <v>2016</v>
      </c>
      <c r="F2926" s="3" t="s">
        <v>11144</v>
      </c>
      <c r="G2926" t="s">
        <v>15</v>
      </c>
      <c r="H2926" t="s">
        <v>4251</v>
      </c>
      <c r="I2926">
        <v>85000</v>
      </c>
      <c r="J2926" t="s">
        <v>10462</v>
      </c>
    </row>
    <row r="2927" spans="1:10" x14ac:dyDescent="0.35">
      <c r="A2927" t="s">
        <v>5317</v>
      </c>
      <c r="B2927" s="3" t="s">
        <v>11146</v>
      </c>
      <c r="C2927" s="4">
        <v>2</v>
      </c>
      <c r="D2927" s="4">
        <v>16</v>
      </c>
      <c r="E2927" s="4">
        <v>2016</v>
      </c>
      <c r="F2927" s="3" t="s">
        <v>11144</v>
      </c>
      <c r="G2927" t="s">
        <v>15</v>
      </c>
      <c r="H2927" t="s">
        <v>4190</v>
      </c>
      <c r="I2927">
        <v>84000</v>
      </c>
      <c r="J2927" t="s">
        <v>10462</v>
      </c>
    </row>
    <row r="2928" spans="1:10" x14ac:dyDescent="0.35">
      <c r="A2928" t="s">
        <v>9540</v>
      </c>
      <c r="B2928" s="3" t="s">
        <v>11147</v>
      </c>
      <c r="C2928" s="4">
        <v>2</v>
      </c>
      <c r="D2928" s="4">
        <v>15</v>
      </c>
      <c r="E2928" s="4">
        <v>2016</v>
      </c>
      <c r="F2928" s="3" t="s">
        <v>11142</v>
      </c>
      <c r="G2928" t="s">
        <v>15</v>
      </c>
      <c r="H2928" t="s">
        <v>6898</v>
      </c>
      <c r="I2928">
        <v>26500</v>
      </c>
      <c r="J2928" t="s">
        <v>10463</v>
      </c>
    </row>
    <row r="2929" spans="1:10" x14ac:dyDescent="0.35">
      <c r="A2929" t="s">
        <v>5314</v>
      </c>
      <c r="B2929" s="3" t="s">
        <v>11148</v>
      </c>
      <c r="C2929" s="4">
        <v>2</v>
      </c>
      <c r="D2929" s="4">
        <v>14</v>
      </c>
      <c r="E2929" s="4">
        <v>2016</v>
      </c>
      <c r="F2929" s="3" t="s">
        <v>11147</v>
      </c>
      <c r="G2929" t="s">
        <v>49</v>
      </c>
      <c r="H2929" t="s">
        <v>4095</v>
      </c>
      <c r="I2929">
        <v>6000</v>
      </c>
      <c r="J2929" t="s">
        <v>10464</v>
      </c>
    </row>
    <row r="2930" spans="1:10" x14ac:dyDescent="0.35">
      <c r="A2930" t="s">
        <v>5315</v>
      </c>
      <c r="B2930" s="3" t="s">
        <v>11148</v>
      </c>
      <c r="C2930" s="4">
        <v>2</v>
      </c>
      <c r="D2930" s="4">
        <v>14</v>
      </c>
      <c r="E2930" s="4">
        <v>2016</v>
      </c>
      <c r="F2930" s="3" t="s">
        <v>11145</v>
      </c>
      <c r="G2930" t="s">
        <v>15</v>
      </c>
      <c r="H2930" t="s">
        <v>4156</v>
      </c>
      <c r="I2930">
        <v>14000</v>
      </c>
      <c r="J2930" t="s">
        <v>10464</v>
      </c>
    </row>
    <row r="2931" spans="1:10" x14ac:dyDescent="0.35">
      <c r="A2931" t="s">
        <v>9014</v>
      </c>
      <c r="B2931" s="3" t="s">
        <v>11149</v>
      </c>
      <c r="C2931" s="4">
        <v>2</v>
      </c>
      <c r="D2931" s="4">
        <v>13</v>
      </c>
      <c r="E2931" s="4">
        <v>2016</v>
      </c>
      <c r="F2931" s="3" t="s">
        <v>11856</v>
      </c>
      <c r="G2931" t="s">
        <v>15</v>
      </c>
      <c r="H2931" t="s">
        <v>7836</v>
      </c>
      <c r="I2931">
        <v>91009</v>
      </c>
      <c r="J2931" t="s">
        <v>10463</v>
      </c>
    </row>
    <row r="2932" spans="1:10" x14ac:dyDescent="0.35">
      <c r="A2932" t="s">
        <v>5313</v>
      </c>
      <c r="B2932" s="3" t="s">
        <v>11150</v>
      </c>
      <c r="C2932" s="4">
        <v>2</v>
      </c>
      <c r="D2932" s="4">
        <v>12</v>
      </c>
      <c r="E2932" s="4">
        <v>2016</v>
      </c>
      <c r="F2932" s="3" t="s">
        <v>11148</v>
      </c>
      <c r="G2932" t="s">
        <v>49</v>
      </c>
      <c r="H2932" t="s">
        <v>4232</v>
      </c>
      <c r="I2932">
        <v>84000</v>
      </c>
      <c r="J2932" t="s">
        <v>10462</v>
      </c>
    </row>
    <row r="2933" spans="1:10" x14ac:dyDescent="0.35">
      <c r="A2933" t="s">
        <v>9557</v>
      </c>
      <c r="B2933" s="3" t="s">
        <v>11151</v>
      </c>
      <c r="C2933" s="4">
        <v>2</v>
      </c>
      <c r="D2933" s="4">
        <v>11</v>
      </c>
      <c r="E2933" s="4">
        <v>2016</v>
      </c>
      <c r="F2933" s="3" t="s">
        <v>11149</v>
      </c>
      <c r="G2933" t="s">
        <v>49</v>
      </c>
      <c r="H2933" t="s">
        <v>7862</v>
      </c>
      <c r="I2933">
        <v>40150</v>
      </c>
      <c r="J2933" t="s">
        <v>10465</v>
      </c>
    </row>
    <row r="2934" spans="1:10" x14ac:dyDescent="0.35">
      <c r="A2934" t="s">
        <v>9008</v>
      </c>
      <c r="B2934" s="3" t="s">
        <v>11152</v>
      </c>
      <c r="C2934" s="4">
        <v>2</v>
      </c>
      <c r="D2934" s="4">
        <v>9</v>
      </c>
      <c r="E2934" s="4">
        <v>2016</v>
      </c>
      <c r="F2934" s="3" t="s">
        <v>11149</v>
      </c>
      <c r="G2934" t="s">
        <v>15</v>
      </c>
      <c r="H2934" t="s">
        <v>8597</v>
      </c>
      <c r="I2934">
        <v>91309</v>
      </c>
      <c r="J2934" t="s">
        <v>10463</v>
      </c>
    </row>
    <row r="2935" spans="1:10" x14ac:dyDescent="0.35">
      <c r="A2935" t="s">
        <v>5312</v>
      </c>
      <c r="B2935" s="3" t="s">
        <v>11153</v>
      </c>
      <c r="C2935" s="4">
        <v>2</v>
      </c>
      <c r="D2935" s="4">
        <v>8</v>
      </c>
      <c r="E2935" s="4">
        <v>2016</v>
      </c>
      <c r="F2935" s="3" t="s">
        <v>11151</v>
      </c>
      <c r="G2935" t="s">
        <v>7</v>
      </c>
      <c r="H2935" t="s">
        <v>4084</v>
      </c>
      <c r="I2935">
        <v>21300</v>
      </c>
      <c r="J2935" t="s">
        <v>10463</v>
      </c>
    </row>
    <row r="2936" spans="1:10" x14ac:dyDescent="0.35">
      <c r="A2936" t="s">
        <v>9541</v>
      </c>
      <c r="B2936" s="3" t="s">
        <v>11153</v>
      </c>
      <c r="C2936" s="4">
        <v>2</v>
      </c>
      <c r="D2936" s="4">
        <v>8</v>
      </c>
      <c r="E2936" s="4">
        <v>2016</v>
      </c>
      <c r="F2936" s="3" t="s">
        <v>11147</v>
      </c>
      <c r="G2936" t="s">
        <v>15</v>
      </c>
      <c r="H2936" t="s">
        <v>6952</v>
      </c>
      <c r="I2936">
        <v>30900</v>
      </c>
      <c r="J2936" t="s">
        <v>10464</v>
      </c>
    </row>
    <row r="2937" spans="1:10" x14ac:dyDescent="0.35">
      <c r="A2937" t="s">
        <v>5309</v>
      </c>
      <c r="B2937" s="3" t="s">
        <v>11154</v>
      </c>
      <c r="C2937" s="4">
        <v>2</v>
      </c>
      <c r="D2937" s="4">
        <v>7</v>
      </c>
      <c r="E2937" s="4">
        <v>2016</v>
      </c>
      <c r="F2937" s="3" t="s">
        <v>11152</v>
      </c>
      <c r="G2937" t="s">
        <v>49</v>
      </c>
      <c r="H2937" t="s">
        <v>3959</v>
      </c>
      <c r="I2937">
        <v>31000</v>
      </c>
      <c r="J2937" t="s">
        <v>10464</v>
      </c>
    </row>
    <row r="2938" spans="1:10" x14ac:dyDescent="0.35">
      <c r="A2938" t="s">
        <v>5310</v>
      </c>
      <c r="B2938" s="3" t="s">
        <v>11154</v>
      </c>
      <c r="C2938" s="4">
        <v>2</v>
      </c>
      <c r="D2938" s="4">
        <v>7</v>
      </c>
      <c r="E2938" s="4">
        <v>2016</v>
      </c>
      <c r="F2938" s="3" t="s">
        <v>11154</v>
      </c>
      <c r="G2938" t="s">
        <v>312</v>
      </c>
      <c r="H2938" t="s">
        <v>4029</v>
      </c>
      <c r="I2938">
        <v>62250</v>
      </c>
      <c r="J2938" t="s">
        <v>10465</v>
      </c>
    </row>
    <row r="2939" spans="1:10" x14ac:dyDescent="0.35">
      <c r="A2939" t="s">
        <v>5311</v>
      </c>
      <c r="B2939" s="3" t="s">
        <v>11154</v>
      </c>
      <c r="C2939" s="4">
        <v>2</v>
      </c>
      <c r="D2939" s="4">
        <v>7</v>
      </c>
      <c r="E2939" s="4">
        <v>2016</v>
      </c>
      <c r="F2939" s="3" t="s">
        <v>11857</v>
      </c>
      <c r="G2939" t="s">
        <v>7</v>
      </c>
      <c r="H2939" t="s">
        <v>4128</v>
      </c>
      <c r="I2939">
        <v>76300</v>
      </c>
      <c r="J2939" t="s">
        <v>10462</v>
      </c>
    </row>
    <row r="2940" spans="1:10" x14ac:dyDescent="0.35">
      <c r="A2940" t="s">
        <v>9145</v>
      </c>
      <c r="B2940" s="3" t="s">
        <v>11155</v>
      </c>
      <c r="C2940" s="4">
        <v>2</v>
      </c>
      <c r="D2940" s="4">
        <v>6</v>
      </c>
      <c r="E2940" s="4">
        <v>2016</v>
      </c>
      <c r="F2940" s="3" t="s">
        <v>11151</v>
      </c>
      <c r="G2940" t="s">
        <v>15</v>
      </c>
      <c r="H2940" t="s">
        <v>6884</v>
      </c>
      <c r="I2940">
        <v>72100</v>
      </c>
      <c r="J2940" t="s">
        <v>10462</v>
      </c>
    </row>
    <row r="2941" spans="1:10" x14ac:dyDescent="0.35">
      <c r="A2941" t="s">
        <v>8958</v>
      </c>
      <c r="B2941" s="3" t="s">
        <v>11156</v>
      </c>
      <c r="C2941" s="4">
        <v>2</v>
      </c>
      <c r="D2941" s="4">
        <v>5</v>
      </c>
      <c r="E2941" s="4">
        <v>2016</v>
      </c>
      <c r="F2941" s="3" t="s">
        <v>11156</v>
      </c>
      <c r="G2941" t="s">
        <v>312</v>
      </c>
      <c r="H2941" t="s">
        <v>7212</v>
      </c>
      <c r="I2941">
        <v>76300</v>
      </c>
      <c r="J2941" t="s">
        <v>10462</v>
      </c>
    </row>
    <row r="2942" spans="1:10" x14ac:dyDescent="0.35">
      <c r="A2942" t="s">
        <v>5308</v>
      </c>
      <c r="B2942" s="3" t="s">
        <v>11156</v>
      </c>
      <c r="C2942" s="4">
        <v>2</v>
      </c>
      <c r="D2942" s="4">
        <v>5</v>
      </c>
      <c r="E2942" s="4">
        <v>2016</v>
      </c>
      <c r="F2942" s="3" t="s">
        <v>11857</v>
      </c>
      <c r="G2942" t="s">
        <v>15</v>
      </c>
      <c r="H2942" t="s">
        <v>3916</v>
      </c>
      <c r="I2942">
        <v>20100</v>
      </c>
      <c r="J2942" t="s">
        <v>10463</v>
      </c>
    </row>
    <row r="2943" spans="1:10" x14ac:dyDescent="0.35">
      <c r="A2943" t="s">
        <v>9078</v>
      </c>
      <c r="B2943" s="3" t="s">
        <v>11157</v>
      </c>
      <c r="C2943" s="4">
        <v>2</v>
      </c>
      <c r="D2943" s="4">
        <v>4</v>
      </c>
      <c r="E2943" s="4">
        <v>2016</v>
      </c>
      <c r="F2943" s="3" t="s">
        <v>11153</v>
      </c>
      <c r="G2943" t="s">
        <v>15</v>
      </c>
      <c r="H2943" t="s">
        <v>7417</v>
      </c>
      <c r="I2943">
        <v>85635</v>
      </c>
      <c r="J2943" t="s">
        <v>10462</v>
      </c>
    </row>
    <row r="2944" spans="1:10" x14ac:dyDescent="0.35">
      <c r="A2944" t="s">
        <v>5307</v>
      </c>
      <c r="B2944" s="3" t="s">
        <v>11157</v>
      </c>
      <c r="C2944" s="4">
        <v>2</v>
      </c>
      <c r="D2944" s="4">
        <v>4</v>
      </c>
      <c r="E2944" s="4">
        <v>2016</v>
      </c>
      <c r="F2944" s="3" t="s">
        <v>11152</v>
      </c>
      <c r="G2944" t="s">
        <v>15</v>
      </c>
      <c r="H2944" t="s">
        <v>4275</v>
      </c>
      <c r="I2944">
        <v>76300</v>
      </c>
      <c r="J2944" t="s">
        <v>10462</v>
      </c>
    </row>
    <row r="2945" spans="1:10" x14ac:dyDescent="0.35">
      <c r="A2945" t="s">
        <v>9399</v>
      </c>
      <c r="B2945" s="3" t="s">
        <v>11157</v>
      </c>
      <c r="C2945" s="4">
        <v>2</v>
      </c>
      <c r="D2945" s="4">
        <v>4</v>
      </c>
      <c r="E2945" s="4">
        <v>2016</v>
      </c>
      <c r="F2945" s="3" t="s">
        <v>11857</v>
      </c>
      <c r="G2945" t="s">
        <v>15</v>
      </c>
      <c r="H2945" t="s">
        <v>7328</v>
      </c>
      <c r="I2945">
        <v>21600</v>
      </c>
      <c r="J2945" t="s">
        <v>10463</v>
      </c>
    </row>
    <row r="2946" spans="1:10" x14ac:dyDescent="0.35">
      <c r="A2946" t="s">
        <v>9086</v>
      </c>
      <c r="B2946" s="3" t="s">
        <v>11158</v>
      </c>
      <c r="C2946" s="4">
        <v>2</v>
      </c>
      <c r="D2946" s="4">
        <v>3</v>
      </c>
      <c r="E2946" s="4">
        <v>2016</v>
      </c>
      <c r="F2946" s="3" t="s">
        <v>11857</v>
      </c>
      <c r="G2946" t="s">
        <v>15</v>
      </c>
      <c r="H2946" t="s">
        <v>7205</v>
      </c>
      <c r="I2946">
        <v>72000</v>
      </c>
      <c r="J2946" t="s">
        <v>10462</v>
      </c>
    </row>
    <row r="2947" spans="1:10" x14ac:dyDescent="0.35">
      <c r="A2947" t="s">
        <v>9501</v>
      </c>
      <c r="B2947" s="3" t="s">
        <v>11159</v>
      </c>
      <c r="C2947" s="4">
        <v>2</v>
      </c>
      <c r="D2947" s="4">
        <v>2</v>
      </c>
      <c r="E2947" s="4">
        <v>2016</v>
      </c>
      <c r="F2947" s="3" t="s">
        <v>11157</v>
      </c>
      <c r="G2947" t="s">
        <v>7</v>
      </c>
      <c r="H2947" t="s">
        <v>7027</v>
      </c>
      <c r="I2947">
        <v>71300</v>
      </c>
      <c r="J2947" t="s">
        <v>10462</v>
      </c>
    </row>
    <row r="2948" spans="1:10" x14ac:dyDescent="0.35">
      <c r="A2948" t="s">
        <v>9339</v>
      </c>
      <c r="B2948" s="3" t="s">
        <v>11159</v>
      </c>
      <c r="C2948" s="4">
        <v>2</v>
      </c>
      <c r="D2948" s="4">
        <v>2</v>
      </c>
      <c r="E2948" s="4">
        <v>2016</v>
      </c>
      <c r="F2948" s="3" t="s">
        <v>11153</v>
      </c>
      <c r="G2948" t="s">
        <v>15</v>
      </c>
      <c r="H2948" t="s">
        <v>8000</v>
      </c>
      <c r="I2948">
        <v>11900</v>
      </c>
      <c r="J2948" t="s">
        <v>10464</v>
      </c>
    </row>
    <row r="2949" spans="1:10" x14ac:dyDescent="0.35">
      <c r="A2949" t="s">
        <v>5306</v>
      </c>
      <c r="B2949" s="3" t="s">
        <v>11159</v>
      </c>
      <c r="C2949" s="4">
        <v>2</v>
      </c>
      <c r="D2949" s="4">
        <v>2</v>
      </c>
      <c r="E2949" s="4">
        <v>2016</v>
      </c>
      <c r="F2949" s="3" t="s">
        <v>11154</v>
      </c>
      <c r="G2949" t="s">
        <v>15</v>
      </c>
      <c r="H2949" t="s">
        <v>3907</v>
      </c>
      <c r="I2949">
        <v>1000</v>
      </c>
      <c r="J2949" t="s">
        <v>10464</v>
      </c>
    </row>
    <row r="2950" spans="1:10" x14ac:dyDescent="0.35">
      <c r="A2950" t="s">
        <v>5305</v>
      </c>
      <c r="B2950" s="3" t="s">
        <v>11160</v>
      </c>
      <c r="C2950" s="4">
        <v>2</v>
      </c>
      <c r="D2950" s="4">
        <v>1</v>
      </c>
      <c r="E2950" s="4">
        <v>2016</v>
      </c>
      <c r="F2950" s="3" t="s">
        <v>11158</v>
      </c>
      <c r="G2950" t="s">
        <v>49</v>
      </c>
      <c r="H2950" t="s">
        <v>4059</v>
      </c>
      <c r="I2950">
        <v>84000</v>
      </c>
      <c r="J2950" t="s">
        <v>10462</v>
      </c>
    </row>
    <row r="2951" spans="1:10" x14ac:dyDescent="0.35">
      <c r="A2951" t="s">
        <v>9447</v>
      </c>
      <c r="B2951" s="3" t="s">
        <v>11160</v>
      </c>
      <c r="C2951" s="4">
        <v>2</v>
      </c>
      <c r="D2951" s="4">
        <v>1</v>
      </c>
      <c r="E2951" s="4">
        <v>2016</v>
      </c>
      <c r="F2951" s="3" t="s">
        <v>11154</v>
      </c>
      <c r="G2951" t="s">
        <v>15</v>
      </c>
      <c r="H2951" t="s">
        <v>7386</v>
      </c>
      <c r="I2951">
        <v>98859</v>
      </c>
      <c r="J2951" t="s">
        <v>10463</v>
      </c>
    </row>
    <row r="2952" spans="1:10" x14ac:dyDescent="0.35">
      <c r="A2952" t="s">
        <v>5302</v>
      </c>
      <c r="B2952" s="3" t="s">
        <v>11161</v>
      </c>
      <c r="C2952" s="4">
        <v>1</v>
      </c>
      <c r="D2952" s="4">
        <v>31</v>
      </c>
      <c r="E2952" s="4">
        <v>2016</v>
      </c>
      <c r="F2952" s="3" t="s">
        <v>11159</v>
      </c>
      <c r="G2952" t="s">
        <v>7</v>
      </c>
      <c r="H2952" t="s">
        <v>3898</v>
      </c>
      <c r="I2952">
        <v>17510</v>
      </c>
      <c r="J2952" t="s">
        <v>10463</v>
      </c>
    </row>
    <row r="2953" spans="1:10" x14ac:dyDescent="0.35">
      <c r="A2953" t="s">
        <v>5304</v>
      </c>
      <c r="B2953" s="3" t="s">
        <v>11161</v>
      </c>
      <c r="C2953" s="4">
        <v>1</v>
      </c>
      <c r="D2953" s="4">
        <v>31</v>
      </c>
      <c r="E2953" s="4">
        <v>2016</v>
      </c>
      <c r="F2953" s="3" t="s">
        <v>11157</v>
      </c>
      <c r="G2953" t="s">
        <v>7</v>
      </c>
      <c r="H2953" t="s">
        <v>4272</v>
      </c>
      <c r="I2953">
        <v>84000</v>
      </c>
      <c r="J2953" t="s">
        <v>10462</v>
      </c>
    </row>
    <row r="2954" spans="1:10" x14ac:dyDescent="0.35">
      <c r="A2954" t="s">
        <v>9191</v>
      </c>
      <c r="B2954" s="3" t="s">
        <v>11161</v>
      </c>
      <c r="C2954" s="4">
        <v>1</v>
      </c>
      <c r="D2954" s="4">
        <v>31</v>
      </c>
      <c r="E2954" s="4">
        <v>2016</v>
      </c>
      <c r="F2954" s="3" t="s">
        <v>11157</v>
      </c>
      <c r="G2954" t="s">
        <v>15</v>
      </c>
      <c r="H2954" t="s">
        <v>7573</v>
      </c>
      <c r="I2954">
        <v>91009</v>
      </c>
      <c r="J2954" t="s">
        <v>10463</v>
      </c>
    </row>
    <row r="2955" spans="1:10" x14ac:dyDescent="0.35">
      <c r="A2955" t="s">
        <v>5303</v>
      </c>
      <c r="B2955" s="3" t="s">
        <v>11161</v>
      </c>
      <c r="C2955" s="4">
        <v>1</v>
      </c>
      <c r="D2955" s="4">
        <v>31</v>
      </c>
      <c r="E2955" s="4">
        <v>2016</v>
      </c>
      <c r="F2955" s="3" t="s">
        <v>11155</v>
      </c>
      <c r="G2955" t="s">
        <v>15</v>
      </c>
      <c r="H2955" t="s">
        <v>4012</v>
      </c>
      <c r="I2955">
        <v>84000</v>
      </c>
      <c r="J2955" t="s">
        <v>10462</v>
      </c>
    </row>
    <row r="2956" spans="1:10" x14ac:dyDescent="0.35">
      <c r="A2956" t="s">
        <v>9444</v>
      </c>
      <c r="B2956" s="3" t="s">
        <v>11162</v>
      </c>
      <c r="C2956" s="4">
        <v>1</v>
      </c>
      <c r="D2956" s="4">
        <v>30</v>
      </c>
      <c r="E2956" s="4">
        <v>2016</v>
      </c>
      <c r="F2956" s="3" t="s">
        <v>11161</v>
      </c>
      <c r="G2956" t="s">
        <v>49</v>
      </c>
      <c r="H2956" t="s">
        <v>7670</v>
      </c>
      <c r="I2956">
        <v>98859</v>
      </c>
      <c r="J2956" t="s">
        <v>10463</v>
      </c>
    </row>
    <row r="2957" spans="1:10" x14ac:dyDescent="0.35">
      <c r="A2957" t="s">
        <v>9570</v>
      </c>
      <c r="B2957" s="3" t="s">
        <v>11162</v>
      </c>
      <c r="C2957" s="4">
        <v>1</v>
      </c>
      <c r="D2957" s="4">
        <v>30</v>
      </c>
      <c r="E2957" s="4">
        <v>2016</v>
      </c>
      <c r="F2957" s="3" t="s">
        <v>11160</v>
      </c>
      <c r="G2957" t="s">
        <v>7</v>
      </c>
      <c r="H2957" t="s">
        <v>7531</v>
      </c>
      <c r="I2957">
        <v>96400</v>
      </c>
      <c r="J2957" t="s">
        <v>10463</v>
      </c>
    </row>
    <row r="2958" spans="1:10" x14ac:dyDescent="0.35">
      <c r="A2958" t="s">
        <v>5300</v>
      </c>
      <c r="B2958" s="3" t="s">
        <v>11162</v>
      </c>
      <c r="C2958" s="4">
        <v>1</v>
      </c>
      <c r="D2958" s="4">
        <v>30</v>
      </c>
      <c r="E2958" s="4">
        <v>2016</v>
      </c>
      <c r="F2958" s="3" t="s">
        <v>11157</v>
      </c>
      <c r="G2958" t="s">
        <v>15</v>
      </c>
      <c r="H2958" t="s">
        <v>4193</v>
      </c>
      <c r="I2958">
        <v>81700</v>
      </c>
      <c r="J2958" t="s">
        <v>10462</v>
      </c>
    </row>
    <row r="2959" spans="1:10" x14ac:dyDescent="0.35">
      <c r="A2959" t="s">
        <v>5301</v>
      </c>
      <c r="B2959" s="3" t="s">
        <v>11162</v>
      </c>
      <c r="C2959" s="4">
        <v>1</v>
      </c>
      <c r="D2959" s="4">
        <v>30</v>
      </c>
      <c r="E2959" s="4">
        <v>2016</v>
      </c>
      <c r="F2959" s="3" t="s">
        <v>11158</v>
      </c>
      <c r="G2959" t="s">
        <v>15</v>
      </c>
      <c r="H2959" t="s">
        <v>4229</v>
      </c>
      <c r="I2959">
        <v>87011</v>
      </c>
      <c r="J2959" t="s">
        <v>10461</v>
      </c>
    </row>
    <row r="2960" spans="1:10" x14ac:dyDescent="0.35">
      <c r="A2960" t="s">
        <v>5299</v>
      </c>
      <c r="B2960" s="3" t="s">
        <v>11162</v>
      </c>
      <c r="C2960" s="4">
        <v>1</v>
      </c>
      <c r="D2960" s="4">
        <v>30</v>
      </c>
      <c r="E2960" s="4">
        <v>2016</v>
      </c>
      <c r="F2960" s="3" t="s">
        <v>11158</v>
      </c>
      <c r="G2960" t="s">
        <v>15</v>
      </c>
      <c r="H2960" t="s">
        <v>4117</v>
      </c>
      <c r="I2960">
        <v>24300</v>
      </c>
      <c r="J2960" t="s">
        <v>10463</v>
      </c>
    </row>
    <row r="2961" spans="1:10" x14ac:dyDescent="0.35">
      <c r="A2961" t="s">
        <v>5298</v>
      </c>
      <c r="B2961" s="3" t="s">
        <v>11163</v>
      </c>
      <c r="C2961" s="4">
        <v>1</v>
      </c>
      <c r="D2961" s="4">
        <v>28</v>
      </c>
      <c r="E2961" s="4">
        <v>2016</v>
      </c>
      <c r="F2961" s="3" t="s">
        <v>11160</v>
      </c>
      <c r="G2961" t="s">
        <v>7</v>
      </c>
      <c r="H2961" t="s">
        <v>4195</v>
      </c>
      <c r="I2961">
        <v>75450</v>
      </c>
      <c r="J2961" t="s">
        <v>10462</v>
      </c>
    </row>
    <row r="2962" spans="1:10" x14ac:dyDescent="0.35">
      <c r="A2962" t="s">
        <v>9441</v>
      </c>
      <c r="B2962" s="3" t="s">
        <v>11164</v>
      </c>
      <c r="C2962" s="4">
        <v>1</v>
      </c>
      <c r="D2962" s="4">
        <v>25</v>
      </c>
      <c r="E2962" s="4">
        <v>2016</v>
      </c>
      <c r="F2962" s="3" t="s">
        <v>11858</v>
      </c>
      <c r="G2962" t="s">
        <v>49</v>
      </c>
      <c r="H2962" t="s">
        <v>9081</v>
      </c>
      <c r="I2962">
        <v>28000</v>
      </c>
      <c r="J2962" t="s">
        <v>10463</v>
      </c>
    </row>
    <row r="2963" spans="1:10" x14ac:dyDescent="0.35">
      <c r="A2963" t="s">
        <v>5297</v>
      </c>
      <c r="B2963" s="3" t="s">
        <v>11164</v>
      </c>
      <c r="C2963" s="4">
        <v>1</v>
      </c>
      <c r="D2963" s="4">
        <v>25</v>
      </c>
      <c r="E2963" s="4">
        <v>2016</v>
      </c>
      <c r="F2963" s="3" t="s">
        <v>11163</v>
      </c>
      <c r="G2963" t="s">
        <v>7</v>
      </c>
      <c r="H2963" t="s">
        <v>4278</v>
      </c>
      <c r="I2963">
        <v>97009</v>
      </c>
      <c r="J2963" t="s">
        <v>10461</v>
      </c>
    </row>
    <row r="2964" spans="1:10" x14ac:dyDescent="0.35">
      <c r="A2964" t="s">
        <v>5296</v>
      </c>
      <c r="B2964" s="3" t="s">
        <v>11165</v>
      </c>
      <c r="C2964" s="4">
        <v>1</v>
      </c>
      <c r="D2964" s="4">
        <v>24</v>
      </c>
      <c r="E2964" s="4">
        <v>2016</v>
      </c>
      <c r="F2964" s="3" t="s">
        <v>11859</v>
      </c>
      <c r="G2964" t="s">
        <v>7</v>
      </c>
      <c r="H2964" t="s">
        <v>4195</v>
      </c>
      <c r="I2964">
        <v>28730</v>
      </c>
      <c r="J2964" t="s">
        <v>10463</v>
      </c>
    </row>
    <row r="2965" spans="1:10" x14ac:dyDescent="0.35">
      <c r="A2965" t="s">
        <v>5294</v>
      </c>
      <c r="B2965" s="3" t="s">
        <v>11166</v>
      </c>
      <c r="C2965" s="4">
        <v>1</v>
      </c>
      <c r="D2965" s="4">
        <v>23</v>
      </c>
      <c r="E2965" s="4">
        <v>2016</v>
      </c>
      <c r="F2965" s="3" t="s">
        <v>11860</v>
      </c>
      <c r="G2965" t="s">
        <v>15</v>
      </c>
      <c r="H2965" t="s">
        <v>4035</v>
      </c>
      <c r="I2965">
        <v>75150</v>
      </c>
      <c r="J2965" t="s">
        <v>10462</v>
      </c>
    </row>
    <row r="2966" spans="1:10" x14ac:dyDescent="0.35">
      <c r="A2966" t="s">
        <v>5295</v>
      </c>
      <c r="B2966" s="3" t="s">
        <v>11166</v>
      </c>
      <c r="C2966" s="4">
        <v>1</v>
      </c>
      <c r="D2966" s="4">
        <v>23</v>
      </c>
      <c r="E2966" s="4">
        <v>2016</v>
      </c>
      <c r="F2966" s="3" t="s">
        <v>11858</v>
      </c>
      <c r="G2966" t="s">
        <v>15</v>
      </c>
      <c r="H2966" t="s">
        <v>4061</v>
      </c>
      <c r="I2966">
        <v>81900</v>
      </c>
      <c r="J2966" t="s">
        <v>10462</v>
      </c>
    </row>
    <row r="2967" spans="1:10" x14ac:dyDescent="0.35">
      <c r="A2967" t="s">
        <v>8988</v>
      </c>
      <c r="B2967" s="3" t="s">
        <v>11167</v>
      </c>
      <c r="C2967" s="4">
        <v>1</v>
      </c>
      <c r="D2967" s="4">
        <v>22</v>
      </c>
      <c r="E2967" s="4">
        <v>2016</v>
      </c>
      <c r="F2967" s="3" t="s">
        <v>11163</v>
      </c>
      <c r="G2967" t="s">
        <v>15</v>
      </c>
      <c r="H2967" t="s">
        <v>6927</v>
      </c>
      <c r="I2967">
        <v>26500</v>
      </c>
      <c r="J2967" t="s">
        <v>10463</v>
      </c>
    </row>
    <row r="2968" spans="1:10" x14ac:dyDescent="0.35">
      <c r="A2968" t="s">
        <v>9362</v>
      </c>
      <c r="B2968" s="3" t="s">
        <v>11167</v>
      </c>
      <c r="C2968" s="4">
        <v>1</v>
      </c>
      <c r="D2968" s="4">
        <v>22</v>
      </c>
      <c r="E2968" s="4">
        <v>2016</v>
      </c>
      <c r="F2968" s="3" t="s">
        <v>11858</v>
      </c>
      <c r="G2968" t="s">
        <v>15</v>
      </c>
      <c r="H2968" t="s">
        <v>7024</v>
      </c>
      <c r="I2968">
        <v>88757</v>
      </c>
      <c r="J2968" t="s">
        <v>10463</v>
      </c>
    </row>
    <row r="2969" spans="1:10" x14ac:dyDescent="0.35">
      <c r="A2969" t="s">
        <v>9454</v>
      </c>
      <c r="B2969" s="3" t="s">
        <v>11167</v>
      </c>
      <c r="C2969" s="4">
        <v>1</v>
      </c>
      <c r="D2969" s="4">
        <v>22</v>
      </c>
      <c r="E2969" s="4">
        <v>2016</v>
      </c>
      <c r="F2969" s="3" t="s">
        <v>11860</v>
      </c>
      <c r="G2969" t="s">
        <v>15</v>
      </c>
      <c r="H2969" t="s">
        <v>7553</v>
      </c>
      <c r="I2969">
        <v>28000</v>
      </c>
      <c r="J2969" t="s">
        <v>10463</v>
      </c>
    </row>
    <row r="2970" spans="1:10" x14ac:dyDescent="0.35">
      <c r="A2970" t="s">
        <v>5293</v>
      </c>
      <c r="B2970" s="3" t="s">
        <v>11167</v>
      </c>
      <c r="C2970" s="4">
        <v>1</v>
      </c>
      <c r="D2970" s="4">
        <v>22</v>
      </c>
      <c r="E2970" s="4">
        <v>2016</v>
      </c>
      <c r="F2970" s="3" t="s">
        <v>11163</v>
      </c>
      <c r="G2970" t="s">
        <v>15</v>
      </c>
      <c r="H2970" t="s">
        <v>4181</v>
      </c>
      <c r="I2970">
        <v>55000</v>
      </c>
      <c r="J2970" t="s">
        <v>10465</v>
      </c>
    </row>
    <row r="2971" spans="1:10" x14ac:dyDescent="0.35">
      <c r="A2971" t="s">
        <v>5291</v>
      </c>
      <c r="B2971" s="3" t="s">
        <v>11167</v>
      </c>
      <c r="C2971" s="4">
        <v>1</v>
      </c>
      <c r="D2971" s="4">
        <v>22</v>
      </c>
      <c r="E2971" s="4">
        <v>2016</v>
      </c>
      <c r="F2971" s="3" t="s">
        <v>11163</v>
      </c>
      <c r="G2971" t="s">
        <v>15</v>
      </c>
      <c r="H2971" t="s">
        <v>3981</v>
      </c>
      <c r="I2971">
        <v>71800</v>
      </c>
      <c r="J2971" t="s">
        <v>10462</v>
      </c>
    </row>
    <row r="2972" spans="1:10" x14ac:dyDescent="0.35">
      <c r="A2972" t="s">
        <v>5290</v>
      </c>
      <c r="B2972" s="3" t="s">
        <v>11167</v>
      </c>
      <c r="C2972" s="4">
        <v>1</v>
      </c>
      <c r="D2972" s="4">
        <v>22</v>
      </c>
      <c r="E2972" s="4">
        <v>2016</v>
      </c>
      <c r="F2972" s="3" t="s">
        <v>11163</v>
      </c>
      <c r="G2972" t="s">
        <v>15</v>
      </c>
      <c r="H2972" t="s">
        <v>3925</v>
      </c>
      <c r="I2972">
        <v>87011</v>
      </c>
      <c r="J2972" t="s">
        <v>10461</v>
      </c>
    </row>
    <row r="2973" spans="1:10" x14ac:dyDescent="0.35">
      <c r="A2973" t="s">
        <v>5292</v>
      </c>
      <c r="B2973" s="3" t="s">
        <v>11167</v>
      </c>
      <c r="C2973" s="4">
        <v>1</v>
      </c>
      <c r="D2973" s="4">
        <v>22</v>
      </c>
      <c r="E2973" s="4">
        <v>2016</v>
      </c>
      <c r="F2973" s="3" t="s">
        <v>11858</v>
      </c>
      <c r="G2973" t="s">
        <v>15</v>
      </c>
      <c r="H2973" t="s">
        <v>4016</v>
      </c>
      <c r="I2973">
        <v>5400</v>
      </c>
      <c r="J2973" t="s">
        <v>10464</v>
      </c>
    </row>
    <row r="2974" spans="1:10" x14ac:dyDescent="0.35">
      <c r="A2974" t="s">
        <v>9574</v>
      </c>
      <c r="B2974" s="3" t="s">
        <v>11168</v>
      </c>
      <c r="C2974" s="4">
        <v>1</v>
      </c>
      <c r="D2974" s="4">
        <v>21</v>
      </c>
      <c r="E2974" s="4">
        <v>2016</v>
      </c>
      <c r="F2974" s="3" t="s">
        <v>11166</v>
      </c>
      <c r="G2974" t="s">
        <v>7</v>
      </c>
      <c r="H2974" t="s">
        <v>7544</v>
      </c>
      <c r="I2974">
        <v>96400</v>
      </c>
      <c r="J2974" t="s">
        <v>10463</v>
      </c>
    </row>
    <row r="2975" spans="1:10" x14ac:dyDescent="0.35">
      <c r="A2975" t="s">
        <v>5289</v>
      </c>
      <c r="B2975" s="3" t="s">
        <v>11169</v>
      </c>
      <c r="C2975" s="4">
        <v>1</v>
      </c>
      <c r="D2975" s="4">
        <v>17</v>
      </c>
      <c r="E2975" s="4">
        <v>2016</v>
      </c>
      <c r="F2975" s="3" t="s">
        <v>11168</v>
      </c>
      <c r="G2975" t="s">
        <v>15</v>
      </c>
      <c r="H2975" t="s">
        <v>4126</v>
      </c>
      <c r="I2975">
        <v>16450</v>
      </c>
      <c r="J2975" t="s">
        <v>10463</v>
      </c>
    </row>
    <row r="2976" spans="1:10" x14ac:dyDescent="0.35">
      <c r="A2976" t="s">
        <v>5288</v>
      </c>
      <c r="B2976" s="3" t="s">
        <v>11169</v>
      </c>
      <c r="C2976" s="4">
        <v>1</v>
      </c>
      <c r="D2976" s="4">
        <v>17</v>
      </c>
      <c r="E2976" s="4">
        <v>2016</v>
      </c>
      <c r="F2976" s="3" t="s">
        <v>11168</v>
      </c>
      <c r="G2976" t="s">
        <v>15</v>
      </c>
      <c r="H2976" t="s">
        <v>4081</v>
      </c>
      <c r="I2976">
        <v>15100</v>
      </c>
      <c r="J2976" t="s">
        <v>10463</v>
      </c>
    </row>
    <row r="2977" spans="1:10" x14ac:dyDescent="0.35">
      <c r="A2977" t="s">
        <v>5287</v>
      </c>
      <c r="B2977" s="3" t="s">
        <v>11170</v>
      </c>
      <c r="C2977" s="4">
        <v>1</v>
      </c>
      <c r="D2977" s="4">
        <v>16</v>
      </c>
      <c r="E2977" s="4">
        <v>2016</v>
      </c>
      <c r="F2977" s="3" t="s">
        <v>11861</v>
      </c>
      <c r="G2977" t="s">
        <v>7</v>
      </c>
      <c r="H2977" t="s">
        <v>4106</v>
      </c>
      <c r="I2977">
        <v>76300</v>
      </c>
      <c r="J2977" t="s">
        <v>10462</v>
      </c>
    </row>
    <row r="2978" spans="1:10" x14ac:dyDescent="0.35">
      <c r="A2978" t="s">
        <v>5285</v>
      </c>
      <c r="B2978" s="3" t="s">
        <v>11171</v>
      </c>
      <c r="C2978" s="4">
        <v>1</v>
      </c>
      <c r="D2978" s="4">
        <v>15</v>
      </c>
      <c r="E2978" s="4">
        <v>2016</v>
      </c>
      <c r="F2978" s="3" t="s">
        <v>11169</v>
      </c>
      <c r="G2978" t="s">
        <v>49</v>
      </c>
      <c r="H2978" t="s">
        <v>4021</v>
      </c>
      <c r="I2978">
        <v>2000</v>
      </c>
      <c r="J2978" t="s">
        <v>10464</v>
      </c>
    </row>
    <row r="2979" spans="1:10" x14ac:dyDescent="0.35">
      <c r="A2979" t="s">
        <v>9307</v>
      </c>
      <c r="B2979" s="3" t="s">
        <v>11171</v>
      </c>
      <c r="C2979" s="4">
        <v>1</v>
      </c>
      <c r="D2979" s="4">
        <v>15</v>
      </c>
      <c r="E2979" s="4">
        <v>2016</v>
      </c>
      <c r="F2979" s="3" t="s">
        <v>11171</v>
      </c>
      <c r="G2979" t="s">
        <v>312</v>
      </c>
      <c r="H2979" t="s">
        <v>7706</v>
      </c>
      <c r="I2979">
        <v>15100</v>
      </c>
      <c r="J2979" t="s">
        <v>10463</v>
      </c>
    </row>
    <row r="2980" spans="1:10" x14ac:dyDescent="0.35">
      <c r="A2980" t="s">
        <v>9281</v>
      </c>
      <c r="B2980" s="3" t="s">
        <v>11171</v>
      </c>
      <c r="C2980" s="4">
        <v>1</v>
      </c>
      <c r="D2980" s="4">
        <v>15</v>
      </c>
      <c r="E2980" s="4">
        <v>2016</v>
      </c>
      <c r="F2980" s="3" t="s">
        <v>11168</v>
      </c>
      <c r="G2980" t="s">
        <v>15</v>
      </c>
      <c r="H2980" t="s">
        <v>7358</v>
      </c>
      <c r="I2980">
        <v>21700</v>
      </c>
      <c r="J2980" t="s">
        <v>10463</v>
      </c>
    </row>
    <row r="2981" spans="1:10" x14ac:dyDescent="0.35">
      <c r="A2981" t="s">
        <v>5286</v>
      </c>
      <c r="B2981" s="3" t="s">
        <v>11171</v>
      </c>
      <c r="C2981" s="4">
        <v>1</v>
      </c>
      <c r="D2981" s="4">
        <v>15</v>
      </c>
      <c r="E2981" s="4">
        <v>2016</v>
      </c>
      <c r="F2981" s="3" t="s">
        <v>11862</v>
      </c>
      <c r="G2981" t="s">
        <v>15</v>
      </c>
      <c r="H2981" t="s">
        <v>4145</v>
      </c>
      <c r="I2981">
        <v>6007</v>
      </c>
      <c r="J2981" t="s">
        <v>10464</v>
      </c>
    </row>
    <row r="2982" spans="1:10" x14ac:dyDescent="0.35">
      <c r="A2982" t="s">
        <v>5284</v>
      </c>
      <c r="B2982" s="3" t="s">
        <v>11172</v>
      </c>
      <c r="C2982" s="4">
        <v>1</v>
      </c>
      <c r="D2982" s="4">
        <v>14</v>
      </c>
      <c r="E2982" s="4">
        <v>2016</v>
      </c>
      <c r="F2982" s="3" t="s">
        <v>11861</v>
      </c>
      <c r="G2982" t="s">
        <v>15</v>
      </c>
      <c r="H2982" t="s">
        <v>3891</v>
      </c>
      <c r="I2982">
        <v>15100</v>
      </c>
      <c r="J2982" t="s">
        <v>10463</v>
      </c>
    </row>
    <row r="2983" spans="1:10" x14ac:dyDescent="0.35">
      <c r="A2983" t="s">
        <v>5283</v>
      </c>
      <c r="B2983" s="3" t="s">
        <v>11173</v>
      </c>
      <c r="C2983" s="4">
        <v>1</v>
      </c>
      <c r="D2983" s="4">
        <v>11</v>
      </c>
      <c r="E2983" s="4">
        <v>2016</v>
      </c>
      <c r="F2983" s="3" t="s">
        <v>11863</v>
      </c>
      <c r="G2983" t="s">
        <v>7</v>
      </c>
      <c r="H2983" t="s">
        <v>4152</v>
      </c>
      <c r="I2983">
        <v>62250</v>
      </c>
      <c r="J2983" t="s">
        <v>10465</v>
      </c>
    </row>
    <row r="2984" spans="1:10" x14ac:dyDescent="0.35">
      <c r="A2984" t="s">
        <v>9315</v>
      </c>
      <c r="B2984" s="3" t="s">
        <v>11173</v>
      </c>
      <c r="C2984" s="4">
        <v>1</v>
      </c>
      <c r="D2984" s="4">
        <v>11</v>
      </c>
      <c r="E2984" s="4">
        <v>2016</v>
      </c>
      <c r="F2984" s="3" t="s">
        <v>11171</v>
      </c>
      <c r="G2984" t="s">
        <v>15</v>
      </c>
      <c r="H2984" t="s">
        <v>7816</v>
      </c>
      <c r="I2984">
        <v>21600</v>
      </c>
      <c r="J2984" t="s">
        <v>10463</v>
      </c>
    </row>
    <row r="2985" spans="1:10" x14ac:dyDescent="0.35">
      <c r="A2985" t="s">
        <v>5282</v>
      </c>
      <c r="B2985" s="3" t="s">
        <v>11174</v>
      </c>
      <c r="C2985" s="4">
        <v>1</v>
      </c>
      <c r="D2985" s="4">
        <v>10</v>
      </c>
      <c r="E2985" s="4">
        <v>2016</v>
      </c>
      <c r="F2985" s="3" t="s">
        <v>11863</v>
      </c>
      <c r="G2985" t="s">
        <v>7</v>
      </c>
      <c r="H2985" t="s">
        <v>4291</v>
      </c>
      <c r="I2985">
        <v>33000</v>
      </c>
      <c r="J2985" t="s">
        <v>10464</v>
      </c>
    </row>
    <row r="2986" spans="1:10" x14ac:dyDescent="0.35">
      <c r="A2986" t="s">
        <v>9064</v>
      </c>
      <c r="B2986" s="3" t="s">
        <v>11174</v>
      </c>
      <c r="C2986" s="4">
        <v>1</v>
      </c>
      <c r="D2986" s="4">
        <v>10</v>
      </c>
      <c r="E2986" s="4">
        <v>2016</v>
      </c>
      <c r="F2986" s="3" t="s">
        <v>11169</v>
      </c>
      <c r="G2986" t="s">
        <v>15</v>
      </c>
      <c r="H2986" t="s">
        <v>7528</v>
      </c>
      <c r="I2986">
        <v>91309</v>
      </c>
      <c r="J2986" t="s">
        <v>10463</v>
      </c>
    </row>
    <row r="2987" spans="1:10" x14ac:dyDescent="0.35">
      <c r="A2987" t="s">
        <v>9163</v>
      </c>
      <c r="B2987" s="3" t="s">
        <v>11175</v>
      </c>
      <c r="C2987" s="4">
        <v>1</v>
      </c>
      <c r="D2987" s="4">
        <v>9</v>
      </c>
      <c r="E2987" s="4">
        <v>2016</v>
      </c>
      <c r="F2987" s="3" t="s">
        <v>11863</v>
      </c>
      <c r="G2987" t="s">
        <v>7</v>
      </c>
      <c r="H2987" t="s">
        <v>8145</v>
      </c>
      <c r="I2987">
        <v>21600</v>
      </c>
      <c r="J2987" t="s">
        <v>10463</v>
      </c>
    </row>
    <row r="2988" spans="1:10" x14ac:dyDescent="0.35">
      <c r="A2988" t="s">
        <v>8961</v>
      </c>
      <c r="B2988" s="3" t="s">
        <v>11175</v>
      </c>
      <c r="C2988" s="4">
        <v>1</v>
      </c>
      <c r="D2988" s="4">
        <v>9</v>
      </c>
      <c r="E2988" s="4">
        <v>2016</v>
      </c>
      <c r="F2988" s="3" t="s">
        <v>11171</v>
      </c>
      <c r="G2988" t="s">
        <v>15</v>
      </c>
      <c r="H2988" t="s">
        <v>7020</v>
      </c>
      <c r="I2988">
        <v>91309</v>
      </c>
      <c r="J2988" t="s">
        <v>10463</v>
      </c>
    </row>
    <row r="2989" spans="1:10" x14ac:dyDescent="0.35">
      <c r="A2989" t="s">
        <v>5281</v>
      </c>
      <c r="B2989" s="3" t="s">
        <v>11176</v>
      </c>
      <c r="C2989" s="4">
        <v>1</v>
      </c>
      <c r="D2989" s="4">
        <v>8</v>
      </c>
      <c r="E2989" s="4">
        <v>2016</v>
      </c>
      <c r="F2989" s="3" t="s">
        <v>11864</v>
      </c>
      <c r="G2989" t="s">
        <v>15</v>
      </c>
      <c r="H2989" t="s">
        <v>4270</v>
      </c>
      <c r="I2989">
        <v>72509</v>
      </c>
      <c r="J2989" t="s">
        <v>10462</v>
      </c>
    </row>
    <row r="2990" spans="1:10" x14ac:dyDescent="0.35">
      <c r="A2990" t="s">
        <v>9275</v>
      </c>
      <c r="B2990" s="3" t="s">
        <v>11176</v>
      </c>
      <c r="C2990" s="4">
        <v>1</v>
      </c>
      <c r="D2990" s="4">
        <v>8</v>
      </c>
      <c r="E2990" s="4">
        <v>2016</v>
      </c>
      <c r="F2990" s="3" t="s">
        <v>11863</v>
      </c>
      <c r="G2990" t="s">
        <v>15</v>
      </c>
      <c r="H2990" t="s">
        <v>6970</v>
      </c>
      <c r="I2990">
        <v>78000</v>
      </c>
      <c r="J2990" t="s">
        <v>10462</v>
      </c>
    </row>
    <row r="2991" spans="1:10" x14ac:dyDescent="0.35">
      <c r="A2991" t="s">
        <v>5280</v>
      </c>
      <c r="B2991" s="3" t="s">
        <v>11177</v>
      </c>
      <c r="C2991" s="4">
        <v>1</v>
      </c>
      <c r="D2991" s="4">
        <v>7</v>
      </c>
      <c r="E2991" s="4">
        <v>2016</v>
      </c>
      <c r="F2991" s="3" t="s">
        <v>11864</v>
      </c>
      <c r="G2991" t="s">
        <v>15</v>
      </c>
      <c r="H2991" t="s">
        <v>4151</v>
      </c>
      <c r="I2991">
        <v>93700</v>
      </c>
      <c r="J2991" t="s">
        <v>10461</v>
      </c>
    </row>
    <row r="2992" spans="1:10" x14ac:dyDescent="0.35">
      <c r="A2992" t="s">
        <v>9497</v>
      </c>
      <c r="B2992" s="3" t="s">
        <v>11177</v>
      </c>
      <c r="C2992" s="4">
        <v>1</v>
      </c>
      <c r="D2992" s="4">
        <v>7</v>
      </c>
      <c r="E2992" s="4">
        <v>2016</v>
      </c>
      <c r="F2992" s="3" t="s">
        <v>11173</v>
      </c>
      <c r="G2992" t="s">
        <v>15</v>
      </c>
      <c r="H2992" t="s">
        <v>8154</v>
      </c>
      <c r="I2992">
        <v>11900</v>
      </c>
      <c r="J2992" t="s">
        <v>10464</v>
      </c>
    </row>
    <row r="2993" spans="1:10" x14ac:dyDescent="0.35">
      <c r="A2993" t="s">
        <v>5279</v>
      </c>
      <c r="B2993" s="3" t="s">
        <v>11178</v>
      </c>
      <c r="C2993" s="4">
        <v>1</v>
      </c>
      <c r="D2993" s="4">
        <v>5</v>
      </c>
      <c r="E2993" s="4">
        <v>2016</v>
      </c>
      <c r="F2993" s="3" t="s">
        <v>11177</v>
      </c>
      <c r="G2993" t="s">
        <v>7</v>
      </c>
      <c r="H2993" t="s">
        <v>3925</v>
      </c>
      <c r="I2993">
        <v>12700</v>
      </c>
      <c r="J2993" t="s">
        <v>10464</v>
      </c>
    </row>
    <row r="2994" spans="1:10" x14ac:dyDescent="0.35">
      <c r="A2994" t="s">
        <v>5278</v>
      </c>
      <c r="B2994" s="3" t="s">
        <v>11179</v>
      </c>
      <c r="C2994" s="4">
        <v>1</v>
      </c>
      <c r="D2994" s="4">
        <v>4</v>
      </c>
      <c r="E2994" s="4">
        <v>2016</v>
      </c>
      <c r="F2994" s="3" t="s">
        <v>11175</v>
      </c>
      <c r="G2994" t="s">
        <v>15</v>
      </c>
      <c r="H2994" t="s">
        <v>4128</v>
      </c>
      <c r="I2994">
        <v>81700</v>
      </c>
      <c r="J2994" t="s">
        <v>10462</v>
      </c>
    </row>
    <row r="2995" spans="1:10" x14ac:dyDescent="0.35">
      <c r="A2995" t="s">
        <v>5277</v>
      </c>
      <c r="B2995" s="3" t="s">
        <v>11179</v>
      </c>
      <c r="C2995" s="4">
        <v>1</v>
      </c>
      <c r="D2995" s="4">
        <v>4</v>
      </c>
      <c r="E2995" s="4">
        <v>2016</v>
      </c>
      <c r="F2995" s="3" t="s">
        <v>11176</v>
      </c>
      <c r="G2995" t="s">
        <v>15</v>
      </c>
      <c r="H2995" t="s">
        <v>3991</v>
      </c>
      <c r="I2995">
        <v>63000</v>
      </c>
      <c r="J2995" t="s">
        <v>10465</v>
      </c>
    </row>
    <row r="2996" spans="1:10" x14ac:dyDescent="0.35">
      <c r="A2996" t="s">
        <v>9152</v>
      </c>
      <c r="B2996" s="3" t="s">
        <v>11180</v>
      </c>
      <c r="C2996" s="4">
        <v>1</v>
      </c>
      <c r="D2996" s="4">
        <v>3</v>
      </c>
      <c r="E2996" s="4">
        <v>2016</v>
      </c>
      <c r="F2996" s="3" t="s">
        <v>11178</v>
      </c>
      <c r="G2996" t="s">
        <v>49</v>
      </c>
      <c r="H2996" t="s">
        <v>7576</v>
      </c>
      <c r="I2996">
        <v>88757</v>
      </c>
      <c r="J2996" t="s">
        <v>10463</v>
      </c>
    </row>
    <row r="2997" spans="1:10" x14ac:dyDescent="0.35">
      <c r="A2997" t="s">
        <v>5275</v>
      </c>
      <c r="B2997" s="3" t="s">
        <v>11180</v>
      </c>
      <c r="C2997" s="4">
        <v>1</v>
      </c>
      <c r="D2997" s="4">
        <v>3</v>
      </c>
      <c r="E2997" s="4">
        <v>2016</v>
      </c>
      <c r="F2997" s="3" t="s">
        <v>11176</v>
      </c>
      <c r="G2997" t="s">
        <v>15</v>
      </c>
      <c r="H2997" t="s">
        <v>4001</v>
      </c>
      <c r="I2997">
        <v>81500</v>
      </c>
      <c r="J2997" t="s">
        <v>10462</v>
      </c>
    </row>
    <row r="2998" spans="1:10" x14ac:dyDescent="0.35">
      <c r="A2998" t="s">
        <v>5276</v>
      </c>
      <c r="B2998" s="3" t="s">
        <v>11180</v>
      </c>
      <c r="C2998" s="4">
        <v>1</v>
      </c>
      <c r="D2998" s="4">
        <v>3</v>
      </c>
      <c r="E2998" s="4">
        <v>2016</v>
      </c>
      <c r="F2998" s="3" t="s">
        <v>11176</v>
      </c>
      <c r="G2998" t="s">
        <v>15</v>
      </c>
      <c r="H2998" t="s">
        <v>4058</v>
      </c>
      <c r="I2998">
        <v>24300</v>
      </c>
      <c r="J2998" t="s">
        <v>10463</v>
      </c>
    </row>
    <row r="2999" spans="1:10" x14ac:dyDescent="0.35">
      <c r="A2999" t="s">
        <v>5274</v>
      </c>
      <c r="B2999" s="3" t="s">
        <v>11181</v>
      </c>
      <c r="C2999" s="4">
        <v>1</v>
      </c>
      <c r="D2999" s="4">
        <v>2</v>
      </c>
      <c r="E2999" s="4">
        <v>2016</v>
      </c>
      <c r="F2999" s="3" t="s">
        <v>11177</v>
      </c>
      <c r="G2999" t="s">
        <v>15</v>
      </c>
      <c r="H2999" t="s">
        <v>3998</v>
      </c>
      <c r="I2999">
        <v>72509</v>
      </c>
      <c r="J2999" t="s">
        <v>10462</v>
      </c>
    </row>
    <row r="3000" spans="1:10" x14ac:dyDescent="0.35">
      <c r="A3000" t="s">
        <v>8242</v>
      </c>
      <c r="B3000" s="3" t="s">
        <v>11182</v>
      </c>
      <c r="C3000" s="4">
        <v>12</v>
      </c>
      <c r="D3000" s="4">
        <v>31</v>
      </c>
      <c r="E3000" s="4">
        <v>2015</v>
      </c>
      <c r="F3000" s="3" t="s">
        <v>11180</v>
      </c>
      <c r="G3000" t="s">
        <v>7</v>
      </c>
      <c r="H3000" t="s">
        <v>8041</v>
      </c>
      <c r="I3000">
        <v>71750</v>
      </c>
      <c r="J3000" t="s">
        <v>10462</v>
      </c>
    </row>
    <row r="3001" spans="1:10" x14ac:dyDescent="0.35">
      <c r="A3001" t="s">
        <v>5271</v>
      </c>
      <c r="B3001" s="3" t="s">
        <v>11182</v>
      </c>
      <c r="C3001" s="4">
        <v>12</v>
      </c>
      <c r="D3001" s="4">
        <v>31</v>
      </c>
      <c r="E3001" s="4">
        <v>2015</v>
      </c>
      <c r="F3001" s="3" t="s">
        <v>11181</v>
      </c>
      <c r="G3001" t="s">
        <v>7</v>
      </c>
      <c r="H3001" t="s">
        <v>3928</v>
      </c>
      <c r="I3001">
        <v>72509</v>
      </c>
      <c r="J3001" t="s">
        <v>10462</v>
      </c>
    </row>
    <row r="3002" spans="1:10" x14ac:dyDescent="0.35">
      <c r="A3002" t="s">
        <v>5273</v>
      </c>
      <c r="B3002" s="3" t="s">
        <v>11182</v>
      </c>
      <c r="C3002" s="4">
        <v>12</v>
      </c>
      <c r="D3002" s="4">
        <v>31</v>
      </c>
      <c r="E3002" s="4">
        <v>2015</v>
      </c>
      <c r="F3002" s="3" t="s">
        <v>11179</v>
      </c>
      <c r="G3002" t="s">
        <v>15</v>
      </c>
      <c r="H3002" t="s">
        <v>4267</v>
      </c>
      <c r="I3002">
        <v>2607</v>
      </c>
      <c r="J3002" t="s">
        <v>10464</v>
      </c>
    </row>
    <row r="3003" spans="1:10" x14ac:dyDescent="0.35">
      <c r="A3003" t="s">
        <v>5272</v>
      </c>
      <c r="B3003" s="3" t="s">
        <v>11182</v>
      </c>
      <c r="C3003" s="4">
        <v>12</v>
      </c>
      <c r="D3003" s="4">
        <v>31</v>
      </c>
      <c r="E3003" s="4">
        <v>2015</v>
      </c>
      <c r="F3003" s="3" t="s">
        <v>11179</v>
      </c>
      <c r="G3003" t="s">
        <v>15</v>
      </c>
      <c r="H3003" t="s">
        <v>3970</v>
      </c>
      <c r="I3003">
        <v>85000</v>
      </c>
      <c r="J3003" t="s">
        <v>10462</v>
      </c>
    </row>
    <row r="3004" spans="1:10" x14ac:dyDescent="0.35">
      <c r="A3004" t="s">
        <v>8744</v>
      </c>
      <c r="B3004" s="3" t="s">
        <v>11182</v>
      </c>
      <c r="C3004" s="4">
        <v>12</v>
      </c>
      <c r="D3004" s="4">
        <v>31</v>
      </c>
      <c r="E3004" s="4">
        <v>2015</v>
      </c>
      <c r="F3004" s="3" t="s">
        <v>11178</v>
      </c>
      <c r="G3004" t="s">
        <v>15</v>
      </c>
      <c r="H3004" t="s">
        <v>7696</v>
      </c>
      <c r="I3004">
        <v>40000</v>
      </c>
      <c r="J3004" t="s">
        <v>10465</v>
      </c>
    </row>
    <row r="3005" spans="1:10" x14ac:dyDescent="0.35">
      <c r="A3005" t="s">
        <v>5270</v>
      </c>
      <c r="B3005" s="3" t="s">
        <v>11183</v>
      </c>
      <c r="C3005" s="4">
        <v>12</v>
      </c>
      <c r="D3005" s="4">
        <v>30</v>
      </c>
      <c r="E3005" s="4">
        <v>2015</v>
      </c>
      <c r="F3005" s="3" t="s">
        <v>11180</v>
      </c>
      <c r="G3005" t="s">
        <v>15</v>
      </c>
      <c r="H3005" t="s">
        <v>4043</v>
      </c>
      <c r="I3005">
        <v>75150</v>
      </c>
      <c r="J3005" t="s">
        <v>10462</v>
      </c>
    </row>
    <row r="3006" spans="1:10" x14ac:dyDescent="0.35">
      <c r="A3006" t="s">
        <v>8473</v>
      </c>
      <c r="B3006" s="3" t="s">
        <v>11184</v>
      </c>
      <c r="C3006" s="4">
        <v>12</v>
      </c>
      <c r="D3006" s="4">
        <v>29</v>
      </c>
      <c r="E3006" s="4">
        <v>2015</v>
      </c>
      <c r="F3006" s="3" t="s">
        <v>11178</v>
      </c>
      <c r="G3006" t="s">
        <v>15</v>
      </c>
      <c r="H3006" t="s">
        <v>7404</v>
      </c>
      <c r="I3006">
        <v>15100</v>
      </c>
      <c r="J3006" t="s">
        <v>10463</v>
      </c>
    </row>
    <row r="3007" spans="1:10" x14ac:dyDescent="0.35">
      <c r="A3007" t="s">
        <v>5268</v>
      </c>
      <c r="B3007" s="3" t="s">
        <v>11185</v>
      </c>
      <c r="C3007" s="4">
        <v>12</v>
      </c>
      <c r="D3007" s="4">
        <v>28</v>
      </c>
      <c r="E3007" s="4">
        <v>2015</v>
      </c>
      <c r="F3007" s="3" t="s">
        <v>11182</v>
      </c>
      <c r="G3007" t="s">
        <v>7</v>
      </c>
      <c r="H3007" t="s">
        <v>4102</v>
      </c>
      <c r="I3007">
        <v>46000</v>
      </c>
      <c r="J3007" t="s">
        <v>10465</v>
      </c>
    </row>
    <row r="3008" spans="1:10" x14ac:dyDescent="0.35">
      <c r="A3008" t="s">
        <v>5269</v>
      </c>
      <c r="B3008" s="3" t="s">
        <v>11185</v>
      </c>
      <c r="C3008" s="4">
        <v>12</v>
      </c>
      <c r="D3008" s="4">
        <v>28</v>
      </c>
      <c r="E3008" s="4">
        <v>2015</v>
      </c>
      <c r="F3008" s="3" t="s">
        <v>11865</v>
      </c>
      <c r="G3008" t="s">
        <v>15</v>
      </c>
      <c r="H3008" t="s">
        <v>4159</v>
      </c>
      <c r="I3008">
        <v>84000</v>
      </c>
      <c r="J3008" t="s">
        <v>10462</v>
      </c>
    </row>
    <row r="3009" spans="1:10" x14ac:dyDescent="0.35">
      <c r="A3009" t="s">
        <v>8691</v>
      </c>
      <c r="B3009" s="3" t="s">
        <v>11186</v>
      </c>
      <c r="C3009" s="4">
        <v>12</v>
      </c>
      <c r="D3009" s="4">
        <v>27</v>
      </c>
      <c r="E3009" s="4">
        <v>2015</v>
      </c>
      <c r="F3009" s="3" t="s">
        <v>11183</v>
      </c>
      <c r="G3009" t="s">
        <v>49</v>
      </c>
      <c r="H3009" t="s">
        <v>8059</v>
      </c>
      <c r="I3009">
        <v>53100</v>
      </c>
      <c r="J3009" t="s">
        <v>10465</v>
      </c>
    </row>
    <row r="3010" spans="1:10" x14ac:dyDescent="0.35">
      <c r="A3010" t="s">
        <v>8731</v>
      </c>
      <c r="B3010" s="3" t="s">
        <v>11186</v>
      </c>
      <c r="C3010" s="4">
        <v>12</v>
      </c>
      <c r="D3010" s="4">
        <v>27</v>
      </c>
      <c r="E3010" s="4">
        <v>2015</v>
      </c>
      <c r="F3010" s="3" t="s">
        <v>11184</v>
      </c>
      <c r="G3010" t="s">
        <v>7</v>
      </c>
      <c r="H3010" t="s">
        <v>7137</v>
      </c>
      <c r="I3010">
        <v>91309</v>
      </c>
      <c r="J3010" t="s">
        <v>10463</v>
      </c>
    </row>
    <row r="3011" spans="1:10" x14ac:dyDescent="0.35">
      <c r="A3011" t="s">
        <v>8190</v>
      </c>
      <c r="B3011" s="3" t="s">
        <v>11186</v>
      </c>
      <c r="C3011" s="4">
        <v>12</v>
      </c>
      <c r="D3011" s="4">
        <v>27</v>
      </c>
      <c r="E3011" s="4">
        <v>2015</v>
      </c>
      <c r="F3011" s="3" t="s">
        <v>11182</v>
      </c>
      <c r="G3011" t="s">
        <v>15</v>
      </c>
      <c r="H3011" t="s">
        <v>7319</v>
      </c>
      <c r="I3011">
        <v>71550</v>
      </c>
      <c r="J3011" t="s">
        <v>10462</v>
      </c>
    </row>
    <row r="3012" spans="1:10" x14ac:dyDescent="0.35">
      <c r="A3012" t="s">
        <v>8330</v>
      </c>
      <c r="B3012" s="3" t="s">
        <v>11186</v>
      </c>
      <c r="C3012" s="4">
        <v>12</v>
      </c>
      <c r="D3012" s="4">
        <v>27</v>
      </c>
      <c r="E3012" s="4">
        <v>2015</v>
      </c>
      <c r="F3012" s="3" t="s">
        <v>11182</v>
      </c>
      <c r="G3012" t="s">
        <v>15</v>
      </c>
      <c r="H3012" t="s">
        <v>7945</v>
      </c>
      <c r="I3012">
        <v>47000</v>
      </c>
      <c r="J3012" t="s">
        <v>10465</v>
      </c>
    </row>
    <row r="3013" spans="1:10" x14ac:dyDescent="0.35">
      <c r="A3013" t="s">
        <v>5267</v>
      </c>
      <c r="B3013" s="3" t="s">
        <v>11186</v>
      </c>
      <c r="C3013" s="4">
        <v>12</v>
      </c>
      <c r="D3013" s="4">
        <v>27</v>
      </c>
      <c r="E3013" s="4">
        <v>2015</v>
      </c>
      <c r="F3013" s="3" t="s">
        <v>11182</v>
      </c>
      <c r="G3013" t="s">
        <v>15</v>
      </c>
      <c r="H3013" t="s">
        <v>4133</v>
      </c>
      <c r="I3013">
        <v>78300</v>
      </c>
      <c r="J3013" t="s">
        <v>10462</v>
      </c>
    </row>
    <row r="3014" spans="1:10" x14ac:dyDescent="0.35">
      <c r="A3014" t="s">
        <v>8511</v>
      </c>
      <c r="B3014" s="3" t="s">
        <v>11186</v>
      </c>
      <c r="C3014" s="4">
        <v>12</v>
      </c>
      <c r="D3014" s="4">
        <v>27</v>
      </c>
      <c r="E3014" s="4">
        <v>2015</v>
      </c>
      <c r="F3014" s="3" t="s">
        <v>11182</v>
      </c>
      <c r="G3014" t="s">
        <v>15</v>
      </c>
      <c r="H3014" t="s">
        <v>7183</v>
      </c>
      <c r="I3014">
        <v>85100</v>
      </c>
      <c r="J3014" t="s">
        <v>10462</v>
      </c>
    </row>
    <row r="3015" spans="1:10" x14ac:dyDescent="0.35">
      <c r="A3015" t="s">
        <v>5264</v>
      </c>
      <c r="B3015" s="3" t="s">
        <v>11186</v>
      </c>
      <c r="C3015" s="4">
        <v>12</v>
      </c>
      <c r="D3015" s="4">
        <v>27</v>
      </c>
      <c r="E3015" s="4">
        <v>2015</v>
      </c>
      <c r="F3015" s="3" t="s">
        <v>11182</v>
      </c>
      <c r="G3015" t="s">
        <v>15</v>
      </c>
      <c r="H3015" t="s">
        <v>3939</v>
      </c>
      <c r="I3015">
        <v>56000</v>
      </c>
      <c r="J3015" t="s">
        <v>10465</v>
      </c>
    </row>
    <row r="3016" spans="1:10" x14ac:dyDescent="0.35">
      <c r="A3016" t="s">
        <v>5266</v>
      </c>
      <c r="B3016" s="3" t="s">
        <v>11186</v>
      </c>
      <c r="C3016" s="4">
        <v>12</v>
      </c>
      <c r="D3016" s="4">
        <v>27</v>
      </c>
      <c r="E3016" s="4">
        <v>2015</v>
      </c>
      <c r="F3016" s="3" t="s">
        <v>11865</v>
      </c>
      <c r="G3016" t="s">
        <v>15</v>
      </c>
      <c r="H3016" t="s">
        <v>4074</v>
      </c>
      <c r="I3016">
        <v>84000</v>
      </c>
      <c r="J3016" t="s">
        <v>10462</v>
      </c>
    </row>
    <row r="3017" spans="1:10" x14ac:dyDescent="0.35">
      <c r="A3017" t="s">
        <v>5265</v>
      </c>
      <c r="B3017" s="3" t="s">
        <v>11186</v>
      </c>
      <c r="C3017" s="4">
        <v>12</v>
      </c>
      <c r="D3017" s="4">
        <v>27</v>
      </c>
      <c r="E3017" s="4">
        <v>2015</v>
      </c>
      <c r="F3017" s="3" t="s">
        <v>11182</v>
      </c>
      <c r="G3017" t="s">
        <v>15</v>
      </c>
      <c r="H3017" t="s">
        <v>4017</v>
      </c>
      <c r="I3017">
        <v>9009</v>
      </c>
      <c r="J3017" t="s">
        <v>10464</v>
      </c>
    </row>
    <row r="3018" spans="1:10" x14ac:dyDescent="0.35">
      <c r="A3018" t="s">
        <v>5263</v>
      </c>
      <c r="B3018" s="3" t="s">
        <v>11186</v>
      </c>
      <c r="C3018" s="4">
        <v>12</v>
      </c>
      <c r="D3018" s="4">
        <v>27</v>
      </c>
      <c r="E3018" s="4">
        <v>2015</v>
      </c>
      <c r="F3018" s="3" t="s">
        <v>11182</v>
      </c>
      <c r="G3018" t="s">
        <v>15</v>
      </c>
      <c r="H3018" t="s">
        <v>3897</v>
      </c>
      <c r="I3018">
        <v>34000</v>
      </c>
      <c r="J3018" t="s">
        <v>10464</v>
      </c>
    </row>
    <row r="3019" spans="1:10" x14ac:dyDescent="0.35">
      <c r="A3019" t="s">
        <v>5262</v>
      </c>
      <c r="B3019" s="3" t="s">
        <v>11187</v>
      </c>
      <c r="C3019" s="4">
        <v>12</v>
      </c>
      <c r="D3019" s="4">
        <v>26</v>
      </c>
      <c r="E3019" s="4">
        <v>2015</v>
      </c>
      <c r="F3019" s="3" t="s">
        <v>11183</v>
      </c>
      <c r="G3019" t="s">
        <v>7</v>
      </c>
      <c r="H3019" t="s">
        <v>4117</v>
      </c>
      <c r="I3019">
        <v>89809</v>
      </c>
      <c r="J3019" t="s">
        <v>10461</v>
      </c>
    </row>
    <row r="3020" spans="1:10" x14ac:dyDescent="0.35">
      <c r="A3020" t="s">
        <v>8268</v>
      </c>
      <c r="B3020" s="3" t="s">
        <v>11187</v>
      </c>
      <c r="C3020" s="4">
        <v>12</v>
      </c>
      <c r="D3020" s="4">
        <v>26</v>
      </c>
      <c r="E3020" s="4">
        <v>2015</v>
      </c>
      <c r="F3020" s="3" t="s">
        <v>11183</v>
      </c>
      <c r="G3020" t="s">
        <v>15</v>
      </c>
      <c r="H3020" t="s">
        <v>6880</v>
      </c>
      <c r="I3020">
        <v>25700</v>
      </c>
      <c r="J3020" t="s">
        <v>10463</v>
      </c>
    </row>
    <row r="3021" spans="1:10" x14ac:dyDescent="0.35">
      <c r="A3021" t="s">
        <v>8349</v>
      </c>
      <c r="B3021" s="3" t="s">
        <v>11187</v>
      </c>
      <c r="C3021" s="4">
        <v>12</v>
      </c>
      <c r="D3021" s="4">
        <v>26</v>
      </c>
      <c r="E3021" s="4">
        <v>2015</v>
      </c>
      <c r="F3021" s="3" t="s">
        <v>11182</v>
      </c>
      <c r="G3021" t="s">
        <v>15</v>
      </c>
      <c r="H3021" t="s">
        <v>8350</v>
      </c>
      <c r="I3021">
        <v>53100</v>
      </c>
      <c r="J3021" t="s">
        <v>10465</v>
      </c>
    </row>
    <row r="3022" spans="1:10" x14ac:dyDescent="0.35">
      <c r="A3022" t="s">
        <v>5261</v>
      </c>
      <c r="B3022" s="3" t="s">
        <v>11187</v>
      </c>
      <c r="C3022" s="4">
        <v>12</v>
      </c>
      <c r="D3022" s="4">
        <v>26</v>
      </c>
      <c r="E3022" s="4">
        <v>2015</v>
      </c>
      <c r="F3022" s="3" t="s">
        <v>11181</v>
      </c>
      <c r="G3022" t="s">
        <v>15</v>
      </c>
      <c r="H3022" t="s">
        <v>3986</v>
      </c>
      <c r="I3022">
        <v>30730</v>
      </c>
      <c r="J3022" t="s">
        <v>10464</v>
      </c>
    </row>
    <row r="3023" spans="1:10" x14ac:dyDescent="0.35">
      <c r="A3023" t="s">
        <v>8280</v>
      </c>
      <c r="B3023" s="3" t="s">
        <v>11188</v>
      </c>
      <c r="C3023" s="4">
        <v>12</v>
      </c>
      <c r="D3023" s="4">
        <v>25</v>
      </c>
      <c r="E3023" s="4">
        <v>2015</v>
      </c>
      <c r="F3023" s="3" t="s">
        <v>11183</v>
      </c>
      <c r="G3023" t="s">
        <v>7</v>
      </c>
      <c r="H3023" t="s">
        <v>7932</v>
      </c>
      <c r="I3023">
        <v>94009</v>
      </c>
      <c r="J3023" t="s">
        <v>10463</v>
      </c>
    </row>
    <row r="3024" spans="1:10" x14ac:dyDescent="0.35">
      <c r="A3024" t="s">
        <v>8540</v>
      </c>
      <c r="B3024" s="3" t="s">
        <v>11188</v>
      </c>
      <c r="C3024" s="4">
        <v>12</v>
      </c>
      <c r="D3024" s="4">
        <v>25</v>
      </c>
      <c r="E3024" s="4">
        <v>2015</v>
      </c>
      <c r="F3024" s="3" t="s">
        <v>11186</v>
      </c>
      <c r="G3024" t="s">
        <v>7</v>
      </c>
      <c r="H3024" t="s">
        <v>7058</v>
      </c>
      <c r="I3024">
        <v>75460</v>
      </c>
      <c r="J3024" t="s">
        <v>10462</v>
      </c>
    </row>
    <row r="3025" spans="1:10" x14ac:dyDescent="0.35">
      <c r="A3025" t="s">
        <v>8616</v>
      </c>
      <c r="B3025" s="3" t="s">
        <v>11188</v>
      </c>
      <c r="C3025" s="4">
        <v>12</v>
      </c>
      <c r="D3025" s="4">
        <v>25</v>
      </c>
      <c r="E3025" s="4">
        <v>2015</v>
      </c>
      <c r="F3025" s="3" t="s">
        <v>11182</v>
      </c>
      <c r="G3025" t="s">
        <v>15</v>
      </c>
      <c r="H3025" t="s">
        <v>7904</v>
      </c>
      <c r="I3025">
        <v>72000</v>
      </c>
      <c r="J3025" t="s">
        <v>10462</v>
      </c>
    </row>
    <row r="3026" spans="1:10" x14ac:dyDescent="0.35">
      <c r="A3026" t="s">
        <v>8622</v>
      </c>
      <c r="B3026" s="3" t="s">
        <v>11188</v>
      </c>
      <c r="C3026" s="4">
        <v>12</v>
      </c>
      <c r="D3026" s="4">
        <v>25</v>
      </c>
      <c r="E3026" s="4">
        <v>2015</v>
      </c>
      <c r="F3026" s="3" t="s">
        <v>11184</v>
      </c>
      <c r="G3026" t="s">
        <v>15</v>
      </c>
      <c r="H3026" t="s">
        <v>7806</v>
      </c>
      <c r="I3026">
        <v>98859</v>
      </c>
      <c r="J3026" t="s">
        <v>10463</v>
      </c>
    </row>
    <row r="3027" spans="1:10" x14ac:dyDescent="0.35">
      <c r="A3027" t="s">
        <v>5259</v>
      </c>
      <c r="B3027" s="3" t="s">
        <v>11188</v>
      </c>
      <c r="C3027" s="4">
        <v>12</v>
      </c>
      <c r="D3027" s="4">
        <v>25</v>
      </c>
      <c r="E3027" s="4">
        <v>2015</v>
      </c>
      <c r="F3027" s="3" t="s">
        <v>11183</v>
      </c>
      <c r="G3027" t="s">
        <v>15</v>
      </c>
      <c r="H3027" t="s">
        <v>4249</v>
      </c>
      <c r="I3027">
        <v>97009</v>
      </c>
      <c r="J3027" t="s">
        <v>10461</v>
      </c>
    </row>
    <row r="3028" spans="1:10" x14ac:dyDescent="0.35">
      <c r="A3028" t="s">
        <v>8651</v>
      </c>
      <c r="B3028" s="3" t="s">
        <v>11188</v>
      </c>
      <c r="C3028" s="4">
        <v>12</v>
      </c>
      <c r="D3028" s="4">
        <v>25</v>
      </c>
      <c r="E3028" s="4">
        <v>2015</v>
      </c>
      <c r="F3028" s="3" t="s">
        <v>11184</v>
      </c>
      <c r="G3028" t="s">
        <v>15</v>
      </c>
      <c r="H3028" t="s">
        <v>7308</v>
      </c>
      <c r="I3028">
        <v>23000</v>
      </c>
      <c r="J3028" t="s">
        <v>10463</v>
      </c>
    </row>
    <row r="3029" spans="1:10" x14ac:dyDescent="0.35">
      <c r="A3029" t="s">
        <v>5260</v>
      </c>
      <c r="B3029" s="3" t="s">
        <v>11188</v>
      </c>
      <c r="C3029" s="4">
        <v>12</v>
      </c>
      <c r="D3029" s="4">
        <v>25</v>
      </c>
      <c r="E3029" s="4">
        <v>2015</v>
      </c>
      <c r="F3029" s="3" t="s">
        <v>11184</v>
      </c>
      <c r="G3029" t="s">
        <v>15</v>
      </c>
      <c r="H3029" t="s">
        <v>4287</v>
      </c>
      <c r="I3029">
        <v>97009</v>
      </c>
      <c r="J3029" t="s">
        <v>10461</v>
      </c>
    </row>
    <row r="3030" spans="1:10" x14ac:dyDescent="0.35">
      <c r="A3030" t="s">
        <v>5258</v>
      </c>
      <c r="B3030" s="3" t="s">
        <v>11188</v>
      </c>
      <c r="C3030" s="4">
        <v>12</v>
      </c>
      <c r="D3030" s="4">
        <v>25</v>
      </c>
      <c r="E3030" s="4">
        <v>2015</v>
      </c>
      <c r="F3030" s="3" t="s">
        <v>11865</v>
      </c>
      <c r="G3030" t="s">
        <v>15</v>
      </c>
      <c r="H3030" t="s">
        <v>4126</v>
      </c>
      <c r="I3030">
        <v>71010</v>
      </c>
      <c r="J3030" t="s">
        <v>10462</v>
      </c>
    </row>
    <row r="3031" spans="1:10" x14ac:dyDescent="0.35">
      <c r="A3031" t="s">
        <v>5253</v>
      </c>
      <c r="B3031" s="3" t="s">
        <v>11189</v>
      </c>
      <c r="C3031" s="4">
        <v>12</v>
      </c>
      <c r="D3031" s="4">
        <v>24</v>
      </c>
      <c r="E3031" s="4">
        <v>2015</v>
      </c>
      <c r="F3031" s="3" t="s">
        <v>11187</v>
      </c>
      <c r="G3031" t="s">
        <v>49</v>
      </c>
      <c r="H3031" t="s">
        <v>4133</v>
      </c>
      <c r="I3031">
        <v>24300</v>
      </c>
      <c r="J3031" t="s">
        <v>10463</v>
      </c>
    </row>
    <row r="3032" spans="1:10" x14ac:dyDescent="0.35">
      <c r="A3032" t="s">
        <v>5257</v>
      </c>
      <c r="B3032" s="3" t="s">
        <v>11189</v>
      </c>
      <c r="C3032" s="4">
        <v>12</v>
      </c>
      <c r="D3032" s="4">
        <v>24</v>
      </c>
      <c r="E3032" s="4">
        <v>2015</v>
      </c>
      <c r="F3032" s="3" t="s">
        <v>11186</v>
      </c>
      <c r="G3032" t="s">
        <v>49</v>
      </c>
      <c r="H3032" t="s">
        <v>4244</v>
      </c>
      <c r="I3032">
        <v>70450</v>
      </c>
      <c r="J3032" t="s">
        <v>10462</v>
      </c>
    </row>
    <row r="3033" spans="1:10" x14ac:dyDescent="0.35">
      <c r="A3033" t="s">
        <v>8358</v>
      </c>
      <c r="B3033" s="3" t="s">
        <v>11189</v>
      </c>
      <c r="C3033" s="4">
        <v>12</v>
      </c>
      <c r="D3033" s="4">
        <v>24</v>
      </c>
      <c r="E3033" s="4">
        <v>2015</v>
      </c>
      <c r="F3033" s="3" t="s">
        <v>11184</v>
      </c>
      <c r="G3033" t="s">
        <v>15</v>
      </c>
      <c r="H3033" t="s">
        <v>7328</v>
      </c>
      <c r="I3033">
        <v>80350</v>
      </c>
      <c r="J3033" t="s">
        <v>10462</v>
      </c>
    </row>
    <row r="3034" spans="1:10" x14ac:dyDescent="0.35">
      <c r="A3034" t="s">
        <v>5256</v>
      </c>
      <c r="B3034" s="3" t="s">
        <v>11189</v>
      </c>
      <c r="C3034" s="4">
        <v>12</v>
      </c>
      <c r="D3034" s="4">
        <v>24</v>
      </c>
      <c r="E3034" s="4">
        <v>2015</v>
      </c>
      <c r="F3034" s="3" t="s">
        <v>11185</v>
      </c>
      <c r="G3034" t="s">
        <v>15</v>
      </c>
      <c r="H3034" t="s">
        <v>4247</v>
      </c>
      <c r="I3034">
        <v>17000</v>
      </c>
      <c r="J3034" t="s">
        <v>10463</v>
      </c>
    </row>
    <row r="3035" spans="1:10" x14ac:dyDescent="0.35">
      <c r="A3035" t="s">
        <v>8763</v>
      </c>
      <c r="B3035" s="3" t="s">
        <v>11189</v>
      </c>
      <c r="C3035" s="4">
        <v>12</v>
      </c>
      <c r="D3035" s="4">
        <v>24</v>
      </c>
      <c r="E3035" s="4">
        <v>2015</v>
      </c>
      <c r="F3035" s="3" t="s">
        <v>11184</v>
      </c>
      <c r="G3035" t="s">
        <v>15</v>
      </c>
      <c r="H3035" t="s">
        <v>7254</v>
      </c>
      <c r="I3035">
        <v>91309</v>
      </c>
      <c r="J3035" t="s">
        <v>10463</v>
      </c>
    </row>
    <row r="3036" spans="1:10" x14ac:dyDescent="0.35">
      <c r="A3036" t="s">
        <v>5255</v>
      </c>
      <c r="B3036" s="3" t="s">
        <v>11189</v>
      </c>
      <c r="C3036" s="4">
        <v>12</v>
      </c>
      <c r="D3036" s="4">
        <v>24</v>
      </c>
      <c r="E3036" s="4">
        <v>2015</v>
      </c>
      <c r="F3036" s="3" t="s">
        <v>11183</v>
      </c>
      <c r="G3036" t="s">
        <v>15</v>
      </c>
      <c r="H3036" t="s">
        <v>4191</v>
      </c>
      <c r="I3036">
        <v>62100</v>
      </c>
      <c r="J3036" t="s">
        <v>10465</v>
      </c>
    </row>
    <row r="3037" spans="1:10" x14ac:dyDescent="0.35">
      <c r="A3037" t="s">
        <v>5254</v>
      </c>
      <c r="B3037" s="3" t="s">
        <v>11189</v>
      </c>
      <c r="C3037" s="4">
        <v>12</v>
      </c>
      <c r="D3037" s="4">
        <v>24</v>
      </c>
      <c r="E3037" s="4">
        <v>2015</v>
      </c>
      <c r="F3037" s="3" t="s">
        <v>11185</v>
      </c>
      <c r="G3037" t="s">
        <v>15</v>
      </c>
      <c r="H3037" t="s">
        <v>4202</v>
      </c>
      <c r="I3037">
        <v>71000</v>
      </c>
      <c r="J3037" t="s">
        <v>10462</v>
      </c>
    </row>
    <row r="3038" spans="1:10" x14ac:dyDescent="0.35">
      <c r="A3038" t="s">
        <v>5252</v>
      </c>
      <c r="B3038" s="3" t="s">
        <v>11190</v>
      </c>
      <c r="C3038" s="4">
        <v>12</v>
      </c>
      <c r="D3038" s="4">
        <v>23</v>
      </c>
      <c r="E3038" s="4">
        <v>2015</v>
      </c>
      <c r="F3038" s="3" t="s">
        <v>11187</v>
      </c>
      <c r="G3038" t="s">
        <v>49</v>
      </c>
      <c r="H3038" t="s">
        <v>3961</v>
      </c>
      <c r="I3038">
        <v>23000</v>
      </c>
      <c r="J3038" t="s">
        <v>10463</v>
      </c>
    </row>
    <row r="3039" spans="1:10" x14ac:dyDescent="0.35">
      <c r="A3039" t="s">
        <v>5251</v>
      </c>
      <c r="B3039" s="3" t="s">
        <v>11191</v>
      </c>
      <c r="C3039" s="4">
        <v>12</v>
      </c>
      <c r="D3039" s="4">
        <v>22</v>
      </c>
      <c r="E3039" s="4">
        <v>2015</v>
      </c>
      <c r="F3039" s="3" t="s">
        <v>11190</v>
      </c>
      <c r="G3039" t="s">
        <v>49</v>
      </c>
      <c r="H3039" t="s">
        <v>4202</v>
      </c>
      <c r="I3039">
        <v>46000</v>
      </c>
      <c r="J3039" t="s">
        <v>10465</v>
      </c>
    </row>
    <row r="3040" spans="1:10" x14ac:dyDescent="0.35">
      <c r="A3040" t="s">
        <v>5250</v>
      </c>
      <c r="B3040" s="3" t="s">
        <v>11191</v>
      </c>
      <c r="C3040" s="4">
        <v>12</v>
      </c>
      <c r="D3040" s="4">
        <v>22</v>
      </c>
      <c r="E3040" s="4">
        <v>2015</v>
      </c>
      <c r="F3040" s="3" t="s">
        <v>11186</v>
      </c>
      <c r="G3040" t="s">
        <v>15</v>
      </c>
      <c r="H3040" t="s">
        <v>4018</v>
      </c>
      <c r="I3040">
        <v>62100</v>
      </c>
      <c r="J3040" t="s">
        <v>10465</v>
      </c>
    </row>
    <row r="3041" spans="1:10" x14ac:dyDescent="0.35">
      <c r="A3041" t="s">
        <v>8828</v>
      </c>
      <c r="B3041" s="3" t="s">
        <v>11192</v>
      </c>
      <c r="C3041" s="4">
        <v>12</v>
      </c>
      <c r="D3041" s="4">
        <v>21</v>
      </c>
      <c r="E3041" s="4">
        <v>2015</v>
      </c>
      <c r="F3041" s="3" t="s">
        <v>11189</v>
      </c>
      <c r="G3041" t="s">
        <v>49</v>
      </c>
      <c r="H3041" t="s">
        <v>7048</v>
      </c>
      <c r="I3041">
        <v>77500</v>
      </c>
      <c r="J3041" t="s">
        <v>10462</v>
      </c>
    </row>
    <row r="3042" spans="1:10" x14ac:dyDescent="0.35">
      <c r="A3042" t="s">
        <v>8716</v>
      </c>
      <c r="B3042" s="3" t="s">
        <v>11192</v>
      </c>
      <c r="C3042" s="4">
        <v>12</v>
      </c>
      <c r="D3042" s="4">
        <v>21</v>
      </c>
      <c r="E3042" s="4">
        <v>2015</v>
      </c>
      <c r="F3042" s="3" t="s">
        <v>11187</v>
      </c>
      <c r="G3042" t="s">
        <v>7</v>
      </c>
      <c r="H3042" t="s">
        <v>6962</v>
      </c>
      <c r="I3042">
        <v>43800</v>
      </c>
      <c r="J3042" t="s">
        <v>10465</v>
      </c>
    </row>
    <row r="3043" spans="1:10" x14ac:dyDescent="0.35">
      <c r="A3043" t="s">
        <v>5249</v>
      </c>
      <c r="B3043" s="3" t="s">
        <v>11192</v>
      </c>
      <c r="C3043" s="4">
        <v>12</v>
      </c>
      <c r="D3043" s="4">
        <v>21</v>
      </c>
      <c r="E3043" s="4">
        <v>2015</v>
      </c>
      <c r="F3043" s="3" t="s">
        <v>11189</v>
      </c>
      <c r="G3043" t="s">
        <v>7</v>
      </c>
      <c r="H3043" t="s">
        <v>4232</v>
      </c>
      <c r="I3043">
        <v>62000</v>
      </c>
      <c r="J3043" t="s">
        <v>10465</v>
      </c>
    </row>
    <row r="3044" spans="1:10" x14ac:dyDescent="0.35">
      <c r="A3044" t="s">
        <v>5247</v>
      </c>
      <c r="B3044" s="3" t="s">
        <v>11192</v>
      </c>
      <c r="C3044" s="4">
        <v>12</v>
      </c>
      <c r="D3044" s="4">
        <v>21</v>
      </c>
      <c r="E3044" s="4">
        <v>2015</v>
      </c>
      <c r="F3044" s="3" t="s">
        <v>11190</v>
      </c>
      <c r="G3044" t="s">
        <v>7</v>
      </c>
      <c r="H3044" t="s">
        <v>3927</v>
      </c>
      <c r="I3044">
        <v>17000</v>
      </c>
      <c r="J3044" t="s">
        <v>10463</v>
      </c>
    </row>
    <row r="3045" spans="1:10" x14ac:dyDescent="0.35">
      <c r="A3045" t="s">
        <v>8289</v>
      </c>
      <c r="B3045" s="3" t="s">
        <v>11192</v>
      </c>
      <c r="C3045" s="4">
        <v>12</v>
      </c>
      <c r="D3045" s="4">
        <v>21</v>
      </c>
      <c r="E3045" s="4">
        <v>2015</v>
      </c>
      <c r="F3045" s="3" t="s">
        <v>11186</v>
      </c>
      <c r="G3045" t="s">
        <v>15</v>
      </c>
      <c r="H3045" t="s">
        <v>7008</v>
      </c>
      <c r="I3045">
        <v>77100</v>
      </c>
      <c r="J3045" t="s">
        <v>10462</v>
      </c>
    </row>
    <row r="3046" spans="1:10" x14ac:dyDescent="0.35">
      <c r="A3046" t="s">
        <v>5248</v>
      </c>
      <c r="B3046" s="3" t="s">
        <v>11192</v>
      </c>
      <c r="C3046" s="4">
        <v>12</v>
      </c>
      <c r="D3046" s="4">
        <v>21</v>
      </c>
      <c r="E3046" s="4">
        <v>2015</v>
      </c>
      <c r="F3046" s="3" t="s">
        <v>11188</v>
      </c>
      <c r="G3046" t="s">
        <v>15</v>
      </c>
      <c r="H3046" t="s">
        <v>4127</v>
      </c>
      <c r="I3046">
        <v>6000</v>
      </c>
      <c r="J3046" t="s">
        <v>10464</v>
      </c>
    </row>
    <row r="3047" spans="1:10" x14ac:dyDescent="0.35">
      <c r="A3047" t="s">
        <v>5243</v>
      </c>
      <c r="B3047" s="3" t="s">
        <v>11193</v>
      </c>
      <c r="C3047" s="4">
        <v>12</v>
      </c>
      <c r="D3047" s="4">
        <v>20</v>
      </c>
      <c r="E3047" s="4">
        <v>2015</v>
      </c>
      <c r="F3047" s="3" t="s">
        <v>11192</v>
      </c>
      <c r="G3047" t="s">
        <v>49</v>
      </c>
      <c r="H3047" t="s">
        <v>4154</v>
      </c>
      <c r="I3047">
        <v>27609</v>
      </c>
      <c r="J3047" t="s">
        <v>10463</v>
      </c>
    </row>
    <row r="3048" spans="1:10" x14ac:dyDescent="0.35">
      <c r="A3048" t="s">
        <v>5241</v>
      </c>
      <c r="B3048" s="3" t="s">
        <v>11193</v>
      </c>
      <c r="C3048" s="4">
        <v>12</v>
      </c>
      <c r="D3048" s="4">
        <v>20</v>
      </c>
      <c r="E3048" s="4">
        <v>2015</v>
      </c>
      <c r="F3048" s="3" t="s">
        <v>11188</v>
      </c>
      <c r="G3048" t="s">
        <v>7</v>
      </c>
      <c r="H3048" t="s">
        <v>3902</v>
      </c>
      <c r="I3048">
        <v>32200</v>
      </c>
      <c r="J3048" t="s">
        <v>10464</v>
      </c>
    </row>
    <row r="3049" spans="1:10" x14ac:dyDescent="0.35">
      <c r="A3049" t="s">
        <v>8393</v>
      </c>
      <c r="B3049" s="3" t="s">
        <v>11193</v>
      </c>
      <c r="C3049" s="4">
        <v>12</v>
      </c>
      <c r="D3049" s="4">
        <v>20</v>
      </c>
      <c r="E3049" s="4">
        <v>2015</v>
      </c>
      <c r="F3049" s="3" t="s">
        <v>11188</v>
      </c>
      <c r="G3049" t="s">
        <v>15</v>
      </c>
      <c r="H3049" t="s">
        <v>7164</v>
      </c>
      <c r="I3049">
        <v>26090</v>
      </c>
      <c r="J3049" t="s">
        <v>10464</v>
      </c>
    </row>
    <row r="3050" spans="1:10" x14ac:dyDescent="0.35">
      <c r="A3050" t="s">
        <v>5242</v>
      </c>
      <c r="B3050" s="3" t="s">
        <v>11193</v>
      </c>
      <c r="C3050" s="4">
        <v>12</v>
      </c>
      <c r="D3050" s="4">
        <v>20</v>
      </c>
      <c r="E3050" s="4">
        <v>2015</v>
      </c>
      <c r="F3050" s="3" t="s">
        <v>11189</v>
      </c>
      <c r="G3050" t="s">
        <v>15</v>
      </c>
      <c r="H3050" t="s">
        <v>4040</v>
      </c>
      <c r="I3050">
        <v>85000</v>
      </c>
      <c r="J3050" t="s">
        <v>10462</v>
      </c>
    </row>
    <row r="3051" spans="1:10" x14ac:dyDescent="0.35">
      <c r="A3051" t="s">
        <v>8715</v>
      </c>
      <c r="B3051" s="3" t="s">
        <v>11193</v>
      </c>
      <c r="C3051" s="4">
        <v>12</v>
      </c>
      <c r="D3051" s="4">
        <v>20</v>
      </c>
      <c r="E3051" s="4">
        <v>2015</v>
      </c>
      <c r="F3051" s="3" t="s">
        <v>11189</v>
      </c>
      <c r="G3051" t="s">
        <v>15</v>
      </c>
      <c r="H3051" t="s">
        <v>7420</v>
      </c>
      <c r="I3051">
        <v>25700</v>
      </c>
      <c r="J3051" t="s">
        <v>10463</v>
      </c>
    </row>
    <row r="3052" spans="1:10" x14ac:dyDescent="0.35">
      <c r="A3052" t="s">
        <v>5245</v>
      </c>
      <c r="B3052" s="3" t="s">
        <v>11193</v>
      </c>
      <c r="C3052" s="4">
        <v>12</v>
      </c>
      <c r="D3052" s="4">
        <v>20</v>
      </c>
      <c r="E3052" s="4">
        <v>2015</v>
      </c>
      <c r="F3052" s="3" t="s">
        <v>11188</v>
      </c>
      <c r="G3052" t="s">
        <v>15</v>
      </c>
      <c r="H3052" t="s">
        <v>4210</v>
      </c>
      <c r="I3052">
        <v>2600</v>
      </c>
      <c r="J3052" t="s">
        <v>10464</v>
      </c>
    </row>
    <row r="3053" spans="1:10" x14ac:dyDescent="0.35">
      <c r="A3053" t="s">
        <v>5244</v>
      </c>
      <c r="B3053" s="3" t="s">
        <v>11193</v>
      </c>
      <c r="C3053" s="4">
        <v>12</v>
      </c>
      <c r="D3053" s="4">
        <v>20</v>
      </c>
      <c r="E3053" s="4">
        <v>2015</v>
      </c>
      <c r="F3053" s="3" t="s">
        <v>11189</v>
      </c>
      <c r="G3053" t="s">
        <v>15</v>
      </c>
      <c r="H3053" t="s">
        <v>4157</v>
      </c>
      <c r="I3053">
        <v>81500</v>
      </c>
      <c r="J3053" t="s">
        <v>10462</v>
      </c>
    </row>
    <row r="3054" spans="1:10" x14ac:dyDescent="0.35">
      <c r="A3054" t="s">
        <v>5246</v>
      </c>
      <c r="B3054" s="3" t="s">
        <v>11193</v>
      </c>
      <c r="C3054" s="4">
        <v>12</v>
      </c>
      <c r="D3054" s="4">
        <v>20</v>
      </c>
      <c r="E3054" s="4">
        <v>2015</v>
      </c>
      <c r="F3054" s="3" t="s">
        <v>11187</v>
      </c>
      <c r="G3054" t="s">
        <v>15</v>
      </c>
      <c r="H3054" t="s">
        <v>4224</v>
      </c>
      <c r="I3054">
        <v>84000</v>
      </c>
      <c r="J3054" t="s">
        <v>10462</v>
      </c>
    </row>
    <row r="3055" spans="1:10" x14ac:dyDescent="0.35">
      <c r="A3055" t="s">
        <v>5237</v>
      </c>
      <c r="B3055" s="3" t="s">
        <v>11194</v>
      </c>
      <c r="C3055" s="4">
        <v>12</v>
      </c>
      <c r="D3055" s="4">
        <v>19</v>
      </c>
      <c r="E3055" s="4">
        <v>2015</v>
      </c>
      <c r="F3055" s="3" t="s">
        <v>11191</v>
      </c>
      <c r="G3055" t="s">
        <v>49</v>
      </c>
      <c r="H3055" t="s">
        <v>3897</v>
      </c>
      <c r="I3055">
        <v>47120</v>
      </c>
      <c r="J3055" t="s">
        <v>10465</v>
      </c>
    </row>
    <row r="3056" spans="1:10" x14ac:dyDescent="0.35">
      <c r="A3056" t="s">
        <v>5240</v>
      </c>
      <c r="B3056" s="3" t="s">
        <v>11194</v>
      </c>
      <c r="C3056" s="4">
        <v>12</v>
      </c>
      <c r="D3056" s="4">
        <v>19</v>
      </c>
      <c r="E3056" s="4">
        <v>2015</v>
      </c>
      <c r="F3056" s="3" t="s">
        <v>11193</v>
      </c>
      <c r="G3056" t="s">
        <v>49</v>
      </c>
      <c r="H3056" t="s">
        <v>4255</v>
      </c>
      <c r="I3056">
        <v>41700</v>
      </c>
      <c r="J3056" t="s">
        <v>10465</v>
      </c>
    </row>
    <row r="3057" spans="1:10" x14ac:dyDescent="0.35">
      <c r="A3057" t="s">
        <v>8157</v>
      </c>
      <c r="B3057" s="3" t="s">
        <v>11194</v>
      </c>
      <c r="C3057" s="4">
        <v>12</v>
      </c>
      <c r="D3057" s="4">
        <v>19</v>
      </c>
      <c r="E3057" s="4">
        <v>2015</v>
      </c>
      <c r="F3057" s="3" t="s">
        <v>11192</v>
      </c>
      <c r="G3057" t="s">
        <v>7</v>
      </c>
      <c r="H3057" t="s">
        <v>7386</v>
      </c>
      <c r="I3057">
        <v>47000</v>
      </c>
      <c r="J3057" t="s">
        <v>10465</v>
      </c>
    </row>
    <row r="3058" spans="1:10" x14ac:dyDescent="0.35">
      <c r="A3058" t="s">
        <v>8250</v>
      </c>
      <c r="B3058" s="3" t="s">
        <v>11194</v>
      </c>
      <c r="C3058" s="4">
        <v>12</v>
      </c>
      <c r="D3058" s="4">
        <v>19</v>
      </c>
      <c r="E3058" s="4">
        <v>2015</v>
      </c>
      <c r="F3058" s="3" t="s">
        <v>11190</v>
      </c>
      <c r="G3058" t="s">
        <v>7</v>
      </c>
      <c r="H3058" t="s">
        <v>7685</v>
      </c>
      <c r="I3058">
        <v>43000</v>
      </c>
      <c r="J3058" t="s">
        <v>10465</v>
      </c>
    </row>
    <row r="3059" spans="1:10" x14ac:dyDescent="0.35">
      <c r="A3059" t="s">
        <v>8508</v>
      </c>
      <c r="B3059" s="3" t="s">
        <v>11194</v>
      </c>
      <c r="C3059" s="4">
        <v>12</v>
      </c>
      <c r="D3059" s="4">
        <v>19</v>
      </c>
      <c r="E3059" s="4">
        <v>2015</v>
      </c>
      <c r="F3059" s="3" t="s">
        <v>11189</v>
      </c>
      <c r="G3059" t="s">
        <v>7</v>
      </c>
      <c r="H3059" t="s">
        <v>8509</v>
      </c>
      <c r="I3059">
        <v>26810</v>
      </c>
      <c r="J3059" t="s">
        <v>10463</v>
      </c>
    </row>
    <row r="3060" spans="1:10" x14ac:dyDescent="0.35">
      <c r="A3060" t="s">
        <v>5238</v>
      </c>
      <c r="B3060" s="3" t="s">
        <v>11194</v>
      </c>
      <c r="C3060" s="4">
        <v>12</v>
      </c>
      <c r="D3060" s="4">
        <v>19</v>
      </c>
      <c r="E3060" s="4">
        <v>2015</v>
      </c>
      <c r="F3060" s="3" t="s">
        <v>11190</v>
      </c>
      <c r="G3060" t="s">
        <v>15</v>
      </c>
      <c r="H3060" t="s">
        <v>4146</v>
      </c>
      <c r="I3060">
        <v>84000</v>
      </c>
      <c r="J3060" t="s">
        <v>10462</v>
      </c>
    </row>
    <row r="3061" spans="1:10" x14ac:dyDescent="0.35">
      <c r="A3061" t="s">
        <v>5239</v>
      </c>
      <c r="B3061" s="3" t="s">
        <v>11194</v>
      </c>
      <c r="C3061" s="4">
        <v>12</v>
      </c>
      <c r="D3061" s="4">
        <v>19</v>
      </c>
      <c r="E3061" s="4">
        <v>2015</v>
      </c>
      <c r="F3061" s="3" t="s">
        <v>11189</v>
      </c>
      <c r="G3061" t="s">
        <v>15</v>
      </c>
      <c r="H3061" t="s">
        <v>4230</v>
      </c>
      <c r="I3061">
        <v>75450</v>
      </c>
      <c r="J3061" t="s">
        <v>10462</v>
      </c>
    </row>
    <row r="3062" spans="1:10" x14ac:dyDescent="0.35">
      <c r="A3062" t="s">
        <v>8553</v>
      </c>
      <c r="B3062" s="3" t="s">
        <v>11195</v>
      </c>
      <c r="C3062" s="4">
        <v>12</v>
      </c>
      <c r="D3062" s="4">
        <v>18</v>
      </c>
      <c r="E3062" s="4">
        <v>2015</v>
      </c>
      <c r="F3062" s="3" t="s">
        <v>11195</v>
      </c>
      <c r="G3062" t="s">
        <v>312</v>
      </c>
      <c r="H3062" t="s">
        <v>6921</v>
      </c>
      <c r="I3062">
        <v>25700</v>
      </c>
      <c r="J3062" t="s">
        <v>10463</v>
      </c>
    </row>
    <row r="3063" spans="1:10" x14ac:dyDescent="0.35">
      <c r="A3063" t="s">
        <v>5236</v>
      </c>
      <c r="B3063" s="3" t="s">
        <v>11195</v>
      </c>
      <c r="C3063" s="4">
        <v>12</v>
      </c>
      <c r="D3063" s="4">
        <v>18</v>
      </c>
      <c r="E3063" s="4">
        <v>2015</v>
      </c>
      <c r="F3063" s="3" t="s">
        <v>11195</v>
      </c>
      <c r="G3063" t="s">
        <v>312</v>
      </c>
      <c r="H3063" t="s">
        <v>4287</v>
      </c>
      <c r="I3063">
        <v>9009</v>
      </c>
      <c r="J3063" t="s">
        <v>10464</v>
      </c>
    </row>
    <row r="3064" spans="1:10" x14ac:dyDescent="0.35">
      <c r="A3064" t="s">
        <v>8224</v>
      </c>
      <c r="B3064" s="3" t="s">
        <v>11195</v>
      </c>
      <c r="C3064" s="4">
        <v>12</v>
      </c>
      <c r="D3064" s="4">
        <v>18</v>
      </c>
      <c r="E3064" s="4">
        <v>2015</v>
      </c>
      <c r="F3064" s="3" t="s">
        <v>11191</v>
      </c>
      <c r="G3064" t="s">
        <v>15</v>
      </c>
      <c r="H3064" t="s">
        <v>8023</v>
      </c>
      <c r="I3064">
        <v>88757</v>
      </c>
      <c r="J3064" t="s">
        <v>10463</v>
      </c>
    </row>
    <row r="3065" spans="1:10" x14ac:dyDescent="0.35">
      <c r="A3065" t="s">
        <v>8359</v>
      </c>
      <c r="B3065" s="3" t="s">
        <v>11195</v>
      </c>
      <c r="C3065" s="4">
        <v>12</v>
      </c>
      <c r="D3065" s="4">
        <v>18</v>
      </c>
      <c r="E3065" s="4">
        <v>2015</v>
      </c>
      <c r="F3065" s="3" t="s">
        <v>11190</v>
      </c>
      <c r="G3065" t="s">
        <v>15</v>
      </c>
      <c r="H3065" t="s">
        <v>6941</v>
      </c>
      <c r="I3065">
        <v>20100</v>
      </c>
      <c r="J3065" t="s">
        <v>10463</v>
      </c>
    </row>
    <row r="3066" spans="1:10" x14ac:dyDescent="0.35">
      <c r="A3066" t="s">
        <v>8701</v>
      </c>
      <c r="B3066" s="3" t="s">
        <v>11195</v>
      </c>
      <c r="C3066" s="4">
        <v>12</v>
      </c>
      <c r="D3066" s="4">
        <v>18</v>
      </c>
      <c r="E3066" s="4">
        <v>2015</v>
      </c>
      <c r="F3066" s="3" t="s">
        <v>11188</v>
      </c>
      <c r="G3066" t="s">
        <v>15</v>
      </c>
      <c r="H3066" t="s">
        <v>6993</v>
      </c>
      <c r="I3066">
        <v>70000</v>
      </c>
      <c r="J3066" t="s">
        <v>10462</v>
      </c>
    </row>
    <row r="3067" spans="1:10" x14ac:dyDescent="0.35">
      <c r="A3067" t="s">
        <v>5235</v>
      </c>
      <c r="B3067" s="3" t="s">
        <v>11196</v>
      </c>
      <c r="C3067" s="4">
        <v>12</v>
      </c>
      <c r="D3067" s="4">
        <v>17</v>
      </c>
      <c r="E3067" s="4">
        <v>2015</v>
      </c>
      <c r="F3067" s="3" t="s">
        <v>11196</v>
      </c>
      <c r="G3067" t="s">
        <v>312</v>
      </c>
      <c r="H3067" t="s">
        <v>4239</v>
      </c>
      <c r="I3067">
        <v>71010</v>
      </c>
      <c r="J3067" t="s">
        <v>10462</v>
      </c>
    </row>
    <row r="3068" spans="1:10" x14ac:dyDescent="0.35">
      <c r="A3068" t="s">
        <v>8504</v>
      </c>
      <c r="B3068" s="3" t="s">
        <v>11196</v>
      </c>
      <c r="C3068" s="4">
        <v>12</v>
      </c>
      <c r="D3068" s="4">
        <v>17</v>
      </c>
      <c r="E3068" s="4">
        <v>2015</v>
      </c>
      <c r="F3068" s="3" t="s">
        <v>11194</v>
      </c>
      <c r="G3068" t="s">
        <v>7</v>
      </c>
      <c r="H3068" t="s">
        <v>6927</v>
      </c>
      <c r="I3068">
        <v>94009</v>
      </c>
      <c r="J3068" t="s">
        <v>10463</v>
      </c>
    </row>
    <row r="3069" spans="1:10" x14ac:dyDescent="0.35">
      <c r="A3069" t="s">
        <v>8457</v>
      </c>
      <c r="B3069" s="3" t="s">
        <v>11196</v>
      </c>
      <c r="C3069" s="4">
        <v>12</v>
      </c>
      <c r="D3069" s="4">
        <v>17</v>
      </c>
      <c r="E3069" s="4">
        <v>2015</v>
      </c>
      <c r="F3069" s="3" t="s">
        <v>11191</v>
      </c>
      <c r="G3069" t="s">
        <v>15</v>
      </c>
      <c r="H3069" t="s">
        <v>6880</v>
      </c>
      <c r="I3069">
        <v>13600</v>
      </c>
      <c r="J3069" t="s">
        <v>10464</v>
      </c>
    </row>
    <row r="3070" spans="1:10" x14ac:dyDescent="0.35">
      <c r="A3070" t="s">
        <v>8798</v>
      </c>
      <c r="B3070" s="3" t="s">
        <v>11197</v>
      </c>
      <c r="C3070" s="4">
        <v>12</v>
      </c>
      <c r="D3070" s="4">
        <v>16</v>
      </c>
      <c r="E3070" s="4">
        <v>2015</v>
      </c>
      <c r="F3070" s="3" t="s">
        <v>11194</v>
      </c>
      <c r="G3070" t="s">
        <v>49</v>
      </c>
      <c r="H3070" t="s">
        <v>8799</v>
      </c>
      <c r="I3070">
        <v>91009</v>
      </c>
      <c r="J3070" t="s">
        <v>10463</v>
      </c>
    </row>
    <row r="3071" spans="1:10" x14ac:dyDescent="0.35">
      <c r="A3071" t="s">
        <v>8653</v>
      </c>
      <c r="B3071" s="3" t="s">
        <v>11198</v>
      </c>
      <c r="C3071" s="4">
        <v>12</v>
      </c>
      <c r="D3071" s="4">
        <v>15</v>
      </c>
      <c r="E3071" s="4">
        <v>2015</v>
      </c>
      <c r="F3071" s="3" t="s">
        <v>11195</v>
      </c>
      <c r="G3071" t="s">
        <v>49</v>
      </c>
      <c r="H3071" t="s">
        <v>7503</v>
      </c>
      <c r="I3071">
        <v>28000</v>
      </c>
      <c r="J3071" t="s">
        <v>10463</v>
      </c>
    </row>
    <row r="3072" spans="1:10" x14ac:dyDescent="0.35">
      <c r="A3072" t="s">
        <v>5233</v>
      </c>
      <c r="B3072" s="3" t="s">
        <v>11198</v>
      </c>
      <c r="C3072" s="4">
        <v>12</v>
      </c>
      <c r="D3072" s="4">
        <v>15</v>
      </c>
      <c r="E3072" s="4">
        <v>2015</v>
      </c>
      <c r="F3072" s="3" t="s">
        <v>11191</v>
      </c>
      <c r="G3072" t="s">
        <v>15</v>
      </c>
      <c r="H3072" t="s">
        <v>4250</v>
      </c>
      <c r="I3072">
        <v>62000</v>
      </c>
      <c r="J3072" t="s">
        <v>10465</v>
      </c>
    </row>
    <row r="3073" spans="1:10" x14ac:dyDescent="0.35">
      <c r="A3073" t="s">
        <v>8678</v>
      </c>
      <c r="B3073" s="3" t="s">
        <v>11198</v>
      </c>
      <c r="C3073" s="4">
        <v>12</v>
      </c>
      <c r="D3073" s="4">
        <v>15</v>
      </c>
      <c r="E3073" s="4">
        <v>2015</v>
      </c>
      <c r="F3073" s="3" t="s">
        <v>11193</v>
      </c>
      <c r="G3073" t="s">
        <v>15</v>
      </c>
      <c r="H3073" t="s">
        <v>7473</v>
      </c>
      <c r="I3073">
        <v>78200</v>
      </c>
      <c r="J3073" t="s">
        <v>10462</v>
      </c>
    </row>
    <row r="3074" spans="1:10" x14ac:dyDescent="0.35">
      <c r="A3074" t="s">
        <v>5234</v>
      </c>
      <c r="B3074" s="3" t="s">
        <v>11198</v>
      </c>
      <c r="C3074" s="4">
        <v>12</v>
      </c>
      <c r="D3074" s="4">
        <v>15</v>
      </c>
      <c r="E3074" s="4">
        <v>2015</v>
      </c>
      <c r="F3074" s="3" t="s">
        <v>11194</v>
      </c>
      <c r="G3074" t="s">
        <v>15</v>
      </c>
      <c r="H3074" t="s">
        <v>4287</v>
      </c>
      <c r="I3074">
        <v>97009</v>
      </c>
      <c r="J3074" t="s">
        <v>10461</v>
      </c>
    </row>
    <row r="3075" spans="1:10" x14ac:dyDescent="0.35">
      <c r="A3075" t="s">
        <v>8352</v>
      </c>
      <c r="B3075" s="3" t="s">
        <v>11199</v>
      </c>
      <c r="C3075" s="4">
        <v>12</v>
      </c>
      <c r="D3075" s="4">
        <v>14</v>
      </c>
      <c r="E3075" s="4">
        <v>2015</v>
      </c>
      <c r="F3075" s="3" t="s">
        <v>11197</v>
      </c>
      <c r="G3075" t="s">
        <v>7</v>
      </c>
      <c r="H3075" t="s">
        <v>7832</v>
      </c>
      <c r="I3075">
        <v>75460</v>
      </c>
      <c r="J3075" t="s">
        <v>10462</v>
      </c>
    </row>
    <row r="3076" spans="1:10" x14ac:dyDescent="0.35">
      <c r="A3076" t="s">
        <v>5232</v>
      </c>
      <c r="B3076" s="3" t="s">
        <v>11199</v>
      </c>
      <c r="C3076" s="4">
        <v>12</v>
      </c>
      <c r="D3076" s="4">
        <v>14</v>
      </c>
      <c r="E3076" s="4">
        <v>2015</v>
      </c>
      <c r="F3076" s="3" t="s">
        <v>11197</v>
      </c>
      <c r="G3076" t="s">
        <v>7</v>
      </c>
      <c r="H3076" t="s">
        <v>4118</v>
      </c>
      <c r="I3076">
        <v>24000</v>
      </c>
      <c r="J3076" t="s">
        <v>10463</v>
      </c>
    </row>
    <row r="3077" spans="1:10" x14ac:dyDescent="0.35">
      <c r="A3077" t="s">
        <v>5229</v>
      </c>
      <c r="B3077" s="3" t="s">
        <v>11199</v>
      </c>
      <c r="C3077" s="4">
        <v>12</v>
      </c>
      <c r="D3077" s="4">
        <v>14</v>
      </c>
      <c r="E3077" s="4">
        <v>2015</v>
      </c>
      <c r="F3077" s="3" t="s">
        <v>11194</v>
      </c>
      <c r="G3077" t="s">
        <v>7</v>
      </c>
      <c r="H3077" t="s">
        <v>3899</v>
      </c>
      <c r="I3077">
        <v>32200</v>
      </c>
      <c r="J3077" t="s">
        <v>10464</v>
      </c>
    </row>
    <row r="3078" spans="1:10" x14ac:dyDescent="0.35">
      <c r="A3078" t="s">
        <v>5230</v>
      </c>
      <c r="B3078" s="3" t="s">
        <v>11199</v>
      </c>
      <c r="C3078" s="4">
        <v>12</v>
      </c>
      <c r="D3078" s="4">
        <v>14</v>
      </c>
      <c r="E3078" s="4">
        <v>2015</v>
      </c>
      <c r="F3078" s="3" t="s">
        <v>11197</v>
      </c>
      <c r="G3078" t="s">
        <v>7</v>
      </c>
      <c r="H3078" t="s">
        <v>4073</v>
      </c>
      <c r="I3078">
        <v>75150</v>
      </c>
      <c r="J3078" t="s">
        <v>10462</v>
      </c>
    </row>
    <row r="3079" spans="1:10" x14ac:dyDescent="0.35">
      <c r="A3079" t="s">
        <v>8410</v>
      </c>
      <c r="B3079" s="3" t="s">
        <v>11199</v>
      </c>
      <c r="C3079" s="4">
        <v>12</v>
      </c>
      <c r="D3079" s="4">
        <v>14</v>
      </c>
      <c r="E3079" s="4">
        <v>2015</v>
      </c>
      <c r="F3079" s="3" t="s">
        <v>11195</v>
      </c>
      <c r="G3079" t="s">
        <v>15</v>
      </c>
      <c r="H3079" t="s">
        <v>7441</v>
      </c>
      <c r="I3079">
        <v>70400</v>
      </c>
      <c r="J3079" t="s">
        <v>10462</v>
      </c>
    </row>
    <row r="3080" spans="1:10" x14ac:dyDescent="0.35">
      <c r="A3080" t="s">
        <v>8464</v>
      </c>
      <c r="B3080" s="3" t="s">
        <v>11199</v>
      </c>
      <c r="C3080" s="4">
        <v>12</v>
      </c>
      <c r="D3080" s="4">
        <v>14</v>
      </c>
      <c r="E3080" s="4">
        <v>2015</v>
      </c>
      <c r="F3080" s="3" t="s">
        <v>11195</v>
      </c>
      <c r="G3080" t="s">
        <v>15</v>
      </c>
      <c r="H3080" t="s">
        <v>7212</v>
      </c>
      <c r="I3080">
        <v>94009</v>
      </c>
      <c r="J3080" t="s">
        <v>10463</v>
      </c>
    </row>
    <row r="3081" spans="1:10" x14ac:dyDescent="0.35">
      <c r="A3081" t="s">
        <v>8645</v>
      </c>
      <c r="B3081" s="3" t="s">
        <v>11199</v>
      </c>
      <c r="C3081" s="4">
        <v>12</v>
      </c>
      <c r="D3081" s="4">
        <v>14</v>
      </c>
      <c r="E3081" s="4">
        <v>2015</v>
      </c>
      <c r="F3081" s="3" t="s">
        <v>11194</v>
      </c>
      <c r="G3081" t="s">
        <v>15</v>
      </c>
      <c r="H3081" t="s">
        <v>7030</v>
      </c>
      <c r="I3081">
        <v>91009</v>
      </c>
      <c r="J3081" t="s">
        <v>10463</v>
      </c>
    </row>
    <row r="3082" spans="1:10" x14ac:dyDescent="0.35">
      <c r="A3082" t="s">
        <v>5231</v>
      </c>
      <c r="B3082" s="3" t="s">
        <v>11199</v>
      </c>
      <c r="C3082" s="4">
        <v>12</v>
      </c>
      <c r="D3082" s="4">
        <v>14</v>
      </c>
      <c r="E3082" s="4">
        <v>2015</v>
      </c>
      <c r="F3082" s="3" t="s">
        <v>11195</v>
      </c>
      <c r="G3082" t="s">
        <v>15</v>
      </c>
      <c r="H3082" t="s">
        <v>4106</v>
      </c>
      <c r="I3082">
        <v>17500</v>
      </c>
      <c r="J3082" t="s">
        <v>10463</v>
      </c>
    </row>
    <row r="3083" spans="1:10" x14ac:dyDescent="0.35">
      <c r="A3083" t="s">
        <v>8760</v>
      </c>
      <c r="B3083" s="3" t="s">
        <v>11200</v>
      </c>
      <c r="C3083" s="4">
        <v>12</v>
      </c>
      <c r="D3083" s="4">
        <v>13</v>
      </c>
      <c r="E3083" s="4">
        <v>2015</v>
      </c>
      <c r="F3083" s="3" t="s">
        <v>11198</v>
      </c>
      <c r="G3083" t="s">
        <v>49</v>
      </c>
      <c r="H3083" t="s">
        <v>8071</v>
      </c>
      <c r="I3083">
        <v>91009</v>
      </c>
      <c r="J3083" t="s">
        <v>10463</v>
      </c>
    </row>
    <row r="3084" spans="1:10" x14ac:dyDescent="0.35">
      <c r="A3084" t="s">
        <v>8417</v>
      </c>
      <c r="B3084" s="3" t="s">
        <v>11200</v>
      </c>
      <c r="C3084" s="4">
        <v>12</v>
      </c>
      <c r="D3084" s="4">
        <v>13</v>
      </c>
      <c r="E3084" s="4">
        <v>2015</v>
      </c>
      <c r="F3084" s="3" t="s">
        <v>11198</v>
      </c>
      <c r="G3084" t="s">
        <v>7</v>
      </c>
      <c r="H3084" t="s">
        <v>6864</v>
      </c>
      <c r="I3084">
        <v>88757</v>
      </c>
      <c r="J3084" t="s">
        <v>10463</v>
      </c>
    </row>
    <row r="3085" spans="1:10" x14ac:dyDescent="0.35">
      <c r="A3085" t="s">
        <v>8655</v>
      </c>
      <c r="B3085" s="3" t="s">
        <v>11200</v>
      </c>
      <c r="C3085" s="4">
        <v>12</v>
      </c>
      <c r="D3085" s="4">
        <v>13</v>
      </c>
      <c r="E3085" s="4">
        <v>2015</v>
      </c>
      <c r="F3085" s="3" t="s">
        <v>11196</v>
      </c>
      <c r="G3085" t="s">
        <v>15</v>
      </c>
      <c r="H3085" t="s">
        <v>7949</v>
      </c>
      <c r="I3085">
        <v>94009</v>
      </c>
      <c r="J3085" t="s">
        <v>10463</v>
      </c>
    </row>
    <row r="3086" spans="1:10" x14ac:dyDescent="0.35">
      <c r="A3086" t="s">
        <v>5228</v>
      </c>
      <c r="B3086" s="3" t="s">
        <v>11200</v>
      </c>
      <c r="C3086" s="4">
        <v>12</v>
      </c>
      <c r="D3086" s="4">
        <v>13</v>
      </c>
      <c r="E3086" s="4">
        <v>2015</v>
      </c>
      <c r="F3086" s="3" t="s">
        <v>11193</v>
      </c>
      <c r="G3086" t="s">
        <v>15</v>
      </c>
      <c r="H3086" t="s">
        <v>4145</v>
      </c>
      <c r="I3086">
        <v>23000</v>
      </c>
      <c r="J3086" t="s">
        <v>10463</v>
      </c>
    </row>
    <row r="3087" spans="1:10" x14ac:dyDescent="0.35">
      <c r="A3087" t="s">
        <v>8262</v>
      </c>
      <c r="B3087" s="3" t="s">
        <v>11201</v>
      </c>
      <c r="C3087" s="4">
        <v>12</v>
      </c>
      <c r="D3087" s="4">
        <v>12</v>
      </c>
      <c r="E3087" s="4">
        <v>2015</v>
      </c>
      <c r="F3087" s="3" t="s">
        <v>11198</v>
      </c>
      <c r="G3087" t="s">
        <v>49</v>
      </c>
      <c r="H3087" t="s">
        <v>8086</v>
      </c>
      <c r="I3087">
        <v>91309</v>
      </c>
      <c r="J3087" t="s">
        <v>10463</v>
      </c>
    </row>
    <row r="3088" spans="1:10" x14ac:dyDescent="0.35">
      <c r="A3088" t="s">
        <v>5224</v>
      </c>
      <c r="B3088" s="3" t="s">
        <v>11201</v>
      </c>
      <c r="C3088" s="4">
        <v>12</v>
      </c>
      <c r="D3088" s="4">
        <v>12</v>
      </c>
      <c r="E3088" s="4">
        <v>2015</v>
      </c>
      <c r="F3088" s="3" t="s">
        <v>11198</v>
      </c>
      <c r="G3088" t="s">
        <v>49</v>
      </c>
      <c r="H3088" t="s">
        <v>4089</v>
      </c>
      <c r="I3088">
        <v>55000</v>
      </c>
      <c r="J3088" t="s">
        <v>10465</v>
      </c>
    </row>
    <row r="3089" spans="1:10" x14ac:dyDescent="0.35">
      <c r="A3089" t="s">
        <v>8734</v>
      </c>
      <c r="B3089" s="3" t="s">
        <v>11201</v>
      </c>
      <c r="C3089" s="4">
        <v>12</v>
      </c>
      <c r="D3089" s="4">
        <v>12</v>
      </c>
      <c r="E3089" s="4">
        <v>2015</v>
      </c>
      <c r="F3089" s="3" t="s">
        <v>11197</v>
      </c>
      <c r="G3089" t="s">
        <v>7</v>
      </c>
      <c r="H3089" t="s">
        <v>7190</v>
      </c>
      <c r="I3089">
        <v>97009</v>
      </c>
      <c r="J3089" t="s">
        <v>10463</v>
      </c>
    </row>
    <row r="3090" spans="1:10" x14ac:dyDescent="0.35">
      <c r="A3090" t="s">
        <v>5227</v>
      </c>
      <c r="B3090" s="3" t="s">
        <v>11201</v>
      </c>
      <c r="C3090" s="4">
        <v>12</v>
      </c>
      <c r="D3090" s="4">
        <v>12</v>
      </c>
      <c r="E3090" s="4">
        <v>2015</v>
      </c>
      <c r="F3090" s="3" t="s">
        <v>11198</v>
      </c>
      <c r="G3090" t="s">
        <v>7</v>
      </c>
      <c r="H3090" t="s">
        <v>4278</v>
      </c>
      <c r="I3090">
        <v>30990</v>
      </c>
      <c r="J3090" t="s">
        <v>10464</v>
      </c>
    </row>
    <row r="3091" spans="1:10" x14ac:dyDescent="0.35">
      <c r="A3091" t="s">
        <v>8720</v>
      </c>
      <c r="B3091" s="3" t="s">
        <v>11201</v>
      </c>
      <c r="C3091" s="4">
        <v>12</v>
      </c>
      <c r="D3091" s="4">
        <v>12</v>
      </c>
      <c r="E3091" s="4">
        <v>2015</v>
      </c>
      <c r="F3091" s="3" t="s">
        <v>11197</v>
      </c>
      <c r="G3091" t="s">
        <v>15</v>
      </c>
      <c r="H3091" t="s">
        <v>8098</v>
      </c>
      <c r="I3091">
        <v>88757</v>
      </c>
      <c r="J3091" t="s">
        <v>10463</v>
      </c>
    </row>
    <row r="3092" spans="1:10" x14ac:dyDescent="0.35">
      <c r="A3092" t="s">
        <v>5223</v>
      </c>
      <c r="B3092" s="3" t="s">
        <v>11201</v>
      </c>
      <c r="C3092" s="4">
        <v>12</v>
      </c>
      <c r="D3092" s="4">
        <v>12</v>
      </c>
      <c r="E3092" s="4">
        <v>2015</v>
      </c>
      <c r="F3092" s="3" t="s">
        <v>11196</v>
      </c>
      <c r="G3092" t="s">
        <v>15</v>
      </c>
      <c r="H3092" t="s">
        <v>4102</v>
      </c>
      <c r="I3092">
        <v>85000</v>
      </c>
      <c r="J3092" t="s">
        <v>10462</v>
      </c>
    </row>
    <row r="3093" spans="1:10" x14ac:dyDescent="0.35">
      <c r="A3093" t="s">
        <v>5225</v>
      </c>
      <c r="B3093" s="3" t="s">
        <v>11201</v>
      </c>
      <c r="C3093" s="4">
        <v>12</v>
      </c>
      <c r="D3093" s="4">
        <v>12</v>
      </c>
      <c r="E3093" s="4">
        <v>2015</v>
      </c>
      <c r="F3093" s="3" t="s">
        <v>11197</v>
      </c>
      <c r="G3093" t="s">
        <v>15</v>
      </c>
      <c r="H3093" t="s">
        <v>4167</v>
      </c>
      <c r="I3093">
        <v>87011</v>
      </c>
      <c r="J3093" t="s">
        <v>10461</v>
      </c>
    </row>
    <row r="3094" spans="1:10" x14ac:dyDescent="0.35">
      <c r="A3094" t="s">
        <v>5226</v>
      </c>
      <c r="B3094" s="3" t="s">
        <v>11201</v>
      </c>
      <c r="C3094" s="4">
        <v>12</v>
      </c>
      <c r="D3094" s="4">
        <v>12</v>
      </c>
      <c r="E3094" s="4">
        <v>2015</v>
      </c>
      <c r="F3094" s="3" t="s">
        <v>11197</v>
      </c>
      <c r="G3094" t="s">
        <v>15</v>
      </c>
      <c r="H3094" t="s">
        <v>4244</v>
      </c>
      <c r="I3094">
        <v>85000</v>
      </c>
      <c r="J3094" t="s">
        <v>10462</v>
      </c>
    </row>
    <row r="3095" spans="1:10" x14ac:dyDescent="0.35">
      <c r="A3095" t="s">
        <v>8680</v>
      </c>
      <c r="B3095" s="3" t="s">
        <v>11202</v>
      </c>
      <c r="C3095" s="4">
        <v>12</v>
      </c>
      <c r="D3095" s="4">
        <v>11</v>
      </c>
      <c r="E3095" s="4">
        <v>2015</v>
      </c>
      <c r="F3095" s="3" t="s">
        <v>11201</v>
      </c>
      <c r="G3095" t="s">
        <v>49</v>
      </c>
      <c r="H3095" t="s">
        <v>8681</v>
      </c>
      <c r="I3095">
        <v>71000</v>
      </c>
      <c r="J3095" t="s">
        <v>10462</v>
      </c>
    </row>
    <row r="3096" spans="1:10" x14ac:dyDescent="0.35">
      <c r="A3096" t="s">
        <v>5219</v>
      </c>
      <c r="B3096" s="3" t="s">
        <v>11202</v>
      </c>
      <c r="C3096" s="4">
        <v>12</v>
      </c>
      <c r="D3096" s="4">
        <v>11</v>
      </c>
      <c r="E3096" s="4">
        <v>2015</v>
      </c>
      <c r="F3096" s="3" t="s">
        <v>11199</v>
      </c>
      <c r="G3096" t="s">
        <v>49</v>
      </c>
      <c r="H3096" t="s">
        <v>4028</v>
      </c>
      <c r="I3096">
        <v>71010</v>
      </c>
      <c r="J3096" t="s">
        <v>10462</v>
      </c>
    </row>
    <row r="3097" spans="1:10" x14ac:dyDescent="0.35">
      <c r="A3097" t="s">
        <v>8737</v>
      </c>
      <c r="B3097" s="3" t="s">
        <v>11202</v>
      </c>
      <c r="C3097" s="4">
        <v>12</v>
      </c>
      <c r="D3097" s="4">
        <v>11</v>
      </c>
      <c r="E3097" s="4">
        <v>2015</v>
      </c>
      <c r="F3097" s="3" t="s">
        <v>11202</v>
      </c>
      <c r="G3097" t="s">
        <v>7784</v>
      </c>
      <c r="H3097" t="s">
        <v>8738</v>
      </c>
      <c r="I3097">
        <v>47000</v>
      </c>
      <c r="J3097" t="s">
        <v>10465</v>
      </c>
    </row>
    <row r="3098" spans="1:10" x14ac:dyDescent="0.35">
      <c r="A3098" t="s">
        <v>8219</v>
      </c>
      <c r="B3098" s="3" t="s">
        <v>11202</v>
      </c>
      <c r="C3098" s="4">
        <v>12</v>
      </c>
      <c r="D3098" s="4">
        <v>11</v>
      </c>
      <c r="E3098" s="4">
        <v>2015</v>
      </c>
      <c r="F3098" s="3" t="s">
        <v>11198</v>
      </c>
      <c r="G3098" t="s">
        <v>15</v>
      </c>
      <c r="H3098" t="s">
        <v>7081</v>
      </c>
      <c r="I3098">
        <v>20100</v>
      </c>
      <c r="J3098" t="s">
        <v>10463</v>
      </c>
    </row>
    <row r="3099" spans="1:10" x14ac:dyDescent="0.35">
      <c r="A3099" t="s">
        <v>5221</v>
      </c>
      <c r="B3099" s="3" t="s">
        <v>11202</v>
      </c>
      <c r="C3099" s="4">
        <v>12</v>
      </c>
      <c r="D3099" s="4">
        <v>11</v>
      </c>
      <c r="E3099" s="4">
        <v>2015</v>
      </c>
      <c r="F3099" s="3" t="s">
        <v>11197</v>
      </c>
      <c r="G3099" t="s">
        <v>15</v>
      </c>
      <c r="H3099" t="s">
        <v>4246</v>
      </c>
      <c r="I3099">
        <v>17000</v>
      </c>
      <c r="J3099" t="s">
        <v>10463</v>
      </c>
    </row>
    <row r="3100" spans="1:10" x14ac:dyDescent="0.35">
      <c r="A3100" t="s">
        <v>5220</v>
      </c>
      <c r="B3100" s="3" t="s">
        <v>11202</v>
      </c>
      <c r="C3100" s="4">
        <v>12</v>
      </c>
      <c r="D3100" s="4">
        <v>11</v>
      </c>
      <c r="E3100" s="4">
        <v>2015</v>
      </c>
      <c r="F3100" s="3" t="s">
        <v>11198</v>
      </c>
      <c r="G3100" t="s">
        <v>15</v>
      </c>
      <c r="H3100" t="s">
        <v>4182</v>
      </c>
      <c r="I3100">
        <v>12700</v>
      </c>
      <c r="J3100" t="s">
        <v>10464</v>
      </c>
    </row>
    <row r="3101" spans="1:10" x14ac:dyDescent="0.35">
      <c r="A3101" t="s">
        <v>5222</v>
      </c>
      <c r="B3101" s="3" t="s">
        <v>11202</v>
      </c>
      <c r="C3101" s="4">
        <v>12</v>
      </c>
      <c r="D3101" s="4">
        <v>11</v>
      </c>
      <c r="E3101" s="4">
        <v>2015</v>
      </c>
      <c r="F3101" s="3" t="s">
        <v>11196</v>
      </c>
      <c r="G3101" t="s">
        <v>15</v>
      </c>
      <c r="H3101" t="s">
        <v>4287</v>
      </c>
      <c r="I3101">
        <v>20100</v>
      </c>
      <c r="J3101" t="s">
        <v>10463</v>
      </c>
    </row>
    <row r="3102" spans="1:10" x14ac:dyDescent="0.35">
      <c r="A3102" t="s">
        <v>8605</v>
      </c>
      <c r="B3102" s="3" t="s">
        <v>11203</v>
      </c>
      <c r="C3102" s="4">
        <v>12</v>
      </c>
      <c r="D3102" s="4">
        <v>10</v>
      </c>
      <c r="E3102" s="4">
        <v>2015</v>
      </c>
      <c r="F3102" s="3" t="s">
        <v>11203</v>
      </c>
      <c r="G3102" t="s">
        <v>312</v>
      </c>
      <c r="H3102" t="s">
        <v>7426</v>
      </c>
      <c r="I3102">
        <v>21600</v>
      </c>
      <c r="J3102" t="s">
        <v>10463</v>
      </c>
    </row>
    <row r="3103" spans="1:10" x14ac:dyDescent="0.35">
      <c r="A3103" t="s">
        <v>8293</v>
      </c>
      <c r="B3103" s="3" t="s">
        <v>11203</v>
      </c>
      <c r="C3103" s="4">
        <v>12</v>
      </c>
      <c r="D3103" s="4">
        <v>10</v>
      </c>
      <c r="E3103" s="4">
        <v>2015</v>
      </c>
      <c r="F3103" s="3" t="s">
        <v>11197</v>
      </c>
      <c r="G3103" t="s">
        <v>15</v>
      </c>
      <c r="H3103" t="s">
        <v>8138</v>
      </c>
      <c r="I3103">
        <v>15100</v>
      </c>
      <c r="J3103" t="s">
        <v>10463</v>
      </c>
    </row>
    <row r="3104" spans="1:10" x14ac:dyDescent="0.35">
      <c r="A3104" t="s">
        <v>8370</v>
      </c>
      <c r="B3104" s="3" t="s">
        <v>11203</v>
      </c>
      <c r="C3104" s="4">
        <v>12</v>
      </c>
      <c r="D3104" s="4">
        <v>10</v>
      </c>
      <c r="E3104" s="4">
        <v>2015</v>
      </c>
      <c r="F3104" s="3" t="s">
        <v>11197</v>
      </c>
      <c r="G3104" t="s">
        <v>15</v>
      </c>
      <c r="H3104" t="s">
        <v>7441</v>
      </c>
      <c r="I3104">
        <v>26090</v>
      </c>
      <c r="J3104" t="s">
        <v>10464</v>
      </c>
    </row>
    <row r="3105" spans="1:10" x14ac:dyDescent="0.35">
      <c r="A3105" t="s">
        <v>8440</v>
      </c>
      <c r="B3105" s="3" t="s">
        <v>11203</v>
      </c>
      <c r="C3105" s="4">
        <v>12</v>
      </c>
      <c r="D3105" s="4">
        <v>10</v>
      </c>
      <c r="E3105" s="4">
        <v>2015</v>
      </c>
      <c r="F3105" s="3" t="s">
        <v>11199</v>
      </c>
      <c r="G3105" t="s">
        <v>15</v>
      </c>
      <c r="H3105" t="s">
        <v>8209</v>
      </c>
      <c r="I3105">
        <v>88757</v>
      </c>
      <c r="J3105" t="s">
        <v>10463</v>
      </c>
    </row>
    <row r="3106" spans="1:10" x14ac:dyDescent="0.35">
      <c r="A3106" t="s">
        <v>5218</v>
      </c>
      <c r="B3106" s="3" t="s">
        <v>11203</v>
      </c>
      <c r="C3106" s="4">
        <v>12</v>
      </c>
      <c r="D3106" s="4">
        <v>10</v>
      </c>
      <c r="E3106" s="4">
        <v>2015</v>
      </c>
      <c r="F3106" s="3" t="s">
        <v>11198</v>
      </c>
      <c r="G3106" t="s">
        <v>15</v>
      </c>
      <c r="H3106" t="s">
        <v>4290</v>
      </c>
      <c r="I3106">
        <v>81900</v>
      </c>
      <c r="J3106" t="s">
        <v>10462</v>
      </c>
    </row>
    <row r="3107" spans="1:10" x14ac:dyDescent="0.35">
      <c r="A3107" t="s">
        <v>8556</v>
      </c>
      <c r="B3107" s="3" t="s">
        <v>11203</v>
      </c>
      <c r="C3107" s="4">
        <v>12</v>
      </c>
      <c r="D3107" s="4">
        <v>10</v>
      </c>
      <c r="E3107" s="4">
        <v>2015</v>
      </c>
      <c r="F3107" s="3" t="s">
        <v>11197</v>
      </c>
      <c r="G3107" t="s">
        <v>15</v>
      </c>
      <c r="H3107" t="s">
        <v>8230</v>
      </c>
      <c r="I3107">
        <v>23000</v>
      </c>
      <c r="J3107" t="s">
        <v>10463</v>
      </c>
    </row>
    <row r="3108" spans="1:10" x14ac:dyDescent="0.35">
      <c r="A3108" t="s">
        <v>5217</v>
      </c>
      <c r="B3108" s="3" t="s">
        <v>11203</v>
      </c>
      <c r="C3108" s="4">
        <v>12</v>
      </c>
      <c r="D3108" s="4">
        <v>10</v>
      </c>
      <c r="E3108" s="4">
        <v>2015</v>
      </c>
      <c r="F3108" s="3" t="s">
        <v>11198</v>
      </c>
      <c r="G3108" t="s">
        <v>15</v>
      </c>
      <c r="H3108" t="s">
        <v>4218</v>
      </c>
      <c r="I3108">
        <v>77200</v>
      </c>
      <c r="J3108" t="s">
        <v>10462</v>
      </c>
    </row>
    <row r="3109" spans="1:10" x14ac:dyDescent="0.35">
      <c r="A3109" t="s">
        <v>8848</v>
      </c>
      <c r="B3109" s="3" t="s">
        <v>11203</v>
      </c>
      <c r="C3109" s="4">
        <v>12</v>
      </c>
      <c r="D3109" s="4">
        <v>10</v>
      </c>
      <c r="E3109" s="4">
        <v>2015</v>
      </c>
      <c r="F3109" s="3" t="s">
        <v>11197</v>
      </c>
      <c r="G3109" t="s">
        <v>15</v>
      </c>
      <c r="H3109" t="s">
        <v>7618</v>
      </c>
      <c r="I3109">
        <v>78100</v>
      </c>
      <c r="J3109" t="s">
        <v>10462</v>
      </c>
    </row>
    <row r="3110" spans="1:10" x14ac:dyDescent="0.35">
      <c r="A3110" t="s">
        <v>8756</v>
      </c>
      <c r="B3110" s="3" t="s">
        <v>11204</v>
      </c>
      <c r="C3110" s="4">
        <v>12</v>
      </c>
      <c r="D3110" s="4">
        <v>9</v>
      </c>
      <c r="E3110" s="4">
        <v>2015</v>
      </c>
      <c r="F3110" s="3" t="s">
        <v>11201</v>
      </c>
      <c r="G3110" t="s">
        <v>49</v>
      </c>
      <c r="H3110" t="s">
        <v>7563</v>
      </c>
      <c r="I3110">
        <v>21000</v>
      </c>
      <c r="J3110" t="s">
        <v>10464</v>
      </c>
    </row>
    <row r="3111" spans="1:10" x14ac:dyDescent="0.35">
      <c r="A3111" t="s">
        <v>5216</v>
      </c>
      <c r="B3111" s="3" t="s">
        <v>11205</v>
      </c>
      <c r="C3111" s="4">
        <v>12</v>
      </c>
      <c r="D3111" s="4">
        <v>8</v>
      </c>
      <c r="E3111" s="4">
        <v>2015</v>
      </c>
      <c r="F3111" s="3" t="s">
        <v>11203</v>
      </c>
      <c r="G3111" t="s">
        <v>7</v>
      </c>
      <c r="H3111" t="s">
        <v>4288</v>
      </c>
      <c r="I3111">
        <v>11900</v>
      </c>
      <c r="J3111" t="s">
        <v>10464</v>
      </c>
    </row>
    <row r="3112" spans="1:10" x14ac:dyDescent="0.35">
      <c r="A3112" t="s">
        <v>8526</v>
      </c>
      <c r="B3112" s="3" t="s">
        <v>11205</v>
      </c>
      <c r="C3112" s="4">
        <v>12</v>
      </c>
      <c r="D3112" s="4">
        <v>8</v>
      </c>
      <c r="E3112" s="4">
        <v>2015</v>
      </c>
      <c r="F3112" s="3" t="s">
        <v>11202</v>
      </c>
      <c r="G3112" t="s">
        <v>7</v>
      </c>
      <c r="H3112" t="s">
        <v>8527</v>
      </c>
      <c r="I3112">
        <v>40000</v>
      </c>
      <c r="J3112" t="s">
        <v>10465</v>
      </c>
    </row>
    <row r="3113" spans="1:10" x14ac:dyDescent="0.35">
      <c r="A3113" t="s">
        <v>8452</v>
      </c>
      <c r="B3113" s="3" t="s">
        <v>11205</v>
      </c>
      <c r="C3113" s="4">
        <v>12</v>
      </c>
      <c r="D3113" s="4">
        <v>8</v>
      </c>
      <c r="E3113" s="4">
        <v>2015</v>
      </c>
      <c r="F3113" s="3" t="s">
        <v>11201</v>
      </c>
      <c r="G3113" t="s">
        <v>15</v>
      </c>
      <c r="H3113" t="s">
        <v>8453</v>
      </c>
      <c r="I3113">
        <v>97009</v>
      </c>
      <c r="J3113" t="s">
        <v>10463</v>
      </c>
    </row>
    <row r="3114" spans="1:10" x14ac:dyDescent="0.35">
      <c r="A3114" t="s">
        <v>5215</v>
      </c>
      <c r="B3114" s="3" t="s">
        <v>11205</v>
      </c>
      <c r="C3114" s="4">
        <v>12</v>
      </c>
      <c r="D3114" s="4">
        <v>8</v>
      </c>
      <c r="E3114" s="4">
        <v>2015</v>
      </c>
      <c r="F3114" s="3" t="s">
        <v>11201</v>
      </c>
      <c r="G3114" t="s">
        <v>15</v>
      </c>
      <c r="H3114" t="s">
        <v>4195</v>
      </c>
      <c r="I3114">
        <v>6000</v>
      </c>
      <c r="J3114" t="s">
        <v>10464</v>
      </c>
    </row>
    <row r="3115" spans="1:10" x14ac:dyDescent="0.35">
      <c r="A3115" t="s">
        <v>5214</v>
      </c>
      <c r="B3115" s="3" t="s">
        <v>11206</v>
      </c>
      <c r="C3115" s="4">
        <v>12</v>
      </c>
      <c r="D3115" s="4">
        <v>7</v>
      </c>
      <c r="E3115" s="4">
        <v>2015</v>
      </c>
      <c r="F3115" s="3" t="s">
        <v>11204</v>
      </c>
      <c r="G3115" t="s">
        <v>49</v>
      </c>
      <c r="H3115" t="s">
        <v>4229</v>
      </c>
      <c r="I3115">
        <v>87011</v>
      </c>
      <c r="J3115" t="s">
        <v>10461</v>
      </c>
    </row>
    <row r="3116" spans="1:10" x14ac:dyDescent="0.35">
      <c r="A3116" t="s">
        <v>5212</v>
      </c>
      <c r="B3116" s="3" t="s">
        <v>11206</v>
      </c>
      <c r="C3116" s="4">
        <v>12</v>
      </c>
      <c r="D3116" s="4">
        <v>7</v>
      </c>
      <c r="E3116" s="4">
        <v>2015</v>
      </c>
      <c r="F3116" s="3" t="s">
        <v>11204</v>
      </c>
      <c r="G3116" t="s">
        <v>49</v>
      </c>
      <c r="H3116" t="s">
        <v>3893</v>
      </c>
      <c r="I3116">
        <v>1000</v>
      </c>
      <c r="J3116" t="s">
        <v>10464</v>
      </c>
    </row>
    <row r="3117" spans="1:10" x14ac:dyDescent="0.35">
      <c r="A3117" t="s">
        <v>8367</v>
      </c>
      <c r="B3117" s="3" t="s">
        <v>11206</v>
      </c>
      <c r="C3117" s="4">
        <v>12</v>
      </c>
      <c r="D3117" s="4">
        <v>7</v>
      </c>
      <c r="E3117" s="4">
        <v>2015</v>
      </c>
      <c r="F3117" s="3" t="s">
        <v>11206</v>
      </c>
      <c r="G3117" t="s">
        <v>312</v>
      </c>
      <c r="H3117" t="s">
        <v>8036</v>
      </c>
      <c r="I3117">
        <v>91309</v>
      </c>
      <c r="J3117" t="s">
        <v>10463</v>
      </c>
    </row>
    <row r="3118" spans="1:10" x14ac:dyDescent="0.35">
      <c r="A3118" t="s">
        <v>8520</v>
      </c>
      <c r="B3118" s="3" t="s">
        <v>11206</v>
      </c>
      <c r="C3118" s="4">
        <v>12</v>
      </c>
      <c r="D3118" s="4">
        <v>7</v>
      </c>
      <c r="E3118" s="4">
        <v>2015</v>
      </c>
      <c r="F3118" s="3" t="s">
        <v>11201</v>
      </c>
      <c r="G3118" t="s">
        <v>15</v>
      </c>
      <c r="H3118" t="s">
        <v>7667</v>
      </c>
      <c r="I3118">
        <v>88757</v>
      </c>
      <c r="J3118" t="s">
        <v>10463</v>
      </c>
    </row>
    <row r="3119" spans="1:10" x14ac:dyDescent="0.35">
      <c r="A3119" t="s">
        <v>5213</v>
      </c>
      <c r="B3119" s="3" t="s">
        <v>11206</v>
      </c>
      <c r="C3119" s="4">
        <v>12</v>
      </c>
      <c r="D3119" s="4">
        <v>7</v>
      </c>
      <c r="E3119" s="4">
        <v>2015</v>
      </c>
      <c r="F3119" s="3" t="s">
        <v>11202</v>
      </c>
      <c r="G3119" t="s">
        <v>15</v>
      </c>
      <c r="H3119" t="s">
        <v>4038</v>
      </c>
      <c r="I3119">
        <v>26660</v>
      </c>
      <c r="J3119" t="s">
        <v>10463</v>
      </c>
    </row>
    <row r="3120" spans="1:10" x14ac:dyDescent="0.35">
      <c r="A3120" t="s">
        <v>8834</v>
      </c>
      <c r="B3120" s="3" t="s">
        <v>11207</v>
      </c>
      <c r="C3120" s="4">
        <v>12</v>
      </c>
      <c r="D3120" s="4">
        <v>6</v>
      </c>
      <c r="E3120" s="4">
        <v>2015</v>
      </c>
      <c r="F3120" s="3" t="s">
        <v>11206</v>
      </c>
      <c r="G3120" t="s">
        <v>49</v>
      </c>
      <c r="H3120" t="s">
        <v>7257</v>
      </c>
      <c r="I3120">
        <v>25700</v>
      </c>
      <c r="J3120" t="s">
        <v>10463</v>
      </c>
    </row>
    <row r="3121" spans="1:10" x14ac:dyDescent="0.35">
      <c r="A3121" t="s">
        <v>5208</v>
      </c>
      <c r="B3121" s="3" t="s">
        <v>11207</v>
      </c>
      <c r="C3121" s="4">
        <v>12</v>
      </c>
      <c r="D3121" s="4">
        <v>6</v>
      </c>
      <c r="E3121" s="4">
        <v>2015</v>
      </c>
      <c r="F3121" s="3" t="s">
        <v>11207</v>
      </c>
      <c r="G3121" t="s">
        <v>312</v>
      </c>
      <c r="H3121" t="s">
        <v>4089</v>
      </c>
      <c r="I3121">
        <v>78300</v>
      </c>
      <c r="J3121" t="s">
        <v>10462</v>
      </c>
    </row>
    <row r="3122" spans="1:10" x14ac:dyDescent="0.35">
      <c r="A3122" t="s">
        <v>8709</v>
      </c>
      <c r="B3122" s="3" t="s">
        <v>11207</v>
      </c>
      <c r="C3122" s="4">
        <v>12</v>
      </c>
      <c r="D3122" s="4">
        <v>6</v>
      </c>
      <c r="E3122" s="4">
        <v>2015</v>
      </c>
      <c r="F3122" s="3" t="s">
        <v>11202</v>
      </c>
      <c r="G3122" t="s">
        <v>7</v>
      </c>
      <c r="H3122" t="s">
        <v>8710</v>
      </c>
      <c r="I3122">
        <v>71300</v>
      </c>
      <c r="J3122" t="s">
        <v>10462</v>
      </c>
    </row>
    <row r="3123" spans="1:10" x14ac:dyDescent="0.35">
      <c r="A3123" t="s">
        <v>8741</v>
      </c>
      <c r="B3123" s="3" t="s">
        <v>11207</v>
      </c>
      <c r="C3123" s="4">
        <v>12</v>
      </c>
      <c r="D3123" s="4">
        <v>6</v>
      </c>
      <c r="E3123" s="4">
        <v>2015</v>
      </c>
      <c r="F3123" s="3" t="s">
        <v>11205</v>
      </c>
      <c r="G3123" t="s">
        <v>7</v>
      </c>
      <c r="H3123" t="s">
        <v>7586</v>
      </c>
      <c r="I3123">
        <v>32600</v>
      </c>
      <c r="J3123" t="s">
        <v>10464</v>
      </c>
    </row>
    <row r="3124" spans="1:10" x14ac:dyDescent="0.35">
      <c r="A3124" t="s">
        <v>5209</v>
      </c>
      <c r="B3124" s="3" t="s">
        <v>11207</v>
      </c>
      <c r="C3124" s="4">
        <v>12</v>
      </c>
      <c r="D3124" s="4">
        <v>6</v>
      </c>
      <c r="E3124" s="4">
        <v>2015</v>
      </c>
      <c r="F3124" s="3" t="s">
        <v>11202</v>
      </c>
      <c r="G3124" t="s">
        <v>7</v>
      </c>
      <c r="H3124" t="s">
        <v>4133</v>
      </c>
      <c r="I3124">
        <v>87011</v>
      </c>
      <c r="J3124" t="s">
        <v>10461</v>
      </c>
    </row>
    <row r="3125" spans="1:10" x14ac:dyDescent="0.35">
      <c r="A3125" t="s">
        <v>8436</v>
      </c>
      <c r="B3125" s="3" t="s">
        <v>11207</v>
      </c>
      <c r="C3125" s="4">
        <v>12</v>
      </c>
      <c r="D3125" s="4">
        <v>6</v>
      </c>
      <c r="E3125" s="4">
        <v>2015</v>
      </c>
      <c r="F3125" s="3" t="s">
        <v>11203</v>
      </c>
      <c r="G3125" t="s">
        <v>15</v>
      </c>
      <c r="H3125" t="s">
        <v>7373</v>
      </c>
      <c r="I3125">
        <v>17000</v>
      </c>
      <c r="J3125" t="s">
        <v>10463</v>
      </c>
    </row>
    <row r="3126" spans="1:10" x14ac:dyDescent="0.35">
      <c r="A3126" t="s">
        <v>8610</v>
      </c>
      <c r="B3126" s="3" t="s">
        <v>11207</v>
      </c>
      <c r="C3126" s="4">
        <v>12</v>
      </c>
      <c r="D3126" s="4">
        <v>6</v>
      </c>
      <c r="E3126" s="4">
        <v>2015</v>
      </c>
      <c r="F3126" s="3" t="s">
        <v>11200</v>
      </c>
      <c r="G3126" t="s">
        <v>15</v>
      </c>
      <c r="H3126" t="s">
        <v>7194</v>
      </c>
      <c r="I3126">
        <v>94009</v>
      </c>
      <c r="J3126" t="s">
        <v>10463</v>
      </c>
    </row>
    <row r="3127" spans="1:10" x14ac:dyDescent="0.35">
      <c r="A3127" t="s">
        <v>5211</v>
      </c>
      <c r="B3127" s="3" t="s">
        <v>11207</v>
      </c>
      <c r="C3127" s="4">
        <v>12</v>
      </c>
      <c r="D3127" s="4">
        <v>6</v>
      </c>
      <c r="E3127" s="4">
        <v>2015</v>
      </c>
      <c r="F3127" s="3" t="s">
        <v>11203</v>
      </c>
      <c r="G3127" t="s">
        <v>15</v>
      </c>
      <c r="H3127" t="s">
        <v>4248</v>
      </c>
      <c r="I3127">
        <v>93700</v>
      </c>
      <c r="J3127" t="s">
        <v>10461</v>
      </c>
    </row>
    <row r="3128" spans="1:10" x14ac:dyDescent="0.35">
      <c r="A3128" t="s">
        <v>8658</v>
      </c>
      <c r="B3128" s="3" t="s">
        <v>11207</v>
      </c>
      <c r="C3128" s="4">
        <v>12</v>
      </c>
      <c r="D3128" s="4">
        <v>6</v>
      </c>
      <c r="E3128" s="4">
        <v>2015</v>
      </c>
      <c r="F3128" s="3" t="s">
        <v>11202</v>
      </c>
      <c r="G3128" t="s">
        <v>15</v>
      </c>
      <c r="H3128" t="s">
        <v>7621</v>
      </c>
      <c r="I3128">
        <v>91309</v>
      </c>
      <c r="J3128" t="s">
        <v>10463</v>
      </c>
    </row>
    <row r="3129" spans="1:10" x14ac:dyDescent="0.35">
      <c r="A3129" t="s">
        <v>8670</v>
      </c>
      <c r="B3129" s="3" t="s">
        <v>11207</v>
      </c>
      <c r="C3129" s="4">
        <v>12</v>
      </c>
      <c r="D3129" s="4">
        <v>6</v>
      </c>
      <c r="E3129" s="4">
        <v>2015</v>
      </c>
      <c r="F3129" s="3" t="s">
        <v>11201</v>
      </c>
      <c r="G3129" t="s">
        <v>15</v>
      </c>
      <c r="H3129" t="s">
        <v>8174</v>
      </c>
      <c r="I3129">
        <v>26090</v>
      </c>
      <c r="J3129" t="s">
        <v>10464</v>
      </c>
    </row>
    <row r="3130" spans="1:10" x14ac:dyDescent="0.35">
      <c r="A3130" t="s">
        <v>5207</v>
      </c>
      <c r="B3130" s="3" t="s">
        <v>11207</v>
      </c>
      <c r="C3130" s="4">
        <v>12</v>
      </c>
      <c r="D3130" s="4">
        <v>6</v>
      </c>
      <c r="E3130" s="4">
        <v>2015</v>
      </c>
      <c r="F3130" s="3" t="s">
        <v>11202</v>
      </c>
      <c r="G3130" t="s">
        <v>15</v>
      </c>
      <c r="H3130" t="s">
        <v>3904</v>
      </c>
      <c r="I3130">
        <v>56000</v>
      </c>
      <c r="J3130" t="s">
        <v>10465</v>
      </c>
    </row>
    <row r="3131" spans="1:10" x14ac:dyDescent="0.35">
      <c r="A3131" t="s">
        <v>5210</v>
      </c>
      <c r="B3131" s="3" t="s">
        <v>11207</v>
      </c>
      <c r="C3131" s="4">
        <v>12</v>
      </c>
      <c r="D3131" s="4">
        <v>6</v>
      </c>
      <c r="E3131" s="4">
        <v>2015</v>
      </c>
      <c r="F3131" s="3" t="s">
        <v>11202</v>
      </c>
      <c r="G3131" t="s">
        <v>15</v>
      </c>
      <c r="H3131" t="s">
        <v>4182</v>
      </c>
      <c r="I3131">
        <v>62000</v>
      </c>
      <c r="J3131" t="s">
        <v>10465</v>
      </c>
    </row>
    <row r="3132" spans="1:10" x14ac:dyDescent="0.35">
      <c r="A3132" t="s">
        <v>8486</v>
      </c>
      <c r="B3132" s="3" t="s">
        <v>11208</v>
      </c>
      <c r="C3132" s="4">
        <v>12</v>
      </c>
      <c r="D3132" s="4">
        <v>5</v>
      </c>
      <c r="E3132" s="4">
        <v>2015</v>
      </c>
      <c r="F3132" s="3" t="s">
        <v>11205</v>
      </c>
      <c r="G3132" t="s">
        <v>49</v>
      </c>
      <c r="H3132" t="s">
        <v>7473</v>
      </c>
      <c r="I3132">
        <v>71550</v>
      </c>
      <c r="J3132" t="s">
        <v>10462</v>
      </c>
    </row>
    <row r="3133" spans="1:10" x14ac:dyDescent="0.35">
      <c r="A3133" t="s">
        <v>8513</v>
      </c>
      <c r="B3133" s="3" t="s">
        <v>11208</v>
      </c>
      <c r="C3133" s="4">
        <v>12</v>
      </c>
      <c r="D3133" s="4">
        <v>5</v>
      </c>
      <c r="E3133" s="4">
        <v>2015</v>
      </c>
      <c r="F3133" s="3" t="s">
        <v>11207</v>
      </c>
      <c r="G3133" t="s">
        <v>49</v>
      </c>
      <c r="H3133" t="s">
        <v>8514</v>
      </c>
      <c r="I3133">
        <v>47000</v>
      </c>
      <c r="J3133" t="s">
        <v>10465</v>
      </c>
    </row>
    <row r="3134" spans="1:10" x14ac:dyDescent="0.35">
      <c r="A3134" t="s">
        <v>8602</v>
      </c>
      <c r="B3134" s="3" t="s">
        <v>11208</v>
      </c>
      <c r="C3134" s="4">
        <v>12</v>
      </c>
      <c r="D3134" s="4">
        <v>5</v>
      </c>
      <c r="E3134" s="4">
        <v>2015</v>
      </c>
      <c r="F3134" s="3" t="s">
        <v>11207</v>
      </c>
      <c r="G3134" t="s">
        <v>49</v>
      </c>
      <c r="H3134" t="s">
        <v>7161</v>
      </c>
      <c r="I3134">
        <v>43900</v>
      </c>
      <c r="J3134" t="s">
        <v>10465</v>
      </c>
    </row>
    <row r="3135" spans="1:10" x14ac:dyDescent="0.35">
      <c r="A3135" t="s">
        <v>8161</v>
      </c>
      <c r="B3135" s="3" t="s">
        <v>11208</v>
      </c>
      <c r="C3135" s="4">
        <v>12</v>
      </c>
      <c r="D3135" s="4">
        <v>5</v>
      </c>
      <c r="E3135" s="4">
        <v>2015</v>
      </c>
      <c r="F3135" s="3" t="s">
        <v>11204</v>
      </c>
      <c r="G3135" t="s">
        <v>7</v>
      </c>
      <c r="H3135" t="s">
        <v>7785</v>
      </c>
      <c r="I3135">
        <v>18300</v>
      </c>
      <c r="J3135" t="s">
        <v>10463</v>
      </c>
    </row>
    <row r="3136" spans="1:10" x14ac:dyDescent="0.35">
      <c r="A3136" t="s">
        <v>5205</v>
      </c>
      <c r="B3136" s="3" t="s">
        <v>11208</v>
      </c>
      <c r="C3136" s="4">
        <v>12</v>
      </c>
      <c r="D3136" s="4">
        <v>5</v>
      </c>
      <c r="E3136" s="4">
        <v>2015</v>
      </c>
      <c r="F3136" s="3" t="s">
        <v>11204</v>
      </c>
      <c r="G3136" t="s">
        <v>7</v>
      </c>
      <c r="H3136" t="s">
        <v>3966</v>
      </c>
      <c r="I3136">
        <v>2000</v>
      </c>
      <c r="J3136" t="s">
        <v>10464</v>
      </c>
    </row>
    <row r="3137" spans="1:10" x14ac:dyDescent="0.35">
      <c r="A3137" t="s">
        <v>8337</v>
      </c>
      <c r="B3137" s="3" t="s">
        <v>11208</v>
      </c>
      <c r="C3137" s="4">
        <v>12</v>
      </c>
      <c r="D3137" s="4">
        <v>5</v>
      </c>
      <c r="E3137" s="4">
        <v>2015</v>
      </c>
      <c r="F3137" s="3" t="s">
        <v>11202</v>
      </c>
      <c r="G3137" t="s">
        <v>15</v>
      </c>
      <c r="H3137" t="s">
        <v>7531</v>
      </c>
      <c r="I3137">
        <v>42700</v>
      </c>
      <c r="J3137" t="s">
        <v>10465</v>
      </c>
    </row>
    <row r="3138" spans="1:10" x14ac:dyDescent="0.35">
      <c r="A3138" t="s">
        <v>8746</v>
      </c>
      <c r="B3138" s="3" t="s">
        <v>11208</v>
      </c>
      <c r="C3138" s="4">
        <v>12</v>
      </c>
      <c r="D3138" s="4">
        <v>5</v>
      </c>
      <c r="E3138" s="4">
        <v>2015</v>
      </c>
      <c r="F3138" s="3" t="s">
        <v>11204</v>
      </c>
      <c r="G3138" t="s">
        <v>15</v>
      </c>
      <c r="H3138" t="s">
        <v>8747</v>
      </c>
      <c r="I3138">
        <v>88757</v>
      </c>
      <c r="J3138" t="s">
        <v>10463</v>
      </c>
    </row>
    <row r="3139" spans="1:10" x14ac:dyDescent="0.35">
      <c r="A3139" t="s">
        <v>5206</v>
      </c>
      <c r="B3139" s="3" t="s">
        <v>11208</v>
      </c>
      <c r="C3139" s="4">
        <v>12</v>
      </c>
      <c r="D3139" s="4">
        <v>5</v>
      </c>
      <c r="E3139" s="4">
        <v>2015</v>
      </c>
      <c r="F3139" s="3" t="s">
        <v>11203</v>
      </c>
      <c r="G3139" t="s">
        <v>15</v>
      </c>
      <c r="H3139" t="s">
        <v>4196</v>
      </c>
      <c r="I3139">
        <v>77200</v>
      </c>
      <c r="J3139" t="s">
        <v>10462</v>
      </c>
    </row>
    <row r="3140" spans="1:10" x14ac:dyDescent="0.35">
      <c r="A3140" t="s">
        <v>8471</v>
      </c>
      <c r="B3140" s="3" t="s">
        <v>11209</v>
      </c>
      <c r="C3140" s="4">
        <v>12</v>
      </c>
      <c r="D3140" s="4">
        <v>4</v>
      </c>
      <c r="E3140" s="4">
        <v>2015</v>
      </c>
      <c r="F3140" s="3" t="s">
        <v>11204</v>
      </c>
      <c r="G3140" t="s">
        <v>7</v>
      </c>
      <c r="H3140" t="s">
        <v>7328</v>
      </c>
      <c r="I3140">
        <v>21600</v>
      </c>
      <c r="J3140" t="s">
        <v>10463</v>
      </c>
    </row>
    <row r="3141" spans="1:10" x14ac:dyDescent="0.35">
      <c r="A3141" t="s">
        <v>5204</v>
      </c>
      <c r="B3141" s="3" t="s">
        <v>11209</v>
      </c>
      <c r="C3141" s="4">
        <v>12</v>
      </c>
      <c r="D3141" s="4">
        <v>4</v>
      </c>
      <c r="E3141" s="4">
        <v>2015</v>
      </c>
      <c r="F3141" s="3" t="s">
        <v>11204</v>
      </c>
      <c r="G3141" t="s">
        <v>7</v>
      </c>
      <c r="H3141" t="s">
        <v>4191</v>
      </c>
      <c r="I3141">
        <v>75450</v>
      </c>
      <c r="J3141" t="s">
        <v>10462</v>
      </c>
    </row>
    <row r="3142" spans="1:10" x14ac:dyDescent="0.35">
      <c r="A3142" t="s">
        <v>8735</v>
      </c>
      <c r="B3142" s="3" t="s">
        <v>11209</v>
      </c>
      <c r="C3142" s="4">
        <v>12</v>
      </c>
      <c r="D3142" s="4">
        <v>4</v>
      </c>
      <c r="E3142" s="4">
        <v>2015</v>
      </c>
      <c r="F3142" s="3" t="s">
        <v>11206</v>
      </c>
      <c r="G3142" t="s">
        <v>7</v>
      </c>
      <c r="H3142" t="s">
        <v>8710</v>
      </c>
      <c r="I3142">
        <v>71200</v>
      </c>
      <c r="J3142" t="s">
        <v>10462</v>
      </c>
    </row>
    <row r="3143" spans="1:10" x14ac:dyDescent="0.35">
      <c r="A3143" t="s">
        <v>8247</v>
      </c>
      <c r="B3143" s="3" t="s">
        <v>11209</v>
      </c>
      <c r="C3143" s="4">
        <v>12</v>
      </c>
      <c r="D3143" s="4">
        <v>4</v>
      </c>
      <c r="E3143" s="4">
        <v>2015</v>
      </c>
      <c r="F3143" s="3" t="s">
        <v>11205</v>
      </c>
      <c r="G3143" t="s">
        <v>15</v>
      </c>
      <c r="H3143" t="s">
        <v>8248</v>
      </c>
      <c r="I3143">
        <v>78000</v>
      </c>
      <c r="J3143" t="s">
        <v>10462</v>
      </c>
    </row>
    <row r="3144" spans="1:10" x14ac:dyDescent="0.35">
      <c r="A3144" t="s">
        <v>8348</v>
      </c>
      <c r="B3144" s="3" t="s">
        <v>11209</v>
      </c>
      <c r="C3144" s="4">
        <v>12</v>
      </c>
      <c r="D3144" s="4">
        <v>4</v>
      </c>
      <c r="E3144" s="4">
        <v>2015</v>
      </c>
      <c r="F3144" s="3" t="s">
        <v>11204</v>
      </c>
      <c r="G3144" t="s">
        <v>15</v>
      </c>
      <c r="H3144" t="s">
        <v>8045</v>
      </c>
      <c r="I3144">
        <v>97009</v>
      </c>
      <c r="J3144" t="s">
        <v>10463</v>
      </c>
    </row>
    <row r="3145" spans="1:10" x14ac:dyDescent="0.35">
      <c r="A3145" t="s">
        <v>8599</v>
      </c>
      <c r="B3145" s="3" t="s">
        <v>11209</v>
      </c>
      <c r="C3145" s="4">
        <v>12</v>
      </c>
      <c r="D3145" s="4">
        <v>4</v>
      </c>
      <c r="E3145" s="4">
        <v>2015</v>
      </c>
      <c r="F3145" s="3" t="s">
        <v>11204</v>
      </c>
      <c r="G3145" t="s">
        <v>15</v>
      </c>
      <c r="H3145" t="s">
        <v>7241</v>
      </c>
      <c r="I3145">
        <v>13600</v>
      </c>
      <c r="J3145" t="s">
        <v>10464</v>
      </c>
    </row>
    <row r="3146" spans="1:10" x14ac:dyDescent="0.35">
      <c r="A3146" t="s">
        <v>8789</v>
      </c>
      <c r="B3146" s="3" t="s">
        <v>11209</v>
      </c>
      <c r="C3146" s="4">
        <v>12</v>
      </c>
      <c r="D3146" s="4">
        <v>4</v>
      </c>
      <c r="E3146" s="4">
        <v>2015</v>
      </c>
      <c r="F3146" s="3" t="s">
        <v>11203</v>
      </c>
      <c r="G3146" t="s">
        <v>15</v>
      </c>
      <c r="H3146" t="s">
        <v>8233</v>
      </c>
      <c r="I3146">
        <v>18300</v>
      </c>
      <c r="J3146" t="s">
        <v>10463</v>
      </c>
    </row>
    <row r="3147" spans="1:10" x14ac:dyDescent="0.35">
      <c r="A3147" t="s">
        <v>5202</v>
      </c>
      <c r="B3147" s="3" t="s">
        <v>11210</v>
      </c>
      <c r="C3147" s="4">
        <v>12</v>
      </c>
      <c r="D3147" s="4">
        <v>3</v>
      </c>
      <c r="E3147" s="4">
        <v>2015</v>
      </c>
      <c r="F3147" s="3" t="s">
        <v>11208</v>
      </c>
      <c r="G3147" t="s">
        <v>7</v>
      </c>
      <c r="H3147" t="s">
        <v>4211</v>
      </c>
      <c r="I3147">
        <v>15200</v>
      </c>
      <c r="J3147" t="s">
        <v>10463</v>
      </c>
    </row>
    <row r="3148" spans="1:10" x14ac:dyDescent="0.35">
      <c r="A3148" t="s">
        <v>5199</v>
      </c>
      <c r="B3148" s="3" t="s">
        <v>11210</v>
      </c>
      <c r="C3148" s="4">
        <v>12</v>
      </c>
      <c r="D3148" s="4">
        <v>3</v>
      </c>
      <c r="E3148" s="4">
        <v>2015</v>
      </c>
      <c r="F3148" s="3" t="s">
        <v>11205</v>
      </c>
      <c r="G3148" t="s">
        <v>15</v>
      </c>
      <c r="H3148" t="s">
        <v>3949</v>
      </c>
      <c r="I3148">
        <v>47120</v>
      </c>
      <c r="J3148" t="s">
        <v>10465</v>
      </c>
    </row>
    <row r="3149" spans="1:10" x14ac:dyDescent="0.35">
      <c r="A3149" t="s">
        <v>8629</v>
      </c>
      <c r="B3149" s="3" t="s">
        <v>11210</v>
      </c>
      <c r="C3149" s="4">
        <v>12</v>
      </c>
      <c r="D3149" s="4">
        <v>3</v>
      </c>
      <c r="E3149" s="4">
        <v>2015</v>
      </c>
      <c r="F3149" s="3" t="s">
        <v>11206</v>
      </c>
      <c r="G3149" t="s">
        <v>15</v>
      </c>
      <c r="H3149" t="s">
        <v>8066</v>
      </c>
      <c r="I3149">
        <v>94009</v>
      </c>
      <c r="J3149" t="s">
        <v>10463</v>
      </c>
    </row>
    <row r="3150" spans="1:10" x14ac:dyDescent="0.35">
      <c r="A3150" t="s">
        <v>8654</v>
      </c>
      <c r="B3150" s="3" t="s">
        <v>11210</v>
      </c>
      <c r="C3150" s="4">
        <v>12</v>
      </c>
      <c r="D3150" s="4">
        <v>3</v>
      </c>
      <c r="E3150" s="4">
        <v>2015</v>
      </c>
      <c r="F3150" s="3" t="s">
        <v>11205</v>
      </c>
      <c r="G3150" t="s">
        <v>15</v>
      </c>
      <c r="H3150" t="s">
        <v>7816</v>
      </c>
      <c r="I3150">
        <v>21600</v>
      </c>
      <c r="J3150" t="s">
        <v>10463</v>
      </c>
    </row>
    <row r="3151" spans="1:10" x14ac:dyDescent="0.35">
      <c r="A3151" t="s">
        <v>5201</v>
      </c>
      <c r="B3151" s="3" t="s">
        <v>11210</v>
      </c>
      <c r="C3151" s="4">
        <v>12</v>
      </c>
      <c r="D3151" s="4">
        <v>3</v>
      </c>
      <c r="E3151" s="4">
        <v>2015</v>
      </c>
      <c r="F3151" s="3" t="s">
        <v>11206</v>
      </c>
      <c r="G3151" t="s">
        <v>15</v>
      </c>
      <c r="H3151" t="s">
        <v>4122</v>
      </c>
      <c r="I3151">
        <v>47120</v>
      </c>
      <c r="J3151" t="s">
        <v>10465</v>
      </c>
    </row>
    <row r="3152" spans="1:10" x14ac:dyDescent="0.35">
      <c r="A3152" t="s">
        <v>5203</v>
      </c>
      <c r="B3152" s="3" t="s">
        <v>11210</v>
      </c>
      <c r="C3152" s="4">
        <v>12</v>
      </c>
      <c r="D3152" s="4">
        <v>3</v>
      </c>
      <c r="E3152" s="4">
        <v>2015</v>
      </c>
      <c r="F3152" s="3" t="s">
        <v>11206</v>
      </c>
      <c r="G3152" t="s">
        <v>15</v>
      </c>
      <c r="H3152" t="s">
        <v>4236</v>
      </c>
      <c r="I3152">
        <v>13000</v>
      </c>
      <c r="J3152" t="s">
        <v>10464</v>
      </c>
    </row>
    <row r="3153" spans="1:10" x14ac:dyDescent="0.35">
      <c r="A3153" t="s">
        <v>5200</v>
      </c>
      <c r="B3153" s="3" t="s">
        <v>11210</v>
      </c>
      <c r="C3153" s="4">
        <v>12</v>
      </c>
      <c r="D3153" s="4">
        <v>3</v>
      </c>
      <c r="E3153" s="4">
        <v>2015</v>
      </c>
      <c r="F3153" s="3" t="s">
        <v>11206</v>
      </c>
      <c r="G3153" t="s">
        <v>15</v>
      </c>
      <c r="H3153" t="s">
        <v>4000</v>
      </c>
      <c r="I3153">
        <v>2000</v>
      </c>
      <c r="J3153" t="s">
        <v>10464</v>
      </c>
    </row>
    <row r="3154" spans="1:10" x14ac:dyDescent="0.35">
      <c r="A3154" t="s">
        <v>8213</v>
      </c>
      <c r="B3154" s="3" t="s">
        <v>11211</v>
      </c>
      <c r="C3154" s="4">
        <v>12</v>
      </c>
      <c r="D3154" s="4">
        <v>1</v>
      </c>
      <c r="E3154" s="4">
        <v>2015</v>
      </c>
      <c r="F3154" s="3" t="s">
        <v>11866</v>
      </c>
      <c r="G3154" t="s">
        <v>312</v>
      </c>
      <c r="H3154" t="s">
        <v>8154</v>
      </c>
      <c r="I3154">
        <v>11900</v>
      </c>
      <c r="J3154" t="s">
        <v>10464</v>
      </c>
    </row>
    <row r="3155" spans="1:10" x14ac:dyDescent="0.35">
      <c r="A3155" t="s">
        <v>8546</v>
      </c>
      <c r="B3155" s="3" t="s">
        <v>11211</v>
      </c>
      <c r="C3155" s="4">
        <v>12</v>
      </c>
      <c r="D3155" s="4">
        <v>1</v>
      </c>
      <c r="E3155" s="4">
        <v>2015</v>
      </c>
      <c r="F3155" s="3" t="s">
        <v>11208</v>
      </c>
      <c r="G3155" t="s">
        <v>7</v>
      </c>
      <c r="H3155" t="s">
        <v>6871</v>
      </c>
      <c r="I3155">
        <v>96400</v>
      </c>
      <c r="J3155" t="s">
        <v>10463</v>
      </c>
    </row>
    <row r="3156" spans="1:10" x14ac:dyDescent="0.35">
      <c r="A3156" t="s">
        <v>8252</v>
      </c>
      <c r="B3156" s="3" t="s">
        <v>11211</v>
      </c>
      <c r="C3156" s="4">
        <v>12</v>
      </c>
      <c r="D3156" s="4">
        <v>1</v>
      </c>
      <c r="E3156" s="4">
        <v>2015</v>
      </c>
      <c r="F3156" s="3" t="s">
        <v>11208</v>
      </c>
      <c r="G3156" t="s">
        <v>15</v>
      </c>
      <c r="H3156" t="s">
        <v>7426</v>
      </c>
      <c r="I3156">
        <v>21000</v>
      </c>
      <c r="J3156" t="s">
        <v>10464</v>
      </c>
    </row>
    <row r="3157" spans="1:10" x14ac:dyDescent="0.35">
      <c r="A3157" t="s">
        <v>8265</v>
      </c>
      <c r="B3157" s="3" t="s">
        <v>11211</v>
      </c>
      <c r="C3157" s="4">
        <v>12</v>
      </c>
      <c r="D3157" s="4">
        <v>1</v>
      </c>
      <c r="E3157" s="4">
        <v>2015</v>
      </c>
      <c r="F3157" s="3" t="s">
        <v>11207</v>
      </c>
      <c r="G3157" t="s">
        <v>15</v>
      </c>
      <c r="H3157" t="s">
        <v>8266</v>
      </c>
      <c r="I3157">
        <v>88757</v>
      </c>
      <c r="J3157" t="s">
        <v>10463</v>
      </c>
    </row>
    <row r="3158" spans="1:10" x14ac:dyDescent="0.35">
      <c r="A3158" t="s">
        <v>8356</v>
      </c>
      <c r="B3158" s="3" t="s">
        <v>11211</v>
      </c>
      <c r="C3158" s="4">
        <v>12</v>
      </c>
      <c r="D3158" s="4">
        <v>1</v>
      </c>
      <c r="E3158" s="4">
        <v>2015</v>
      </c>
      <c r="F3158" s="3" t="s">
        <v>11205</v>
      </c>
      <c r="G3158" t="s">
        <v>15</v>
      </c>
      <c r="H3158" t="s">
        <v>6905</v>
      </c>
      <c r="I3158">
        <v>88757</v>
      </c>
      <c r="J3158" t="s">
        <v>10463</v>
      </c>
    </row>
    <row r="3159" spans="1:10" x14ac:dyDescent="0.35">
      <c r="A3159" t="s">
        <v>5198</v>
      </c>
      <c r="B3159" s="3" t="s">
        <v>11211</v>
      </c>
      <c r="C3159" s="4">
        <v>12</v>
      </c>
      <c r="D3159" s="4">
        <v>1</v>
      </c>
      <c r="E3159" s="4">
        <v>2015</v>
      </c>
      <c r="F3159" s="3" t="s">
        <v>11207</v>
      </c>
      <c r="G3159" t="s">
        <v>15</v>
      </c>
      <c r="H3159" t="s">
        <v>4018</v>
      </c>
      <c r="I3159">
        <v>87011</v>
      </c>
      <c r="J3159" t="s">
        <v>10461</v>
      </c>
    </row>
    <row r="3160" spans="1:10" x14ac:dyDescent="0.35">
      <c r="A3160" t="s">
        <v>8660</v>
      </c>
      <c r="B3160" s="3" t="s">
        <v>11211</v>
      </c>
      <c r="C3160" s="4">
        <v>12</v>
      </c>
      <c r="D3160" s="4">
        <v>1</v>
      </c>
      <c r="E3160" s="4">
        <v>2015</v>
      </c>
      <c r="F3160" s="3" t="s">
        <v>11206</v>
      </c>
      <c r="G3160" t="s">
        <v>15</v>
      </c>
      <c r="H3160" t="s">
        <v>7441</v>
      </c>
      <c r="I3160">
        <v>70400</v>
      </c>
      <c r="J3160" t="s">
        <v>10462</v>
      </c>
    </row>
    <row r="3161" spans="1:10" x14ac:dyDescent="0.35">
      <c r="A3161" t="s">
        <v>8586</v>
      </c>
      <c r="B3161" s="3" t="s">
        <v>11212</v>
      </c>
      <c r="C3161" s="4">
        <v>11</v>
      </c>
      <c r="D3161" s="4">
        <v>30</v>
      </c>
      <c r="E3161" s="4">
        <v>2015</v>
      </c>
      <c r="F3161" s="3" t="s">
        <v>11210</v>
      </c>
      <c r="G3161" t="s">
        <v>49</v>
      </c>
      <c r="H3161" t="s">
        <v>7576</v>
      </c>
      <c r="I3161">
        <v>76450</v>
      </c>
      <c r="J3161" t="s">
        <v>10462</v>
      </c>
    </row>
    <row r="3162" spans="1:10" x14ac:dyDescent="0.35">
      <c r="A3162" t="s">
        <v>5194</v>
      </c>
      <c r="B3162" s="3" t="s">
        <v>11212</v>
      </c>
      <c r="C3162" s="4">
        <v>11</v>
      </c>
      <c r="D3162" s="4">
        <v>30</v>
      </c>
      <c r="E3162" s="4">
        <v>2015</v>
      </c>
      <c r="F3162" s="3" t="s">
        <v>11210</v>
      </c>
      <c r="G3162" t="s">
        <v>49</v>
      </c>
      <c r="H3162" t="s">
        <v>3931</v>
      </c>
      <c r="I3162">
        <v>12700</v>
      </c>
      <c r="J3162" t="s">
        <v>10464</v>
      </c>
    </row>
    <row r="3163" spans="1:10" x14ac:dyDescent="0.35">
      <c r="A3163" t="s">
        <v>5196</v>
      </c>
      <c r="B3163" s="3" t="s">
        <v>11212</v>
      </c>
      <c r="C3163" s="4">
        <v>11</v>
      </c>
      <c r="D3163" s="4">
        <v>30</v>
      </c>
      <c r="E3163" s="4">
        <v>2015</v>
      </c>
      <c r="F3163" s="3" t="s">
        <v>11866</v>
      </c>
      <c r="G3163" t="s">
        <v>7</v>
      </c>
      <c r="H3163" t="s">
        <v>4224</v>
      </c>
      <c r="I3163">
        <v>30990</v>
      </c>
      <c r="J3163" t="s">
        <v>10464</v>
      </c>
    </row>
    <row r="3164" spans="1:10" x14ac:dyDescent="0.35">
      <c r="A3164" t="s">
        <v>8581</v>
      </c>
      <c r="B3164" s="3" t="s">
        <v>11212</v>
      </c>
      <c r="C3164" s="4">
        <v>11</v>
      </c>
      <c r="D3164" s="4">
        <v>30</v>
      </c>
      <c r="E3164" s="4">
        <v>2015</v>
      </c>
      <c r="F3164" s="3" t="s">
        <v>11866</v>
      </c>
      <c r="G3164" t="s">
        <v>7</v>
      </c>
      <c r="H3164" t="s">
        <v>7347</v>
      </c>
      <c r="I3164">
        <v>71750</v>
      </c>
      <c r="J3164" t="s">
        <v>10462</v>
      </c>
    </row>
    <row r="3165" spans="1:10" x14ac:dyDescent="0.35">
      <c r="A3165" t="s">
        <v>5195</v>
      </c>
      <c r="B3165" s="3" t="s">
        <v>11212</v>
      </c>
      <c r="C3165" s="4">
        <v>11</v>
      </c>
      <c r="D3165" s="4">
        <v>30</v>
      </c>
      <c r="E3165" s="4">
        <v>2015</v>
      </c>
      <c r="F3165" s="3" t="s">
        <v>11210</v>
      </c>
      <c r="G3165" t="s">
        <v>7</v>
      </c>
      <c r="H3165" t="s">
        <v>4147</v>
      </c>
      <c r="I3165">
        <v>85000</v>
      </c>
      <c r="J3165" t="s">
        <v>10462</v>
      </c>
    </row>
    <row r="3166" spans="1:10" x14ac:dyDescent="0.35">
      <c r="A3166" t="s">
        <v>8379</v>
      </c>
      <c r="B3166" s="3" t="s">
        <v>11212</v>
      </c>
      <c r="C3166" s="4">
        <v>11</v>
      </c>
      <c r="D3166" s="4">
        <v>30</v>
      </c>
      <c r="E3166" s="4">
        <v>2015</v>
      </c>
      <c r="F3166" s="3" t="s">
        <v>11209</v>
      </c>
      <c r="G3166" t="s">
        <v>15</v>
      </c>
      <c r="H3166" t="s">
        <v>7358</v>
      </c>
      <c r="I3166">
        <v>21700</v>
      </c>
      <c r="J3166" t="s">
        <v>10463</v>
      </c>
    </row>
    <row r="3167" spans="1:10" x14ac:dyDescent="0.35">
      <c r="A3167" t="s">
        <v>8742</v>
      </c>
      <c r="B3167" s="3" t="s">
        <v>11212</v>
      </c>
      <c r="C3167" s="4">
        <v>11</v>
      </c>
      <c r="D3167" s="4">
        <v>30</v>
      </c>
      <c r="E3167" s="4">
        <v>2015</v>
      </c>
      <c r="F3167" s="3" t="s">
        <v>11208</v>
      </c>
      <c r="G3167" t="s">
        <v>15</v>
      </c>
      <c r="H3167" t="s">
        <v>7719</v>
      </c>
      <c r="I3167">
        <v>78000</v>
      </c>
      <c r="J3167" t="s">
        <v>10462</v>
      </c>
    </row>
    <row r="3168" spans="1:10" x14ac:dyDescent="0.35">
      <c r="A3168" t="s">
        <v>5197</v>
      </c>
      <c r="B3168" s="3" t="s">
        <v>11212</v>
      </c>
      <c r="C3168" s="4">
        <v>11</v>
      </c>
      <c r="D3168" s="4">
        <v>30</v>
      </c>
      <c r="E3168" s="4">
        <v>2015</v>
      </c>
      <c r="F3168" s="3" t="s">
        <v>11209</v>
      </c>
      <c r="G3168" t="s">
        <v>15</v>
      </c>
      <c r="H3168" t="s">
        <v>4240</v>
      </c>
      <c r="I3168">
        <v>89050</v>
      </c>
      <c r="J3168" t="s">
        <v>10461</v>
      </c>
    </row>
    <row r="3169" spans="1:10" x14ac:dyDescent="0.35">
      <c r="A3169" t="s">
        <v>5191</v>
      </c>
      <c r="B3169" s="3" t="s">
        <v>11213</v>
      </c>
      <c r="C3169" s="4">
        <v>11</v>
      </c>
      <c r="D3169" s="4">
        <v>29</v>
      </c>
      <c r="E3169" s="4">
        <v>2015</v>
      </c>
      <c r="F3169" s="3" t="s">
        <v>11212</v>
      </c>
      <c r="G3169" t="s">
        <v>49</v>
      </c>
      <c r="H3169" t="s">
        <v>3892</v>
      </c>
      <c r="I3169">
        <v>83000</v>
      </c>
      <c r="J3169" t="s">
        <v>10462</v>
      </c>
    </row>
    <row r="3170" spans="1:10" x14ac:dyDescent="0.35">
      <c r="A3170" t="s">
        <v>5193</v>
      </c>
      <c r="B3170" s="3" t="s">
        <v>11213</v>
      </c>
      <c r="C3170" s="4">
        <v>11</v>
      </c>
      <c r="D3170" s="4">
        <v>29</v>
      </c>
      <c r="E3170" s="4">
        <v>2015</v>
      </c>
      <c r="F3170" s="3" t="s">
        <v>11212</v>
      </c>
      <c r="G3170" t="s">
        <v>49</v>
      </c>
      <c r="H3170" t="s">
        <v>4146</v>
      </c>
      <c r="I3170">
        <v>87011</v>
      </c>
      <c r="J3170" t="s">
        <v>10461</v>
      </c>
    </row>
    <row r="3171" spans="1:10" x14ac:dyDescent="0.35">
      <c r="A3171" t="s">
        <v>8612</v>
      </c>
      <c r="B3171" s="3" t="s">
        <v>11213</v>
      </c>
      <c r="C3171" s="4">
        <v>11</v>
      </c>
      <c r="D3171" s="4">
        <v>29</v>
      </c>
      <c r="E3171" s="4">
        <v>2015</v>
      </c>
      <c r="F3171" s="3" t="s">
        <v>11212</v>
      </c>
      <c r="G3171" t="s">
        <v>312</v>
      </c>
      <c r="H3171" t="s">
        <v>7129</v>
      </c>
      <c r="I3171">
        <v>94009</v>
      </c>
      <c r="J3171" t="s">
        <v>10463</v>
      </c>
    </row>
    <row r="3172" spans="1:10" x14ac:dyDescent="0.35">
      <c r="A3172" t="s">
        <v>8555</v>
      </c>
      <c r="B3172" s="3" t="s">
        <v>11213</v>
      </c>
      <c r="C3172" s="4">
        <v>11</v>
      </c>
      <c r="D3172" s="4">
        <v>29</v>
      </c>
      <c r="E3172" s="4">
        <v>2015</v>
      </c>
      <c r="F3172" s="3" t="s">
        <v>11210</v>
      </c>
      <c r="G3172" t="s">
        <v>15</v>
      </c>
      <c r="H3172" t="s">
        <v>8149</v>
      </c>
      <c r="I3172">
        <v>47000</v>
      </c>
      <c r="J3172" t="s">
        <v>10465</v>
      </c>
    </row>
    <row r="3173" spans="1:10" x14ac:dyDescent="0.35">
      <c r="A3173" t="s">
        <v>5192</v>
      </c>
      <c r="B3173" s="3" t="s">
        <v>11213</v>
      </c>
      <c r="C3173" s="4">
        <v>11</v>
      </c>
      <c r="D3173" s="4">
        <v>29</v>
      </c>
      <c r="E3173" s="4">
        <v>2015</v>
      </c>
      <c r="F3173" s="3" t="s">
        <v>11209</v>
      </c>
      <c r="G3173" t="s">
        <v>15</v>
      </c>
      <c r="H3173" t="s">
        <v>3990</v>
      </c>
      <c r="I3173">
        <v>71010</v>
      </c>
      <c r="J3173" t="s">
        <v>10462</v>
      </c>
    </row>
    <row r="3174" spans="1:10" x14ac:dyDescent="0.35">
      <c r="A3174" t="s">
        <v>5187</v>
      </c>
      <c r="B3174" s="3" t="s">
        <v>11214</v>
      </c>
      <c r="C3174" s="4">
        <v>11</v>
      </c>
      <c r="D3174" s="4">
        <v>28</v>
      </c>
      <c r="E3174" s="4">
        <v>2015</v>
      </c>
      <c r="F3174" s="3" t="s">
        <v>11212</v>
      </c>
      <c r="G3174" t="s">
        <v>49</v>
      </c>
      <c r="H3174" t="s">
        <v>3899</v>
      </c>
      <c r="I3174">
        <v>56000</v>
      </c>
      <c r="J3174" t="s">
        <v>10465</v>
      </c>
    </row>
    <row r="3175" spans="1:10" x14ac:dyDescent="0.35">
      <c r="A3175" t="s">
        <v>8532</v>
      </c>
      <c r="B3175" s="3" t="s">
        <v>11214</v>
      </c>
      <c r="C3175" s="4">
        <v>11</v>
      </c>
      <c r="D3175" s="4">
        <v>28</v>
      </c>
      <c r="E3175" s="4">
        <v>2015</v>
      </c>
      <c r="F3175" s="3" t="s">
        <v>11209</v>
      </c>
      <c r="G3175" t="s">
        <v>15</v>
      </c>
      <c r="H3175" t="s">
        <v>8533</v>
      </c>
      <c r="I3175">
        <v>28000</v>
      </c>
      <c r="J3175" t="s">
        <v>10463</v>
      </c>
    </row>
    <row r="3176" spans="1:10" x14ac:dyDescent="0.35">
      <c r="A3176" t="s">
        <v>5190</v>
      </c>
      <c r="B3176" s="3" t="s">
        <v>11214</v>
      </c>
      <c r="C3176" s="4">
        <v>11</v>
      </c>
      <c r="D3176" s="4">
        <v>28</v>
      </c>
      <c r="E3176" s="4">
        <v>2015</v>
      </c>
      <c r="F3176" s="3" t="s">
        <v>11866</v>
      </c>
      <c r="G3176" t="s">
        <v>15</v>
      </c>
      <c r="H3176" t="s">
        <v>4170</v>
      </c>
      <c r="I3176">
        <v>16450</v>
      </c>
      <c r="J3176" t="s">
        <v>10463</v>
      </c>
    </row>
    <row r="3177" spans="1:10" x14ac:dyDescent="0.35">
      <c r="A3177" t="s">
        <v>8755</v>
      </c>
      <c r="B3177" s="3" t="s">
        <v>11214</v>
      </c>
      <c r="C3177" s="4">
        <v>11</v>
      </c>
      <c r="D3177" s="4">
        <v>28</v>
      </c>
      <c r="E3177" s="4">
        <v>2015</v>
      </c>
      <c r="F3177" s="3" t="s">
        <v>11210</v>
      </c>
      <c r="G3177" t="s">
        <v>15</v>
      </c>
      <c r="H3177" t="s">
        <v>7589</v>
      </c>
      <c r="I3177">
        <v>88757</v>
      </c>
      <c r="J3177" t="s">
        <v>10463</v>
      </c>
    </row>
    <row r="3178" spans="1:10" x14ac:dyDescent="0.35">
      <c r="A3178" t="s">
        <v>8757</v>
      </c>
      <c r="B3178" s="3" t="s">
        <v>11214</v>
      </c>
      <c r="C3178" s="4">
        <v>11</v>
      </c>
      <c r="D3178" s="4">
        <v>28</v>
      </c>
      <c r="E3178" s="4">
        <v>2015</v>
      </c>
      <c r="F3178" s="3" t="s">
        <v>11210</v>
      </c>
      <c r="G3178" t="s">
        <v>15</v>
      </c>
      <c r="H3178" t="s">
        <v>7081</v>
      </c>
      <c r="I3178">
        <v>26000</v>
      </c>
      <c r="J3178" t="s">
        <v>10464</v>
      </c>
    </row>
    <row r="3179" spans="1:10" x14ac:dyDescent="0.35">
      <c r="A3179" t="s">
        <v>8788</v>
      </c>
      <c r="B3179" s="3" t="s">
        <v>11214</v>
      </c>
      <c r="C3179" s="4">
        <v>11</v>
      </c>
      <c r="D3179" s="4">
        <v>28</v>
      </c>
      <c r="E3179" s="4">
        <v>2015</v>
      </c>
      <c r="F3179" s="3" t="s">
        <v>11210</v>
      </c>
      <c r="G3179" t="s">
        <v>15</v>
      </c>
      <c r="H3179" t="s">
        <v>7745</v>
      </c>
      <c r="I3179">
        <v>21600</v>
      </c>
      <c r="J3179" t="s">
        <v>10463</v>
      </c>
    </row>
    <row r="3180" spans="1:10" x14ac:dyDescent="0.35">
      <c r="A3180" t="s">
        <v>5189</v>
      </c>
      <c r="B3180" s="3" t="s">
        <v>11214</v>
      </c>
      <c r="C3180" s="4">
        <v>11</v>
      </c>
      <c r="D3180" s="4">
        <v>28</v>
      </c>
      <c r="E3180" s="4">
        <v>2015</v>
      </c>
      <c r="F3180" s="3" t="s">
        <v>11866</v>
      </c>
      <c r="G3180" t="s">
        <v>15</v>
      </c>
      <c r="H3180" t="s">
        <v>4162</v>
      </c>
      <c r="I3180">
        <v>85000</v>
      </c>
      <c r="J3180" t="s">
        <v>10462</v>
      </c>
    </row>
    <row r="3181" spans="1:10" x14ac:dyDescent="0.35">
      <c r="A3181" t="s">
        <v>5188</v>
      </c>
      <c r="B3181" s="3" t="s">
        <v>11214</v>
      </c>
      <c r="C3181" s="4">
        <v>11</v>
      </c>
      <c r="D3181" s="4">
        <v>28</v>
      </c>
      <c r="E3181" s="4">
        <v>2015</v>
      </c>
      <c r="F3181" s="3" t="s">
        <v>11209</v>
      </c>
      <c r="G3181" t="s">
        <v>15</v>
      </c>
      <c r="H3181" t="s">
        <v>4065</v>
      </c>
      <c r="I3181">
        <v>84000</v>
      </c>
      <c r="J3181" t="s">
        <v>10462</v>
      </c>
    </row>
    <row r="3182" spans="1:10" x14ac:dyDescent="0.35">
      <c r="A3182" t="s">
        <v>8624</v>
      </c>
      <c r="B3182" s="3" t="s">
        <v>11215</v>
      </c>
      <c r="C3182" s="4">
        <v>11</v>
      </c>
      <c r="D3182" s="4">
        <v>27</v>
      </c>
      <c r="E3182" s="4">
        <v>2015</v>
      </c>
      <c r="F3182" s="3" t="s">
        <v>11213</v>
      </c>
      <c r="G3182" t="s">
        <v>49</v>
      </c>
      <c r="H3182" t="s">
        <v>7308</v>
      </c>
      <c r="I3182">
        <v>23000</v>
      </c>
      <c r="J3182" t="s">
        <v>10463</v>
      </c>
    </row>
    <row r="3183" spans="1:10" x14ac:dyDescent="0.35">
      <c r="A3183" t="s">
        <v>8477</v>
      </c>
      <c r="B3183" s="3" t="s">
        <v>11215</v>
      </c>
      <c r="C3183" s="4">
        <v>11</v>
      </c>
      <c r="D3183" s="4">
        <v>27</v>
      </c>
      <c r="E3183" s="4">
        <v>2015</v>
      </c>
      <c r="F3183" s="3" t="s">
        <v>11213</v>
      </c>
      <c r="G3183" t="s">
        <v>7</v>
      </c>
      <c r="H3183" t="s">
        <v>7426</v>
      </c>
      <c r="I3183">
        <v>21600</v>
      </c>
      <c r="J3183" t="s">
        <v>10463</v>
      </c>
    </row>
    <row r="3184" spans="1:10" x14ac:dyDescent="0.35">
      <c r="A3184" t="s">
        <v>8412</v>
      </c>
      <c r="B3184" s="3" t="s">
        <v>11215</v>
      </c>
      <c r="C3184" s="4">
        <v>11</v>
      </c>
      <c r="D3184" s="4">
        <v>27</v>
      </c>
      <c r="E3184" s="4">
        <v>2015</v>
      </c>
      <c r="F3184" s="3" t="s">
        <v>11211</v>
      </c>
      <c r="G3184" t="s">
        <v>15</v>
      </c>
      <c r="H3184" t="s">
        <v>7945</v>
      </c>
      <c r="I3184">
        <v>98859</v>
      </c>
      <c r="J3184" t="s">
        <v>10463</v>
      </c>
    </row>
    <row r="3185" spans="1:10" x14ac:dyDescent="0.35">
      <c r="A3185" t="s">
        <v>5183</v>
      </c>
      <c r="B3185" s="3" t="s">
        <v>11215</v>
      </c>
      <c r="C3185" s="4">
        <v>11</v>
      </c>
      <c r="D3185" s="4">
        <v>27</v>
      </c>
      <c r="E3185" s="4">
        <v>2015</v>
      </c>
      <c r="F3185" s="3" t="s">
        <v>11210</v>
      </c>
      <c r="G3185" t="s">
        <v>15</v>
      </c>
      <c r="H3185" t="s">
        <v>3984</v>
      </c>
      <c r="I3185">
        <v>10250</v>
      </c>
      <c r="J3185" t="s">
        <v>10464</v>
      </c>
    </row>
    <row r="3186" spans="1:10" x14ac:dyDescent="0.35">
      <c r="A3186" t="s">
        <v>8772</v>
      </c>
      <c r="B3186" s="3" t="s">
        <v>11215</v>
      </c>
      <c r="C3186" s="4">
        <v>11</v>
      </c>
      <c r="D3186" s="4">
        <v>27</v>
      </c>
      <c r="E3186" s="4">
        <v>2015</v>
      </c>
      <c r="F3186" s="3" t="s">
        <v>11211</v>
      </c>
      <c r="G3186" t="s">
        <v>15</v>
      </c>
      <c r="H3186" t="s">
        <v>8048</v>
      </c>
      <c r="I3186">
        <v>85100</v>
      </c>
      <c r="J3186" t="s">
        <v>10462</v>
      </c>
    </row>
    <row r="3187" spans="1:10" x14ac:dyDescent="0.35">
      <c r="A3187" t="s">
        <v>5186</v>
      </c>
      <c r="B3187" s="3" t="s">
        <v>11215</v>
      </c>
      <c r="C3187" s="4">
        <v>11</v>
      </c>
      <c r="D3187" s="4">
        <v>27</v>
      </c>
      <c r="E3187" s="4">
        <v>2015</v>
      </c>
      <c r="F3187" s="3" t="s">
        <v>11211</v>
      </c>
      <c r="G3187" t="s">
        <v>15</v>
      </c>
      <c r="H3187" t="s">
        <v>4258</v>
      </c>
      <c r="I3187">
        <v>89050</v>
      </c>
      <c r="J3187" t="s">
        <v>10461</v>
      </c>
    </row>
    <row r="3188" spans="1:10" x14ac:dyDescent="0.35">
      <c r="A3188" t="s">
        <v>5184</v>
      </c>
      <c r="B3188" s="3" t="s">
        <v>11215</v>
      </c>
      <c r="C3188" s="4">
        <v>11</v>
      </c>
      <c r="D3188" s="4">
        <v>27</v>
      </c>
      <c r="E3188" s="4">
        <v>2015</v>
      </c>
      <c r="F3188" s="3" t="s">
        <v>11866</v>
      </c>
      <c r="G3188" t="s">
        <v>15</v>
      </c>
      <c r="H3188" t="s">
        <v>4104</v>
      </c>
      <c r="I3188">
        <v>43000</v>
      </c>
      <c r="J3188" t="s">
        <v>10465</v>
      </c>
    </row>
    <row r="3189" spans="1:10" x14ac:dyDescent="0.35">
      <c r="A3189" t="s">
        <v>5185</v>
      </c>
      <c r="B3189" s="3" t="s">
        <v>11215</v>
      </c>
      <c r="C3189" s="4">
        <v>11</v>
      </c>
      <c r="D3189" s="4">
        <v>27</v>
      </c>
      <c r="E3189" s="4">
        <v>2015</v>
      </c>
      <c r="F3189" s="3" t="s">
        <v>11210</v>
      </c>
      <c r="G3189" t="s">
        <v>15</v>
      </c>
      <c r="H3189" t="s">
        <v>4216</v>
      </c>
      <c r="I3189">
        <v>46000</v>
      </c>
      <c r="J3189" t="s">
        <v>10465</v>
      </c>
    </row>
    <row r="3190" spans="1:10" x14ac:dyDescent="0.35">
      <c r="A3190" t="s">
        <v>5181</v>
      </c>
      <c r="B3190" s="3" t="s">
        <v>11216</v>
      </c>
      <c r="C3190" s="4">
        <v>11</v>
      </c>
      <c r="D3190" s="4">
        <v>26</v>
      </c>
      <c r="E3190" s="4">
        <v>2015</v>
      </c>
      <c r="F3190" s="3" t="s">
        <v>11212</v>
      </c>
      <c r="G3190" t="s">
        <v>15</v>
      </c>
      <c r="H3190" t="s">
        <v>4207</v>
      </c>
      <c r="I3190">
        <v>32000</v>
      </c>
      <c r="J3190" t="s">
        <v>10464</v>
      </c>
    </row>
    <row r="3191" spans="1:10" x14ac:dyDescent="0.35">
      <c r="A3191" t="s">
        <v>8839</v>
      </c>
      <c r="B3191" s="3" t="s">
        <v>11216</v>
      </c>
      <c r="C3191" s="4">
        <v>11</v>
      </c>
      <c r="D3191" s="4">
        <v>26</v>
      </c>
      <c r="E3191" s="4">
        <v>2015</v>
      </c>
      <c r="F3191" s="3" t="s">
        <v>11212</v>
      </c>
      <c r="G3191" t="s">
        <v>15</v>
      </c>
      <c r="H3191" t="s">
        <v>7414</v>
      </c>
      <c r="I3191">
        <v>70400</v>
      </c>
      <c r="J3191" t="s">
        <v>10462</v>
      </c>
    </row>
    <row r="3192" spans="1:10" x14ac:dyDescent="0.35">
      <c r="A3192" t="s">
        <v>5182</v>
      </c>
      <c r="B3192" s="3" t="s">
        <v>11216</v>
      </c>
      <c r="C3192" s="4">
        <v>11</v>
      </c>
      <c r="D3192" s="4">
        <v>26</v>
      </c>
      <c r="E3192" s="4">
        <v>2015</v>
      </c>
      <c r="F3192" s="3" t="s">
        <v>11211</v>
      </c>
      <c r="G3192" t="s">
        <v>15</v>
      </c>
      <c r="H3192" t="s">
        <v>4190</v>
      </c>
      <c r="I3192">
        <v>62100</v>
      </c>
      <c r="J3192" t="s">
        <v>10465</v>
      </c>
    </row>
    <row r="3193" spans="1:10" x14ac:dyDescent="0.35">
      <c r="A3193" t="s">
        <v>8819</v>
      </c>
      <c r="B3193" s="3" t="s">
        <v>11217</v>
      </c>
      <c r="C3193" s="4">
        <v>11</v>
      </c>
      <c r="D3193" s="4">
        <v>25</v>
      </c>
      <c r="E3193" s="4">
        <v>2015</v>
      </c>
      <c r="F3193" s="3" t="s">
        <v>11213</v>
      </c>
      <c r="G3193" t="s">
        <v>15</v>
      </c>
      <c r="H3193" t="s">
        <v>7161</v>
      </c>
      <c r="I3193">
        <v>73000</v>
      </c>
      <c r="J3193" t="s">
        <v>10462</v>
      </c>
    </row>
    <row r="3194" spans="1:10" x14ac:dyDescent="0.35">
      <c r="A3194" t="s">
        <v>5180</v>
      </c>
      <c r="B3194" s="3" t="s">
        <v>11218</v>
      </c>
      <c r="C3194" s="4">
        <v>11</v>
      </c>
      <c r="D3194" s="4">
        <v>24</v>
      </c>
      <c r="E3194" s="4">
        <v>2015</v>
      </c>
      <c r="F3194" s="3" t="s">
        <v>11214</v>
      </c>
      <c r="G3194" t="s">
        <v>15</v>
      </c>
      <c r="H3194" t="s">
        <v>4094</v>
      </c>
      <c r="I3194">
        <v>75150</v>
      </c>
      <c r="J3194" t="s">
        <v>10462</v>
      </c>
    </row>
    <row r="3195" spans="1:10" x14ac:dyDescent="0.35">
      <c r="A3195" t="s">
        <v>8525</v>
      </c>
      <c r="B3195" s="3" t="s">
        <v>11218</v>
      </c>
      <c r="C3195" s="4">
        <v>11</v>
      </c>
      <c r="D3195" s="4">
        <v>24</v>
      </c>
      <c r="E3195" s="4">
        <v>2015</v>
      </c>
      <c r="F3195" s="3" t="s">
        <v>11212</v>
      </c>
      <c r="G3195" t="s">
        <v>15</v>
      </c>
      <c r="H3195" t="s">
        <v>6850</v>
      </c>
      <c r="I3195">
        <v>91309</v>
      </c>
      <c r="J3195" t="s">
        <v>10463</v>
      </c>
    </row>
    <row r="3196" spans="1:10" x14ac:dyDescent="0.35">
      <c r="A3196" t="s">
        <v>8705</v>
      </c>
      <c r="B3196" s="3" t="s">
        <v>11218</v>
      </c>
      <c r="C3196" s="4">
        <v>11</v>
      </c>
      <c r="D3196" s="4">
        <v>24</v>
      </c>
      <c r="E3196" s="4">
        <v>2015</v>
      </c>
      <c r="F3196" s="3" t="s">
        <v>11213</v>
      </c>
      <c r="G3196" t="s">
        <v>15</v>
      </c>
      <c r="H3196" t="s">
        <v>7733</v>
      </c>
      <c r="I3196">
        <v>96400</v>
      </c>
      <c r="J3196" t="s">
        <v>10463</v>
      </c>
    </row>
    <row r="3197" spans="1:10" x14ac:dyDescent="0.35">
      <c r="A3197" t="s">
        <v>8615</v>
      </c>
      <c r="B3197" s="3" t="s">
        <v>11219</v>
      </c>
      <c r="C3197" s="4">
        <v>11</v>
      </c>
      <c r="D3197" s="4">
        <v>23</v>
      </c>
      <c r="E3197" s="4">
        <v>2015</v>
      </c>
      <c r="F3197" s="3" t="s">
        <v>11217</v>
      </c>
      <c r="G3197" t="s">
        <v>7</v>
      </c>
      <c r="H3197" t="s">
        <v>8066</v>
      </c>
      <c r="I3197">
        <v>26810</v>
      </c>
      <c r="J3197" t="s">
        <v>10463</v>
      </c>
    </row>
    <row r="3198" spans="1:10" x14ac:dyDescent="0.35">
      <c r="A3198" t="s">
        <v>5179</v>
      </c>
      <c r="B3198" s="3" t="s">
        <v>11219</v>
      </c>
      <c r="C3198" s="4">
        <v>11</v>
      </c>
      <c r="D3198" s="4">
        <v>23</v>
      </c>
      <c r="E3198" s="4">
        <v>2015</v>
      </c>
      <c r="F3198" s="3" t="s">
        <v>11215</v>
      </c>
      <c r="G3198" t="s">
        <v>7</v>
      </c>
      <c r="H3198" t="s">
        <v>3905</v>
      </c>
      <c r="I3198">
        <v>1000</v>
      </c>
      <c r="J3198" t="s">
        <v>10464</v>
      </c>
    </row>
    <row r="3199" spans="1:10" x14ac:dyDescent="0.35">
      <c r="A3199" t="s">
        <v>8273</v>
      </c>
      <c r="B3199" s="3" t="s">
        <v>11219</v>
      </c>
      <c r="C3199" s="4">
        <v>11</v>
      </c>
      <c r="D3199" s="4">
        <v>23</v>
      </c>
      <c r="E3199" s="4">
        <v>2015</v>
      </c>
      <c r="F3199" s="3" t="s">
        <v>11215</v>
      </c>
      <c r="G3199" t="s">
        <v>15</v>
      </c>
      <c r="H3199" t="s">
        <v>8274</v>
      </c>
      <c r="I3199">
        <v>40000</v>
      </c>
      <c r="J3199" t="s">
        <v>10465</v>
      </c>
    </row>
    <row r="3200" spans="1:10" x14ac:dyDescent="0.35">
      <c r="A3200" t="s">
        <v>5175</v>
      </c>
      <c r="B3200" s="3" t="s">
        <v>11220</v>
      </c>
      <c r="C3200" s="4">
        <v>11</v>
      </c>
      <c r="D3200" s="4">
        <v>22</v>
      </c>
      <c r="E3200" s="4">
        <v>2015</v>
      </c>
      <c r="F3200" s="3" t="s">
        <v>11219</v>
      </c>
      <c r="G3200" t="s">
        <v>49</v>
      </c>
      <c r="H3200" t="s">
        <v>3960</v>
      </c>
      <c r="I3200">
        <v>27600</v>
      </c>
      <c r="J3200" t="s">
        <v>10463</v>
      </c>
    </row>
    <row r="3201" spans="1:10" x14ac:dyDescent="0.35">
      <c r="A3201" t="s">
        <v>8551</v>
      </c>
      <c r="B3201" s="3" t="s">
        <v>11220</v>
      </c>
      <c r="C3201" s="4">
        <v>11</v>
      </c>
      <c r="D3201" s="4">
        <v>22</v>
      </c>
      <c r="E3201" s="4">
        <v>2015</v>
      </c>
      <c r="F3201" s="3" t="s">
        <v>11217</v>
      </c>
      <c r="G3201" t="s">
        <v>7</v>
      </c>
      <c r="H3201" t="s">
        <v>7222</v>
      </c>
      <c r="I3201">
        <v>94009</v>
      </c>
      <c r="J3201" t="s">
        <v>10463</v>
      </c>
    </row>
    <row r="3202" spans="1:10" x14ac:dyDescent="0.35">
      <c r="A3202" t="s">
        <v>5176</v>
      </c>
      <c r="B3202" s="3" t="s">
        <v>11220</v>
      </c>
      <c r="C3202" s="4">
        <v>11</v>
      </c>
      <c r="D3202" s="4">
        <v>22</v>
      </c>
      <c r="E3202" s="4">
        <v>2015</v>
      </c>
      <c r="F3202" s="3" t="s">
        <v>11217</v>
      </c>
      <c r="G3202" t="s">
        <v>7</v>
      </c>
      <c r="H3202" t="s">
        <v>4212</v>
      </c>
      <c r="I3202">
        <v>81900</v>
      </c>
      <c r="J3202" t="s">
        <v>10462</v>
      </c>
    </row>
    <row r="3203" spans="1:10" x14ac:dyDescent="0.35">
      <c r="A3203" t="s">
        <v>5178</v>
      </c>
      <c r="B3203" s="3" t="s">
        <v>11220</v>
      </c>
      <c r="C3203" s="4">
        <v>11</v>
      </c>
      <c r="D3203" s="4">
        <v>22</v>
      </c>
      <c r="E3203" s="4">
        <v>2015</v>
      </c>
      <c r="F3203" s="3" t="s">
        <v>11216</v>
      </c>
      <c r="G3203" t="s">
        <v>15</v>
      </c>
      <c r="H3203" t="s">
        <v>4246</v>
      </c>
      <c r="I3203">
        <v>46000</v>
      </c>
      <c r="J3203" t="s">
        <v>10465</v>
      </c>
    </row>
    <row r="3204" spans="1:10" x14ac:dyDescent="0.35">
      <c r="A3204" t="s">
        <v>8565</v>
      </c>
      <c r="B3204" s="3" t="s">
        <v>11220</v>
      </c>
      <c r="C3204" s="4">
        <v>11</v>
      </c>
      <c r="D3204" s="4">
        <v>22</v>
      </c>
      <c r="E3204" s="4">
        <v>2015</v>
      </c>
      <c r="F3204" s="3" t="s">
        <v>11215</v>
      </c>
      <c r="G3204" t="s">
        <v>15</v>
      </c>
      <c r="H3204" t="s">
        <v>8497</v>
      </c>
      <c r="I3204">
        <v>20000</v>
      </c>
      <c r="J3204" t="s">
        <v>10464</v>
      </c>
    </row>
    <row r="3205" spans="1:10" x14ac:dyDescent="0.35">
      <c r="A3205" t="s">
        <v>5177</v>
      </c>
      <c r="B3205" s="3" t="s">
        <v>11220</v>
      </c>
      <c r="C3205" s="4">
        <v>11</v>
      </c>
      <c r="D3205" s="4">
        <v>22</v>
      </c>
      <c r="E3205" s="4">
        <v>2015</v>
      </c>
      <c r="F3205" s="3" t="s">
        <v>11216</v>
      </c>
      <c r="G3205" t="s">
        <v>15</v>
      </c>
      <c r="H3205" t="s">
        <v>4211</v>
      </c>
      <c r="I3205">
        <v>72509</v>
      </c>
      <c r="J3205" t="s">
        <v>10462</v>
      </c>
    </row>
    <row r="3206" spans="1:10" x14ac:dyDescent="0.35">
      <c r="A3206" t="s">
        <v>5173</v>
      </c>
      <c r="B3206" s="3" t="s">
        <v>11220</v>
      </c>
      <c r="C3206" s="4">
        <v>11</v>
      </c>
      <c r="D3206" s="4">
        <v>22</v>
      </c>
      <c r="E3206" s="4">
        <v>2015</v>
      </c>
      <c r="F3206" s="3" t="s">
        <v>11216</v>
      </c>
      <c r="G3206" t="s">
        <v>15</v>
      </c>
      <c r="H3206" t="s">
        <v>3920</v>
      </c>
      <c r="I3206">
        <v>22000</v>
      </c>
      <c r="J3206" t="s">
        <v>10463</v>
      </c>
    </row>
    <row r="3207" spans="1:10" x14ac:dyDescent="0.35">
      <c r="A3207" t="s">
        <v>5174</v>
      </c>
      <c r="B3207" s="3" t="s">
        <v>11220</v>
      </c>
      <c r="C3207" s="4">
        <v>11</v>
      </c>
      <c r="D3207" s="4">
        <v>22</v>
      </c>
      <c r="E3207" s="4">
        <v>2015</v>
      </c>
      <c r="F3207" s="3" t="s">
        <v>11216</v>
      </c>
      <c r="G3207" t="s">
        <v>15</v>
      </c>
      <c r="H3207" t="s">
        <v>3955</v>
      </c>
      <c r="I3207">
        <v>72509</v>
      </c>
      <c r="J3207" t="s">
        <v>10462</v>
      </c>
    </row>
    <row r="3208" spans="1:10" x14ac:dyDescent="0.35">
      <c r="A3208" t="s">
        <v>8845</v>
      </c>
      <c r="B3208" s="3" t="s">
        <v>11220</v>
      </c>
      <c r="C3208" s="4">
        <v>11</v>
      </c>
      <c r="D3208" s="4">
        <v>22</v>
      </c>
      <c r="E3208" s="4">
        <v>2015</v>
      </c>
      <c r="F3208" s="3" t="s">
        <v>11215</v>
      </c>
      <c r="G3208" t="s">
        <v>15</v>
      </c>
      <c r="H3208" t="s">
        <v>7024</v>
      </c>
      <c r="I3208">
        <v>72000</v>
      </c>
      <c r="J3208" t="s">
        <v>10462</v>
      </c>
    </row>
    <row r="3209" spans="1:10" x14ac:dyDescent="0.35">
      <c r="A3209" t="s">
        <v>5171</v>
      </c>
      <c r="B3209" s="3" t="s">
        <v>11221</v>
      </c>
      <c r="C3209" s="4">
        <v>11</v>
      </c>
      <c r="D3209" s="4">
        <v>21</v>
      </c>
      <c r="E3209" s="4">
        <v>2015</v>
      </c>
      <c r="F3209" s="3" t="s">
        <v>11218</v>
      </c>
      <c r="G3209" t="s">
        <v>49</v>
      </c>
      <c r="H3209" t="s">
        <v>4234</v>
      </c>
      <c r="I3209">
        <v>1000</v>
      </c>
      <c r="J3209" t="s">
        <v>10464</v>
      </c>
    </row>
    <row r="3210" spans="1:10" x14ac:dyDescent="0.35">
      <c r="A3210" t="s">
        <v>5172</v>
      </c>
      <c r="B3210" s="3" t="s">
        <v>11221</v>
      </c>
      <c r="C3210" s="4">
        <v>11</v>
      </c>
      <c r="D3210" s="4">
        <v>21</v>
      </c>
      <c r="E3210" s="4">
        <v>2015</v>
      </c>
      <c r="F3210" s="3" t="s">
        <v>11219</v>
      </c>
      <c r="G3210" t="s">
        <v>7</v>
      </c>
      <c r="H3210" t="s">
        <v>4226</v>
      </c>
      <c r="I3210">
        <v>93700</v>
      </c>
      <c r="J3210" t="s">
        <v>10461</v>
      </c>
    </row>
    <row r="3211" spans="1:10" x14ac:dyDescent="0.35">
      <c r="A3211" t="s">
        <v>5168</v>
      </c>
      <c r="B3211" s="3" t="s">
        <v>11221</v>
      </c>
      <c r="C3211" s="4">
        <v>11</v>
      </c>
      <c r="D3211" s="4">
        <v>21</v>
      </c>
      <c r="E3211" s="4">
        <v>2015</v>
      </c>
      <c r="F3211" s="3" t="s">
        <v>11216</v>
      </c>
      <c r="G3211" t="s">
        <v>7</v>
      </c>
      <c r="H3211" t="s">
        <v>3994</v>
      </c>
      <c r="I3211">
        <v>40160</v>
      </c>
      <c r="J3211" t="s">
        <v>10465</v>
      </c>
    </row>
    <row r="3212" spans="1:10" x14ac:dyDescent="0.35">
      <c r="A3212" t="s">
        <v>5169</v>
      </c>
      <c r="B3212" s="3" t="s">
        <v>11221</v>
      </c>
      <c r="C3212" s="4">
        <v>11</v>
      </c>
      <c r="D3212" s="4">
        <v>21</v>
      </c>
      <c r="E3212" s="4">
        <v>2015</v>
      </c>
      <c r="F3212" s="3" t="s">
        <v>11219</v>
      </c>
      <c r="G3212" t="s">
        <v>7</v>
      </c>
      <c r="H3212" t="s">
        <v>4105</v>
      </c>
      <c r="I3212">
        <v>30730</v>
      </c>
      <c r="J3212" t="s">
        <v>10464</v>
      </c>
    </row>
    <row r="3213" spans="1:10" x14ac:dyDescent="0.35">
      <c r="A3213" t="s">
        <v>5170</v>
      </c>
      <c r="B3213" s="3" t="s">
        <v>11221</v>
      </c>
      <c r="C3213" s="4">
        <v>11</v>
      </c>
      <c r="D3213" s="4">
        <v>21</v>
      </c>
      <c r="E3213" s="4">
        <v>2015</v>
      </c>
      <c r="F3213" s="3" t="s">
        <v>11219</v>
      </c>
      <c r="G3213" t="s">
        <v>7</v>
      </c>
      <c r="H3213" t="s">
        <v>4209</v>
      </c>
      <c r="I3213">
        <v>41916</v>
      </c>
      <c r="J3213" t="s">
        <v>10465</v>
      </c>
    </row>
    <row r="3214" spans="1:10" x14ac:dyDescent="0.35">
      <c r="A3214" t="s">
        <v>8311</v>
      </c>
      <c r="B3214" s="3" t="s">
        <v>11221</v>
      </c>
      <c r="C3214" s="4">
        <v>11</v>
      </c>
      <c r="D3214" s="4">
        <v>21</v>
      </c>
      <c r="E3214" s="4">
        <v>2015</v>
      </c>
      <c r="F3214" s="3" t="s">
        <v>11217</v>
      </c>
      <c r="G3214" t="s">
        <v>15</v>
      </c>
      <c r="H3214" t="s">
        <v>7709</v>
      </c>
      <c r="I3214">
        <v>94009</v>
      </c>
      <c r="J3214" t="s">
        <v>10463</v>
      </c>
    </row>
    <row r="3215" spans="1:10" x14ac:dyDescent="0.35">
      <c r="A3215" t="s">
        <v>8355</v>
      </c>
      <c r="B3215" s="3" t="s">
        <v>11221</v>
      </c>
      <c r="C3215" s="4">
        <v>11</v>
      </c>
      <c r="D3215" s="4">
        <v>21</v>
      </c>
      <c r="E3215" s="4">
        <v>2015</v>
      </c>
      <c r="F3215" s="3" t="s">
        <v>11217</v>
      </c>
      <c r="G3215" t="s">
        <v>15</v>
      </c>
      <c r="H3215" t="s">
        <v>7462</v>
      </c>
      <c r="I3215">
        <v>17000</v>
      </c>
      <c r="J3215" t="s">
        <v>10463</v>
      </c>
    </row>
    <row r="3216" spans="1:10" x14ac:dyDescent="0.35">
      <c r="A3216" t="s">
        <v>5167</v>
      </c>
      <c r="B3216" s="3" t="s">
        <v>11221</v>
      </c>
      <c r="C3216" s="4">
        <v>11</v>
      </c>
      <c r="D3216" s="4">
        <v>21</v>
      </c>
      <c r="E3216" s="4">
        <v>2015</v>
      </c>
      <c r="F3216" s="3" t="s">
        <v>11215</v>
      </c>
      <c r="G3216" t="s">
        <v>15</v>
      </c>
      <c r="H3216" t="s">
        <v>3997</v>
      </c>
      <c r="I3216">
        <v>71800</v>
      </c>
      <c r="J3216" t="s">
        <v>10462</v>
      </c>
    </row>
    <row r="3217" spans="1:10" x14ac:dyDescent="0.35">
      <c r="A3217" t="s">
        <v>5164</v>
      </c>
      <c r="B3217" s="3" t="s">
        <v>11222</v>
      </c>
      <c r="C3217" s="4">
        <v>11</v>
      </c>
      <c r="D3217" s="4">
        <v>20</v>
      </c>
      <c r="E3217" s="4">
        <v>2015</v>
      </c>
      <c r="F3217" s="3" t="s">
        <v>11221</v>
      </c>
      <c r="G3217" t="s">
        <v>49</v>
      </c>
      <c r="H3217" t="s">
        <v>4063</v>
      </c>
      <c r="I3217">
        <v>55000</v>
      </c>
      <c r="J3217" t="s">
        <v>10465</v>
      </c>
    </row>
    <row r="3218" spans="1:10" x14ac:dyDescent="0.35">
      <c r="A3218" t="s">
        <v>8830</v>
      </c>
      <c r="B3218" s="3" t="s">
        <v>11222</v>
      </c>
      <c r="C3218" s="4">
        <v>11</v>
      </c>
      <c r="D3218" s="4">
        <v>20</v>
      </c>
      <c r="E3218" s="4">
        <v>2015</v>
      </c>
      <c r="F3218" s="3" t="s">
        <v>11219</v>
      </c>
      <c r="G3218" t="s">
        <v>7</v>
      </c>
      <c r="H3218" t="s">
        <v>7090</v>
      </c>
      <c r="I3218">
        <v>88757</v>
      </c>
      <c r="J3218" t="s">
        <v>10463</v>
      </c>
    </row>
    <row r="3219" spans="1:10" x14ac:dyDescent="0.35">
      <c r="A3219" t="s">
        <v>8263</v>
      </c>
      <c r="B3219" s="3" t="s">
        <v>11222</v>
      </c>
      <c r="C3219" s="4">
        <v>11</v>
      </c>
      <c r="D3219" s="4">
        <v>20</v>
      </c>
      <c r="E3219" s="4">
        <v>2015</v>
      </c>
      <c r="F3219" s="3" t="s">
        <v>11218</v>
      </c>
      <c r="G3219" t="s">
        <v>15</v>
      </c>
      <c r="H3219" t="s">
        <v>7129</v>
      </c>
      <c r="I3219">
        <v>26810</v>
      </c>
      <c r="J3219" t="s">
        <v>10463</v>
      </c>
    </row>
    <row r="3220" spans="1:10" x14ac:dyDescent="0.35">
      <c r="A3220" t="s">
        <v>8286</v>
      </c>
      <c r="B3220" s="3" t="s">
        <v>11222</v>
      </c>
      <c r="C3220" s="4">
        <v>11</v>
      </c>
      <c r="D3220" s="4">
        <v>20</v>
      </c>
      <c r="E3220" s="4">
        <v>2015</v>
      </c>
      <c r="F3220" s="3" t="s">
        <v>11217</v>
      </c>
      <c r="G3220" t="s">
        <v>15</v>
      </c>
      <c r="H3220" t="s">
        <v>8287</v>
      </c>
      <c r="I3220">
        <v>91309</v>
      </c>
      <c r="J3220" t="s">
        <v>10463</v>
      </c>
    </row>
    <row r="3221" spans="1:10" x14ac:dyDescent="0.35">
      <c r="A3221" t="s">
        <v>8398</v>
      </c>
      <c r="B3221" s="3" t="s">
        <v>11222</v>
      </c>
      <c r="C3221" s="4">
        <v>11</v>
      </c>
      <c r="D3221" s="4">
        <v>20</v>
      </c>
      <c r="E3221" s="4">
        <v>2015</v>
      </c>
      <c r="F3221" s="3" t="s">
        <v>11218</v>
      </c>
      <c r="G3221" t="s">
        <v>15</v>
      </c>
      <c r="H3221" t="s">
        <v>7081</v>
      </c>
      <c r="I3221">
        <v>88757</v>
      </c>
      <c r="J3221" t="s">
        <v>10463</v>
      </c>
    </row>
    <row r="3222" spans="1:10" x14ac:dyDescent="0.35">
      <c r="A3222" t="s">
        <v>5162</v>
      </c>
      <c r="B3222" s="3" t="s">
        <v>11222</v>
      </c>
      <c r="C3222" s="4">
        <v>11</v>
      </c>
      <c r="D3222" s="4">
        <v>20</v>
      </c>
      <c r="E3222" s="4">
        <v>2015</v>
      </c>
      <c r="F3222" s="3" t="s">
        <v>11217</v>
      </c>
      <c r="G3222" t="s">
        <v>15</v>
      </c>
      <c r="H3222" t="s">
        <v>3992</v>
      </c>
      <c r="I3222">
        <v>2000</v>
      </c>
      <c r="J3222" t="s">
        <v>10464</v>
      </c>
    </row>
    <row r="3223" spans="1:10" x14ac:dyDescent="0.35">
      <c r="A3223" t="s">
        <v>8618</v>
      </c>
      <c r="B3223" s="3" t="s">
        <v>11222</v>
      </c>
      <c r="C3223" s="4">
        <v>11</v>
      </c>
      <c r="D3223" s="4">
        <v>20</v>
      </c>
      <c r="E3223" s="4">
        <v>2015</v>
      </c>
      <c r="F3223" s="3" t="s">
        <v>11216</v>
      </c>
      <c r="G3223" t="s">
        <v>15</v>
      </c>
      <c r="H3223" t="s">
        <v>8382</v>
      </c>
      <c r="I3223">
        <v>98859</v>
      </c>
      <c r="J3223" t="s">
        <v>10463</v>
      </c>
    </row>
    <row r="3224" spans="1:10" x14ac:dyDescent="0.35">
      <c r="A3224" t="s">
        <v>8640</v>
      </c>
      <c r="B3224" s="3" t="s">
        <v>11222</v>
      </c>
      <c r="C3224" s="4">
        <v>11</v>
      </c>
      <c r="D3224" s="4">
        <v>20</v>
      </c>
      <c r="E3224" s="4">
        <v>2015</v>
      </c>
      <c r="F3224" s="3" t="s">
        <v>11218</v>
      </c>
      <c r="G3224" t="s">
        <v>15</v>
      </c>
      <c r="H3224" t="s">
        <v>8641</v>
      </c>
      <c r="I3224">
        <v>94009</v>
      </c>
      <c r="J3224" t="s">
        <v>10463</v>
      </c>
    </row>
    <row r="3225" spans="1:10" x14ac:dyDescent="0.35">
      <c r="A3225" t="s">
        <v>5166</v>
      </c>
      <c r="B3225" s="3" t="s">
        <v>11222</v>
      </c>
      <c r="C3225" s="4">
        <v>11</v>
      </c>
      <c r="D3225" s="4">
        <v>20</v>
      </c>
      <c r="E3225" s="4">
        <v>2015</v>
      </c>
      <c r="F3225" s="3" t="s">
        <v>11216</v>
      </c>
      <c r="G3225" t="s">
        <v>15</v>
      </c>
      <c r="H3225" t="s">
        <v>4227</v>
      </c>
      <c r="I3225">
        <v>78300</v>
      </c>
      <c r="J3225" t="s">
        <v>10462</v>
      </c>
    </row>
    <row r="3226" spans="1:10" x14ac:dyDescent="0.35">
      <c r="A3226" t="s">
        <v>8764</v>
      </c>
      <c r="B3226" s="3" t="s">
        <v>11222</v>
      </c>
      <c r="C3226" s="4">
        <v>11</v>
      </c>
      <c r="D3226" s="4">
        <v>20</v>
      </c>
      <c r="E3226" s="4">
        <v>2015</v>
      </c>
      <c r="F3226" s="3" t="s">
        <v>11218</v>
      </c>
      <c r="G3226" t="s">
        <v>15</v>
      </c>
      <c r="H3226" t="s">
        <v>7760</v>
      </c>
      <c r="I3226">
        <v>91309</v>
      </c>
      <c r="J3226" t="s">
        <v>10463</v>
      </c>
    </row>
    <row r="3227" spans="1:10" x14ac:dyDescent="0.35">
      <c r="A3227" t="s">
        <v>5165</v>
      </c>
      <c r="B3227" s="3" t="s">
        <v>11222</v>
      </c>
      <c r="C3227" s="4">
        <v>11</v>
      </c>
      <c r="D3227" s="4">
        <v>20</v>
      </c>
      <c r="E3227" s="4">
        <v>2015</v>
      </c>
      <c r="F3227" s="3" t="s">
        <v>11218</v>
      </c>
      <c r="G3227" t="s">
        <v>15</v>
      </c>
      <c r="H3227" t="s">
        <v>4200</v>
      </c>
      <c r="I3227">
        <v>15150</v>
      </c>
      <c r="J3227" t="s">
        <v>10463</v>
      </c>
    </row>
    <row r="3228" spans="1:10" x14ac:dyDescent="0.35">
      <c r="A3228" t="s">
        <v>8814</v>
      </c>
      <c r="B3228" s="3" t="s">
        <v>11222</v>
      </c>
      <c r="C3228" s="4">
        <v>11</v>
      </c>
      <c r="D3228" s="4">
        <v>20</v>
      </c>
      <c r="E3228" s="4">
        <v>2015</v>
      </c>
      <c r="F3228" s="3" t="s">
        <v>11215</v>
      </c>
      <c r="G3228" t="s">
        <v>15</v>
      </c>
      <c r="H3228" t="s">
        <v>7400</v>
      </c>
      <c r="I3228">
        <v>75350</v>
      </c>
      <c r="J3228" t="s">
        <v>10462</v>
      </c>
    </row>
    <row r="3229" spans="1:10" x14ac:dyDescent="0.35">
      <c r="A3229" t="s">
        <v>5163</v>
      </c>
      <c r="B3229" s="3" t="s">
        <v>11222</v>
      </c>
      <c r="C3229" s="4">
        <v>11</v>
      </c>
      <c r="D3229" s="4">
        <v>20</v>
      </c>
      <c r="E3229" s="4">
        <v>2015</v>
      </c>
      <c r="F3229" s="3" t="s">
        <v>11216</v>
      </c>
      <c r="G3229" t="s">
        <v>15</v>
      </c>
      <c r="H3229" t="s">
        <v>4042</v>
      </c>
      <c r="I3229">
        <v>89809</v>
      </c>
      <c r="J3229" t="s">
        <v>10461</v>
      </c>
    </row>
    <row r="3230" spans="1:10" x14ac:dyDescent="0.35">
      <c r="A3230" t="s">
        <v>8694</v>
      </c>
      <c r="B3230" s="3" t="s">
        <v>11223</v>
      </c>
      <c r="C3230" s="4">
        <v>11</v>
      </c>
      <c r="D3230" s="4">
        <v>19</v>
      </c>
      <c r="E3230" s="4">
        <v>2015</v>
      </c>
      <c r="F3230" s="3" t="s">
        <v>11221</v>
      </c>
      <c r="G3230" t="s">
        <v>7</v>
      </c>
      <c r="H3230" t="s">
        <v>7124</v>
      </c>
      <c r="I3230">
        <v>97009</v>
      </c>
      <c r="J3230" t="s">
        <v>10463</v>
      </c>
    </row>
    <row r="3231" spans="1:10" x14ac:dyDescent="0.35">
      <c r="A3231" t="s">
        <v>8632</v>
      </c>
      <c r="B3231" s="3" t="s">
        <v>11223</v>
      </c>
      <c r="C3231" s="4">
        <v>11</v>
      </c>
      <c r="D3231" s="4">
        <v>19</v>
      </c>
      <c r="E3231" s="4">
        <v>2015</v>
      </c>
      <c r="F3231" s="3" t="s">
        <v>11218</v>
      </c>
      <c r="G3231" t="s">
        <v>15</v>
      </c>
      <c r="H3231" t="s">
        <v>7164</v>
      </c>
      <c r="I3231">
        <v>23000</v>
      </c>
      <c r="J3231" t="s">
        <v>10463</v>
      </c>
    </row>
    <row r="3232" spans="1:10" x14ac:dyDescent="0.35">
      <c r="A3232" t="s">
        <v>5161</v>
      </c>
      <c r="B3232" s="3" t="s">
        <v>11223</v>
      </c>
      <c r="C3232" s="4">
        <v>11</v>
      </c>
      <c r="D3232" s="4">
        <v>19</v>
      </c>
      <c r="E3232" s="4">
        <v>2015</v>
      </c>
      <c r="F3232" s="3" t="s">
        <v>11216</v>
      </c>
      <c r="G3232" t="s">
        <v>15</v>
      </c>
      <c r="H3232" t="s">
        <v>3937</v>
      </c>
      <c r="I3232">
        <v>30990</v>
      </c>
      <c r="J3232" t="s">
        <v>10464</v>
      </c>
    </row>
    <row r="3233" spans="1:10" x14ac:dyDescent="0.35">
      <c r="A3233" t="s">
        <v>5160</v>
      </c>
      <c r="B3233" s="3" t="s">
        <v>11224</v>
      </c>
      <c r="C3233" s="4">
        <v>11</v>
      </c>
      <c r="D3233" s="4">
        <v>17</v>
      </c>
      <c r="E3233" s="4">
        <v>2015</v>
      </c>
      <c r="F3233" s="3" t="s">
        <v>11221</v>
      </c>
      <c r="G3233" t="s">
        <v>7</v>
      </c>
      <c r="H3233" t="s">
        <v>4166</v>
      </c>
      <c r="I3233">
        <v>81700</v>
      </c>
      <c r="J3233" t="s">
        <v>10462</v>
      </c>
    </row>
    <row r="3234" spans="1:10" x14ac:dyDescent="0.35">
      <c r="A3234" t="s">
        <v>5158</v>
      </c>
      <c r="B3234" s="3" t="s">
        <v>11224</v>
      </c>
      <c r="C3234" s="4">
        <v>11</v>
      </c>
      <c r="D3234" s="4">
        <v>17</v>
      </c>
      <c r="E3234" s="4">
        <v>2015</v>
      </c>
      <c r="F3234" s="3" t="s">
        <v>11218</v>
      </c>
      <c r="G3234" t="s">
        <v>15</v>
      </c>
      <c r="H3234" t="s">
        <v>3903</v>
      </c>
      <c r="I3234">
        <v>98000</v>
      </c>
      <c r="J3234" t="s">
        <v>10461</v>
      </c>
    </row>
    <row r="3235" spans="1:10" x14ac:dyDescent="0.35">
      <c r="A3235" t="s">
        <v>5159</v>
      </c>
      <c r="B3235" s="3" t="s">
        <v>11224</v>
      </c>
      <c r="C3235" s="4">
        <v>11</v>
      </c>
      <c r="D3235" s="4">
        <v>17</v>
      </c>
      <c r="E3235" s="4">
        <v>2015</v>
      </c>
      <c r="F3235" s="3" t="s">
        <v>11221</v>
      </c>
      <c r="G3235" t="s">
        <v>15</v>
      </c>
      <c r="H3235" t="s">
        <v>3962</v>
      </c>
      <c r="I3235">
        <v>55000</v>
      </c>
      <c r="J3235" t="s">
        <v>10465</v>
      </c>
    </row>
    <row r="3236" spans="1:10" x14ac:dyDescent="0.35">
      <c r="A3236" t="s">
        <v>5157</v>
      </c>
      <c r="B3236" s="3" t="s">
        <v>11225</v>
      </c>
      <c r="C3236" s="4">
        <v>11</v>
      </c>
      <c r="D3236" s="4">
        <v>16</v>
      </c>
      <c r="E3236" s="4">
        <v>2015</v>
      </c>
      <c r="F3236" s="3" t="s">
        <v>11867</v>
      </c>
      <c r="G3236" t="s">
        <v>49</v>
      </c>
      <c r="H3236" t="s">
        <v>4277</v>
      </c>
      <c r="I3236">
        <v>56000</v>
      </c>
      <c r="J3236" t="s">
        <v>10465</v>
      </c>
    </row>
    <row r="3237" spans="1:10" x14ac:dyDescent="0.35">
      <c r="A3237" t="s">
        <v>8529</v>
      </c>
      <c r="B3237" s="3" t="s">
        <v>11225</v>
      </c>
      <c r="C3237" s="4">
        <v>11</v>
      </c>
      <c r="D3237" s="4">
        <v>16</v>
      </c>
      <c r="E3237" s="4">
        <v>2015</v>
      </c>
      <c r="F3237" s="3" t="s">
        <v>11867</v>
      </c>
      <c r="G3237" t="s">
        <v>7</v>
      </c>
      <c r="H3237" t="s">
        <v>7257</v>
      </c>
      <c r="I3237">
        <v>13600</v>
      </c>
      <c r="J3237" t="s">
        <v>10464</v>
      </c>
    </row>
    <row r="3238" spans="1:10" x14ac:dyDescent="0.35">
      <c r="A3238" t="s">
        <v>8625</v>
      </c>
      <c r="B3238" s="3" t="s">
        <v>11225</v>
      </c>
      <c r="C3238" s="4">
        <v>11</v>
      </c>
      <c r="D3238" s="4">
        <v>16</v>
      </c>
      <c r="E3238" s="4">
        <v>2015</v>
      </c>
      <c r="F3238" s="3" t="s">
        <v>11222</v>
      </c>
      <c r="G3238" t="s">
        <v>15</v>
      </c>
      <c r="H3238" t="s">
        <v>6932</v>
      </c>
      <c r="I3238">
        <v>21000</v>
      </c>
      <c r="J3238" t="s">
        <v>10464</v>
      </c>
    </row>
    <row r="3239" spans="1:10" x14ac:dyDescent="0.35">
      <c r="A3239" t="s">
        <v>8822</v>
      </c>
      <c r="B3239" s="3" t="s">
        <v>11225</v>
      </c>
      <c r="C3239" s="4">
        <v>11</v>
      </c>
      <c r="D3239" s="4">
        <v>16</v>
      </c>
      <c r="E3239" s="4">
        <v>2015</v>
      </c>
      <c r="F3239" s="3" t="s">
        <v>11220</v>
      </c>
      <c r="G3239" t="s">
        <v>15</v>
      </c>
      <c r="H3239" t="s">
        <v>8373</v>
      </c>
      <c r="I3239">
        <v>26810</v>
      </c>
      <c r="J3239" t="s">
        <v>10463</v>
      </c>
    </row>
    <row r="3240" spans="1:10" x14ac:dyDescent="0.35">
      <c r="A3240" t="s">
        <v>5156</v>
      </c>
      <c r="B3240" s="3" t="s">
        <v>11225</v>
      </c>
      <c r="C3240" s="4">
        <v>11</v>
      </c>
      <c r="D3240" s="4">
        <v>16</v>
      </c>
      <c r="E3240" s="4">
        <v>2015</v>
      </c>
      <c r="F3240" s="3" t="s">
        <v>11222</v>
      </c>
      <c r="G3240" t="s">
        <v>15</v>
      </c>
      <c r="H3240" t="s">
        <v>4192</v>
      </c>
      <c r="I3240">
        <v>81500</v>
      </c>
      <c r="J3240" t="s">
        <v>10462</v>
      </c>
    </row>
    <row r="3241" spans="1:10" x14ac:dyDescent="0.35">
      <c r="A3241" t="s">
        <v>8564</v>
      </c>
      <c r="B3241" s="3" t="s">
        <v>11226</v>
      </c>
      <c r="C3241" s="4">
        <v>11</v>
      </c>
      <c r="D3241" s="4">
        <v>15</v>
      </c>
      <c r="E3241" s="4">
        <v>2015</v>
      </c>
      <c r="F3241" s="3" t="s">
        <v>11224</v>
      </c>
      <c r="G3241" t="s">
        <v>49</v>
      </c>
      <c r="H3241" t="s">
        <v>7420</v>
      </c>
      <c r="I3241">
        <v>25700</v>
      </c>
      <c r="J3241" t="s">
        <v>10463</v>
      </c>
    </row>
    <row r="3242" spans="1:10" x14ac:dyDescent="0.35">
      <c r="A3242" t="s">
        <v>5154</v>
      </c>
      <c r="B3242" s="3" t="s">
        <v>11226</v>
      </c>
      <c r="C3242" s="4">
        <v>11</v>
      </c>
      <c r="D3242" s="4">
        <v>15</v>
      </c>
      <c r="E3242" s="4">
        <v>2015</v>
      </c>
      <c r="F3242" s="3" t="s">
        <v>11224</v>
      </c>
      <c r="G3242" t="s">
        <v>7</v>
      </c>
      <c r="H3242" t="s">
        <v>4122</v>
      </c>
      <c r="I3242">
        <v>84000</v>
      </c>
      <c r="J3242" t="s">
        <v>10462</v>
      </c>
    </row>
    <row r="3243" spans="1:10" x14ac:dyDescent="0.35">
      <c r="A3243" t="s">
        <v>8451</v>
      </c>
      <c r="B3243" s="3" t="s">
        <v>11226</v>
      </c>
      <c r="C3243" s="4">
        <v>11</v>
      </c>
      <c r="D3243" s="4">
        <v>15</v>
      </c>
      <c r="E3243" s="4">
        <v>2015</v>
      </c>
      <c r="F3243" s="3" t="s">
        <v>11222</v>
      </c>
      <c r="G3243" t="s">
        <v>15</v>
      </c>
      <c r="H3243" t="s">
        <v>7054</v>
      </c>
      <c r="I3243">
        <v>21700</v>
      </c>
      <c r="J3243" t="s">
        <v>10463</v>
      </c>
    </row>
    <row r="3244" spans="1:10" x14ac:dyDescent="0.35">
      <c r="A3244" t="s">
        <v>5155</v>
      </c>
      <c r="B3244" s="3" t="s">
        <v>11226</v>
      </c>
      <c r="C3244" s="4">
        <v>11</v>
      </c>
      <c r="D3244" s="4">
        <v>15</v>
      </c>
      <c r="E3244" s="4">
        <v>2015</v>
      </c>
      <c r="F3244" s="3" t="s">
        <v>11223</v>
      </c>
      <c r="G3244" t="s">
        <v>15</v>
      </c>
      <c r="H3244" t="s">
        <v>4153</v>
      </c>
      <c r="I3244">
        <v>28709</v>
      </c>
      <c r="J3244" t="s">
        <v>10463</v>
      </c>
    </row>
    <row r="3245" spans="1:10" x14ac:dyDescent="0.35">
      <c r="A3245" t="s">
        <v>8561</v>
      </c>
      <c r="B3245" s="3" t="s">
        <v>11227</v>
      </c>
      <c r="C3245" s="4">
        <v>11</v>
      </c>
      <c r="D3245" s="4">
        <v>14</v>
      </c>
      <c r="E3245" s="4">
        <v>2015</v>
      </c>
      <c r="F3245" s="3" t="s">
        <v>11224</v>
      </c>
      <c r="G3245" t="s">
        <v>49</v>
      </c>
      <c r="H3245" t="s">
        <v>7528</v>
      </c>
      <c r="I3245">
        <v>91309</v>
      </c>
      <c r="J3245" t="s">
        <v>10463</v>
      </c>
    </row>
    <row r="3246" spans="1:10" x14ac:dyDescent="0.35">
      <c r="A3246" t="s">
        <v>8721</v>
      </c>
      <c r="B3246" s="3" t="s">
        <v>11227</v>
      </c>
      <c r="C3246" s="4">
        <v>11</v>
      </c>
      <c r="D3246" s="4">
        <v>14</v>
      </c>
      <c r="E3246" s="4">
        <v>2015</v>
      </c>
      <c r="F3246" s="3" t="s">
        <v>11224</v>
      </c>
      <c r="G3246" t="s">
        <v>49</v>
      </c>
      <c r="H3246" t="s">
        <v>7676</v>
      </c>
      <c r="I3246">
        <v>71550</v>
      </c>
      <c r="J3246" t="s">
        <v>10462</v>
      </c>
    </row>
    <row r="3247" spans="1:10" x14ac:dyDescent="0.35">
      <c r="A3247" t="s">
        <v>8282</v>
      </c>
      <c r="B3247" s="3" t="s">
        <v>11227</v>
      </c>
      <c r="C3247" s="4">
        <v>11</v>
      </c>
      <c r="D3247" s="4">
        <v>14</v>
      </c>
      <c r="E3247" s="4">
        <v>2015</v>
      </c>
      <c r="F3247" s="3" t="s">
        <v>11223</v>
      </c>
      <c r="G3247" t="s">
        <v>15</v>
      </c>
      <c r="H3247" t="s">
        <v>7560</v>
      </c>
      <c r="I3247">
        <v>20100</v>
      </c>
      <c r="J3247" t="s">
        <v>10463</v>
      </c>
    </row>
    <row r="3248" spans="1:10" x14ac:dyDescent="0.35">
      <c r="A3248" t="s">
        <v>8552</v>
      </c>
      <c r="B3248" s="3" t="s">
        <v>11227</v>
      </c>
      <c r="C3248" s="4">
        <v>11</v>
      </c>
      <c r="D3248" s="4">
        <v>14</v>
      </c>
      <c r="E3248" s="4">
        <v>2015</v>
      </c>
      <c r="F3248" s="3" t="s">
        <v>11223</v>
      </c>
      <c r="G3248" t="s">
        <v>15</v>
      </c>
      <c r="H3248" t="s">
        <v>7676</v>
      </c>
      <c r="I3248">
        <v>26500</v>
      </c>
      <c r="J3248" t="s">
        <v>10463</v>
      </c>
    </row>
    <row r="3249" spans="1:10" x14ac:dyDescent="0.35">
      <c r="A3249" t="s">
        <v>8688</v>
      </c>
      <c r="B3249" s="3" t="s">
        <v>11227</v>
      </c>
      <c r="C3249" s="4">
        <v>11</v>
      </c>
      <c r="D3249" s="4">
        <v>14</v>
      </c>
      <c r="E3249" s="4">
        <v>2015</v>
      </c>
      <c r="F3249" s="3" t="s">
        <v>11222</v>
      </c>
      <c r="G3249" t="s">
        <v>15</v>
      </c>
      <c r="H3249" t="s">
        <v>7077</v>
      </c>
      <c r="I3249">
        <v>21700</v>
      </c>
      <c r="J3249" t="s">
        <v>10463</v>
      </c>
    </row>
    <row r="3250" spans="1:10" x14ac:dyDescent="0.35">
      <c r="A3250" t="s">
        <v>5153</v>
      </c>
      <c r="B3250" s="3" t="s">
        <v>11227</v>
      </c>
      <c r="C3250" s="4">
        <v>11</v>
      </c>
      <c r="D3250" s="4">
        <v>14</v>
      </c>
      <c r="E3250" s="4">
        <v>2015</v>
      </c>
      <c r="F3250" s="3" t="s">
        <v>11223</v>
      </c>
      <c r="G3250" t="s">
        <v>15</v>
      </c>
      <c r="H3250" t="s">
        <v>4157</v>
      </c>
      <c r="I3250">
        <v>24007</v>
      </c>
      <c r="J3250" t="s">
        <v>10463</v>
      </c>
    </row>
    <row r="3251" spans="1:10" x14ac:dyDescent="0.35">
      <c r="A3251" t="s">
        <v>5150</v>
      </c>
      <c r="B3251" s="3" t="s">
        <v>11228</v>
      </c>
      <c r="C3251" s="4">
        <v>11</v>
      </c>
      <c r="D3251" s="4">
        <v>13</v>
      </c>
      <c r="E3251" s="4">
        <v>2015</v>
      </c>
      <c r="F3251" s="3" t="s">
        <v>11228</v>
      </c>
      <c r="G3251" t="s">
        <v>312</v>
      </c>
      <c r="H3251" t="s">
        <v>4167</v>
      </c>
      <c r="I3251">
        <v>81700</v>
      </c>
      <c r="J3251" t="s">
        <v>10462</v>
      </c>
    </row>
    <row r="3252" spans="1:10" x14ac:dyDescent="0.35">
      <c r="A3252" t="s">
        <v>8205</v>
      </c>
      <c r="B3252" s="3" t="s">
        <v>11228</v>
      </c>
      <c r="C3252" s="4">
        <v>11</v>
      </c>
      <c r="D3252" s="4">
        <v>13</v>
      </c>
      <c r="E3252" s="4">
        <v>2015</v>
      </c>
      <c r="F3252" s="3" t="s">
        <v>11224</v>
      </c>
      <c r="G3252" t="s">
        <v>15</v>
      </c>
      <c r="H3252" t="s">
        <v>7036</v>
      </c>
      <c r="I3252">
        <v>91309</v>
      </c>
      <c r="J3252" t="s">
        <v>10463</v>
      </c>
    </row>
    <row r="3253" spans="1:10" x14ac:dyDescent="0.35">
      <c r="A3253" t="s">
        <v>8314</v>
      </c>
      <c r="B3253" s="3" t="s">
        <v>11228</v>
      </c>
      <c r="C3253" s="4">
        <v>11</v>
      </c>
      <c r="D3253" s="4">
        <v>13</v>
      </c>
      <c r="E3253" s="4">
        <v>2015</v>
      </c>
      <c r="F3253" s="3" t="s">
        <v>11223</v>
      </c>
      <c r="G3253" t="s">
        <v>15</v>
      </c>
      <c r="H3253" t="s">
        <v>7799</v>
      </c>
      <c r="I3253">
        <v>24009</v>
      </c>
      <c r="J3253" t="s">
        <v>10463</v>
      </c>
    </row>
    <row r="3254" spans="1:10" x14ac:dyDescent="0.35">
      <c r="A3254" t="s">
        <v>8462</v>
      </c>
      <c r="B3254" s="3" t="s">
        <v>11228</v>
      </c>
      <c r="C3254" s="4">
        <v>11</v>
      </c>
      <c r="D3254" s="4">
        <v>13</v>
      </c>
      <c r="E3254" s="4">
        <v>2015</v>
      </c>
      <c r="F3254" s="3" t="s">
        <v>11224</v>
      </c>
      <c r="G3254" t="s">
        <v>15</v>
      </c>
      <c r="H3254" t="s">
        <v>7855</v>
      </c>
      <c r="I3254">
        <v>32600</v>
      </c>
      <c r="J3254" t="s">
        <v>10464</v>
      </c>
    </row>
    <row r="3255" spans="1:10" x14ac:dyDescent="0.35">
      <c r="A3255" t="s">
        <v>5152</v>
      </c>
      <c r="B3255" s="3" t="s">
        <v>11228</v>
      </c>
      <c r="C3255" s="4">
        <v>11</v>
      </c>
      <c r="D3255" s="4">
        <v>13</v>
      </c>
      <c r="E3255" s="4">
        <v>2015</v>
      </c>
      <c r="F3255" s="3" t="s">
        <v>11224</v>
      </c>
      <c r="G3255" t="s">
        <v>15</v>
      </c>
      <c r="H3255" t="s">
        <v>4228</v>
      </c>
      <c r="I3255">
        <v>13000</v>
      </c>
      <c r="J3255" t="s">
        <v>10464</v>
      </c>
    </row>
    <row r="3256" spans="1:10" x14ac:dyDescent="0.35">
      <c r="A3256" t="s">
        <v>5148</v>
      </c>
      <c r="B3256" s="3" t="s">
        <v>11228</v>
      </c>
      <c r="C3256" s="4">
        <v>11</v>
      </c>
      <c r="D3256" s="4">
        <v>13</v>
      </c>
      <c r="E3256" s="4">
        <v>2015</v>
      </c>
      <c r="F3256" s="3" t="s">
        <v>11224</v>
      </c>
      <c r="G3256" t="s">
        <v>15</v>
      </c>
      <c r="H3256" t="s">
        <v>3896</v>
      </c>
      <c r="I3256">
        <v>32000</v>
      </c>
      <c r="J3256" t="s">
        <v>10464</v>
      </c>
    </row>
    <row r="3257" spans="1:10" x14ac:dyDescent="0.35">
      <c r="A3257" t="s">
        <v>8675</v>
      </c>
      <c r="B3257" s="3" t="s">
        <v>11228</v>
      </c>
      <c r="C3257" s="4">
        <v>11</v>
      </c>
      <c r="D3257" s="4">
        <v>13</v>
      </c>
      <c r="E3257" s="4">
        <v>2015</v>
      </c>
      <c r="F3257" s="3" t="s">
        <v>11224</v>
      </c>
      <c r="G3257" t="s">
        <v>15</v>
      </c>
      <c r="H3257" t="s">
        <v>6894</v>
      </c>
      <c r="I3257">
        <v>47300</v>
      </c>
      <c r="J3257" t="s">
        <v>10465</v>
      </c>
    </row>
    <row r="3258" spans="1:10" x14ac:dyDescent="0.35">
      <c r="A3258" t="s">
        <v>8753</v>
      </c>
      <c r="B3258" s="3" t="s">
        <v>11228</v>
      </c>
      <c r="C3258" s="4">
        <v>11</v>
      </c>
      <c r="D3258" s="4">
        <v>13</v>
      </c>
      <c r="E3258" s="4">
        <v>2015</v>
      </c>
      <c r="F3258" s="3" t="s">
        <v>11224</v>
      </c>
      <c r="G3258" t="s">
        <v>15</v>
      </c>
      <c r="H3258" t="s">
        <v>8686</v>
      </c>
      <c r="I3258">
        <v>88757</v>
      </c>
      <c r="J3258" t="s">
        <v>10463</v>
      </c>
    </row>
    <row r="3259" spans="1:10" x14ac:dyDescent="0.35">
      <c r="A3259" t="s">
        <v>5151</v>
      </c>
      <c r="B3259" s="3" t="s">
        <v>11228</v>
      </c>
      <c r="C3259" s="4">
        <v>11</v>
      </c>
      <c r="D3259" s="4">
        <v>13</v>
      </c>
      <c r="E3259" s="4">
        <v>2015</v>
      </c>
      <c r="F3259" s="3" t="s">
        <v>11867</v>
      </c>
      <c r="G3259" t="s">
        <v>15</v>
      </c>
      <c r="H3259" t="s">
        <v>4156</v>
      </c>
      <c r="I3259">
        <v>2600</v>
      </c>
      <c r="J3259" t="s">
        <v>10464</v>
      </c>
    </row>
    <row r="3260" spans="1:10" x14ac:dyDescent="0.35">
      <c r="A3260" t="s">
        <v>5149</v>
      </c>
      <c r="B3260" s="3" t="s">
        <v>11228</v>
      </c>
      <c r="C3260" s="4">
        <v>11</v>
      </c>
      <c r="D3260" s="4">
        <v>13</v>
      </c>
      <c r="E3260" s="4">
        <v>2015</v>
      </c>
      <c r="F3260" s="3" t="s">
        <v>11224</v>
      </c>
      <c r="G3260" t="s">
        <v>15</v>
      </c>
      <c r="H3260" t="s">
        <v>3953</v>
      </c>
      <c r="I3260">
        <v>28750</v>
      </c>
      <c r="J3260" t="s">
        <v>10463</v>
      </c>
    </row>
    <row r="3261" spans="1:10" x14ac:dyDescent="0.35">
      <c r="A3261" t="s">
        <v>8703</v>
      </c>
      <c r="B3261" s="3" t="s">
        <v>11229</v>
      </c>
      <c r="C3261" s="4">
        <v>11</v>
      </c>
      <c r="D3261" s="4">
        <v>12</v>
      </c>
      <c r="E3261" s="4">
        <v>2015</v>
      </c>
      <c r="F3261" s="3" t="s">
        <v>11227</v>
      </c>
      <c r="G3261" t="s">
        <v>49</v>
      </c>
      <c r="H3261" t="s">
        <v>7314</v>
      </c>
      <c r="I3261">
        <v>97009</v>
      </c>
      <c r="J3261" t="s">
        <v>10463</v>
      </c>
    </row>
    <row r="3262" spans="1:10" x14ac:dyDescent="0.35">
      <c r="A3262" t="s">
        <v>5146</v>
      </c>
      <c r="B3262" s="3" t="s">
        <v>11229</v>
      </c>
      <c r="C3262" s="4">
        <v>11</v>
      </c>
      <c r="D3262" s="4">
        <v>12</v>
      </c>
      <c r="E3262" s="4">
        <v>2015</v>
      </c>
      <c r="F3262" s="3" t="s">
        <v>11223</v>
      </c>
      <c r="G3262" t="s">
        <v>15</v>
      </c>
      <c r="H3262" t="s">
        <v>3928</v>
      </c>
      <c r="I3262">
        <v>40150</v>
      </c>
      <c r="J3262" t="s">
        <v>10465</v>
      </c>
    </row>
    <row r="3263" spans="1:10" x14ac:dyDescent="0.35">
      <c r="A3263" t="s">
        <v>8805</v>
      </c>
      <c r="B3263" s="3" t="s">
        <v>11229</v>
      </c>
      <c r="C3263" s="4">
        <v>11</v>
      </c>
      <c r="D3263" s="4">
        <v>12</v>
      </c>
      <c r="E3263" s="4">
        <v>2015</v>
      </c>
      <c r="F3263" s="3" t="s">
        <v>11867</v>
      </c>
      <c r="G3263" t="s">
        <v>15</v>
      </c>
      <c r="H3263" t="s">
        <v>7868</v>
      </c>
      <c r="I3263">
        <v>11900</v>
      </c>
      <c r="J3263" t="s">
        <v>10464</v>
      </c>
    </row>
    <row r="3264" spans="1:10" x14ac:dyDescent="0.35">
      <c r="A3264" t="s">
        <v>5147</v>
      </c>
      <c r="B3264" s="3" t="s">
        <v>11229</v>
      </c>
      <c r="C3264" s="4">
        <v>11</v>
      </c>
      <c r="D3264" s="4">
        <v>12</v>
      </c>
      <c r="E3264" s="4">
        <v>2015</v>
      </c>
      <c r="F3264" s="3" t="s">
        <v>11867</v>
      </c>
      <c r="G3264" t="s">
        <v>15</v>
      </c>
      <c r="H3264" t="s">
        <v>4170</v>
      </c>
      <c r="I3264">
        <v>91009</v>
      </c>
      <c r="J3264" t="s">
        <v>10461</v>
      </c>
    </row>
    <row r="3265" spans="1:10" x14ac:dyDescent="0.35">
      <c r="A3265" t="s">
        <v>5145</v>
      </c>
      <c r="B3265" s="3" t="s">
        <v>11230</v>
      </c>
      <c r="C3265" s="4">
        <v>11</v>
      </c>
      <c r="D3265" s="4">
        <v>11</v>
      </c>
      <c r="E3265" s="4">
        <v>2015</v>
      </c>
      <c r="F3265" s="3" t="s">
        <v>11230</v>
      </c>
      <c r="G3265" t="s">
        <v>312</v>
      </c>
      <c r="H3265" t="s">
        <v>3924</v>
      </c>
      <c r="I3265">
        <v>72509</v>
      </c>
      <c r="J3265" t="s">
        <v>10462</v>
      </c>
    </row>
    <row r="3266" spans="1:10" x14ac:dyDescent="0.35">
      <c r="A3266" t="s">
        <v>8765</v>
      </c>
      <c r="B3266" s="3" t="s">
        <v>11231</v>
      </c>
      <c r="C3266" s="4">
        <v>11</v>
      </c>
      <c r="D3266" s="4">
        <v>10</v>
      </c>
      <c r="E3266" s="4">
        <v>2015</v>
      </c>
      <c r="F3266" s="3" t="s">
        <v>11227</v>
      </c>
      <c r="G3266" t="s">
        <v>7</v>
      </c>
      <c r="H3266" t="s">
        <v>7901</v>
      </c>
      <c r="I3266">
        <v>50450</v>
      </c>
      <c r="J3266" t="s">
        <v>10465</v>
      </c>
    </row>
    <row r="3267" spans="1:10" x14ac:dyDescent="0.35">
      <c r="A3267" t="s">
        <v>8372</v>
      </c>
      <c r="B3267" s="3" t="s">
        <v>11231</v>
      </c>
      <c r="C3267" s="4">
        <v>11</v>
      </c>
      <c r="D3267" s="4">
        <v>10</v>
      </c>
      <c r="E3267" s="4">
        <v>2015</v>
      </c>
      <c r="F3267" s="3" t="s">
        <v>11227</v>
      </c>
      <c r="G3267" t="s">
        <v>15</v>
      </c>
      <c r="H3267" t="s">
        <v>8373</v>
      </c>
      <c r="I3267">
        <v>40150</v>
      </c>
      <c r="J3267" t="s">
        <v>10465</v>
      </c>
    </row>
    <row r="3268" spans="1:10" x14ac:dyDescent="0.35">
      <c r="A3268" t="s">
        <v>8650</v>
      </c>
      <c r="B3268" s="3" t="s">
        <v>11231</v>
      </c>
      <c r="C3268" s="4">
        <v>11</v>
      </c>
      <c r="D3268" s="4">
        <v>10</v>
      </c>
      <c r="E3268" s="4">
        <v>2015</v>
      </c>
      <c r="F3268" s="3" t="s">
        <v>11227</v>
      </c>
      <c r="G3268" t="s">
        <v>15</v>
      </c>
      <c r="H3268" t="s">
        <v>7362</v>
      </c>
      <c r="I3268">
        <v>15100</v>
      </c>
      <c r="J3268" t="s">
        <v>10463</v>
      </c>
    </row>
    <row r="3269" spans="1:10" x14ac:dyDescent="0.35">
      <c r="A3269" t="s">
        <v>5144</v>
      </c>
      <c r="B3269" s="3" t="s">
        <v>11231</v>
      </c>
      <c r="C3269" s="4">
        <v>11</v>
      </c>
      <c r="D3269" s="4">
        <v>10</v>
      </c>
      <c r="E3269" s="4">
        <v>2015</v>
      </c>
      <c r="F3269" s="3" t="s">
        <v>11226</v>
      </c>
      <c r="G3269" t="s">
        <v>15</v>
      </c>
      <c r="H3269" t="s">
        <v>3893</v>
      </c>
      <c r="I3269">
        <v>81500</v>
      </c>
      <c r="J3269" t="s">
        <v>10462</v>
      </c>
    </row>
    <row r="3270" spans="1:10" x14ac:dyDescent="0.35">
      <c r="A3270" t="s">
        <v>5139</v>
      </c>
      <c r="B3270" s="3" t="s">
        <v>11232</v>
      </c>
      <c r="C3270" s="4">
        <v>11</v>
      </c>
      <c r="D3270" s="4">
        <v>9</v>
      </c>
      <c r="E3270" s="4">
        <v>2015</v>
      </c>
      <c r="F3270" s="3" t="s">
        <v>11232</v>
      </c>
      <c r="G3270" t="s">
        <v>312</v>
      </c>
      <c r="H3270" t="s">
        <v>3950</v>
      </c>
      <c r="I3270">
        <v>30730</v>
      </c>
      <c r="J3270" t="s">
        <v>10464</v>
      </c>
    </row>
    <row r="3271" spans="1:10" x14ac:dyDescent="0.35">
      <c r="A3271" t="s">
        <v>5140</v>
      </c>
      <c r="B3271" s="3" t="s">
        <v>11232</v>
      </c>
      <c r="C3271" s="4">
        <v>11</v>
      </c>
      <c r="D3271" s="4">
        <v>9</v>
      </c>
      <c r="E3271" s="4">
        <v>2015</v>
      </c>
      <c r="F3271" s="3" t="s">
        <v>11232</v>
      </c>
      <c r="G3271" t="s">
        <v>312</v>
      </c>
      <c r="H3271" t="s">
        <v>4033</v>
      </c>
      <c r="I3271">
        <v>48000</v>
      </c>
      <c r="J3271" t="s">
        <v>10465</v>
      </c>
    </row>
    <row r="3272" spans="1:10" x14ac:dyDescent="0.35">
      <c r="A3272" t="s">
        <v>5141</v>
      </c>
      <c r="B3272" s="3" t="s">
        <v>11232</v>
      </c>
      <c r="C3272" s="4">
        <v>11</v>
      </c>
      <c r="D3272" s="4">
        <v>9</v>
      </c>
      <c r="E3272" s="4">
        <v>2015</v>
      </c>
      <c r="F3272" s="3" t="s">
        <v>11227</v>
      </c>
      <c r="G3272" t="s">
        <v>7</v>
      </c>
      <c r="H3272" t="s">
        <v>4110</v>
      </c>
      <c r="I3272">
        <v>93700</v>
      </c>
      <c r="J3272" t="s">
        <v>10461</v>
      </c>
    </row>
    <row r="3273" spans="1:10" x14ac:dyDescent="0.35">
      <c r="A3273" t="s">
        <v>5143</v>
      </c>
      <c r="B3273" s="3" t="s">
        <v>11232</v>
      </c>
      <c r="C3273" s="4">
        <v>11</v>
      </c>
      <c r="D3273" s="4">
        <v>9</v>
      </c>
      <c r="E3273" s="4">
        <v>2015</v>
      </c>
      <c r="F3273" s="3" t="s">
        <v>11228</v>
      </c>
      <c r="G3273" t="s">
        <v>15</v>
      </c>
      <c r="H3273" t="s">
        <v>4286</v>
      </c>
      <c r="I3273">
        <v>24009</v>
      </c>
      <c r="J3273" t="s">
        <v>10463</v>
      </c>
    </row>
    <row r="3274" spans="1:10" x14ac:dyDescent="0.35">
      <c r="A3274" t="s">
        <v>5138</v>
      </c>
      <c r="B3274" s="3" t="s">
        <v>11232</v>
      </c>
      <c r="C3274" s="4">
        <v>11</v>
      </c>
      <c r="D3274" s="4">
        <v>9</v>
      </c>
      <c r="E3274" s="4">
        <v>2015</v>
      </c>
      <c r="F3274" s="3" t="s">
        <v>11228</v>
      </c>
      <c r="G3274" t="s">
        <v>15</v>
      </c>
      <c r="H3274" t="s">
        <v>3901</v>
      </c>
      <c r="I3274">
        <v>62000</v>
      </c>
      <c r="J3274" t="s">
        <v>10465</v>
      </c>
    </row>
    <row r="3275" spans="1:10" x14ac:dyDescent="0.35">
      <c r="A3275" t="s">
        <v>5142</v>
      </c>
      <c r="B3275" s="3" t="s">
        <v>11232</v>
      </c>
      <c r="C3275" s="4">
        <v>11</v>
      </c>
      <c r="D3275" s="4">
        <v>9</v>
      </c>
      <c r="E3275" s="4">
        <v>2015</v>
      </c>
      <c r="F3275" s="3" t="s">
        <v>11227</v>
      </c>
      <c r="G3275" t="s">
        <v>15</v>
      </c>
      <c r="H3275" t="s">
        <v>4145</v>
      </c>
      <c r="I3275">
        <v>88757</v>
      </c>
      <c r="J3275" t="s">
        <v>10461</v>
      </c>
    </row>
    <row r="3276" spans="1:10" x14ac:dyDescent="0.35">
      <c r="A3276" t="s">
        <v>8303</v>
      </c>
      <c r="B3276" s="3" t="s">
        <v>11233</v>
      </c>
      <c r="C3276" s="4">
        <v>11</v>
      </c>
      <c r="D3276" s="4">
        <v>8</v>
      </c>
      <c r="E3276" s="4">
        <v>2015</v>
      </c>
      <c r="F3276" s="3" t="s">
        <v>11233</v>
      </c>
      <c r="G3276" t="s">
        <v>312</v>
      </c>
      <c r="H3276" t="s">
        <v>7441</v>
      </c>
      <c r="I3276">
        <v>23000</v>
      </c>
      <c r="J3276" t="s">
        <v>10463</v>
      </c>
    </row>
    <row r="3277" spans="1:10" x14ac:dyDescent="0.35">
      <c r="A3277" t="s">
        <v>8239</v>
      </c>
      <c r="B3277" s="3" t="s">
        <v>11233</v>
      </c>
      <c r="C3277" s="4">
        <v>11</v>
      </c>
      <c r="D3277" s="4">
        <v>8</v>
      </c>
      <c r="E3277" s="4">
        <v>2015</v>
      </c>
      <c r="F3277" s="3" t="s">
        <v>11228</v>
      </c>
      <c r="G3277" t="s">
        <v>7</v>
      </c>
      <c r="H3277" t="s">
        <v>8240</v>
      </c>
      <c r="I3277">
        <v>70000</v>
      </c>
      <c r="J3277" t="s">
        <v>10462</v>
      </c>
    </row>
    <row r="3278" spans="1:10" x14ac:dyDescent="0.35">
      <c r="A3278" t="s">
        <v>8332</v>
      </c>
      <c r="B3278" s="3" t="s">
        <v>11233</v>
      </c>
      <c r="C3278" s="4">
        <v>11</v>
      </c>
      <c r="D3278" s="4">
        <v>8</v>
      </c>
      <c r="E3278" s="4">
        <v>2015</v>
      </c>
      <c r="F3278" s="3" t="s">
        <v>11231</v>
      </c>
      <c r="G3278" t="s">
        <v>7</v>
      </c>
      <c r="H3278" t="s">
        <v>8333</v>
      </c>
      <c r="I3278">
        <v>88757</v>
      </c>
      <c r="J3278" t="s">
        <v>10463</v>
      </c>
    </row>
    <row r="3279" spans="1:10" x14ac:dyDescent="0.35">
      <c r="A3279" t="s">
        <v>8228</v>
      </c>
      <c r="B3279" s="3" t="s">
        <v>11233</v>
      </c>
      <c r="C3279" s="4">
        <v>11</v>
      </c>
      <c r="D3279" s="4">
        <v>8</v>
      </c>
      <c r="E3279" s="4">
        <v>2015</v>
      </c>
      <c r="F3279" s="3" t="s">
        <v>11226</v>
      </c>
      <c r="G3279" t="s">
        <v>15</v>
      </c>
      <c r="H3279" t="s">
        <v>8000</v>
      </c>
      <c r="I3279">
        <v>77500</v>
      </c>
      <c r="J3279" t="s">
        <v>10462</v>
      </c>
    </row>
    <row r="3280" spans="1:10" x14ac:dyDescent="0.35">
      <c r="A3280" t="s">
        <v>8327</v>
      </c>
      <c r="B3280" s="3" t="s">
        <v>11233</v>
      </c>
      <c r="C3280" s="4">
        <v>11</v>
      </c>
      <c r="D3280" s="4">
        <v>8</v>
      </c>
      <c r="E3280" s="4">
        <v>2015</v>
      </c>
      <c r="F3280" s="3" t="s">
        <v>11229</v>
      </c>
      <c r="G3280" t="s">
        <v>15</v>
      </c>
      <c r="H3280" t="s">
        <v>7509</v>
      </c>
      <c r="I3280">
        <v>26810</v>
      </c>
      <c r="J3280" t="s">
        <v>10463</v>
      </c>
    </row>
    <row r="3281" spans="1:10" x14ac:dyDescent="0.35">
      <c r="A3281" t="s">
        <v>8395</v>
      </c>
      <c r="B3281" s="3" t="s">
        <v>11233</v>
      </c>
      <c r="C3281" s="4">
        <v>11</v>
      </c>
      <c r="D3281" s="4">
        <v>8</v>
      </c>
      <c r="E3281" s="4">
        <v>2015</v>
      </c>
      <c r="F3281" s="3" t="s">
        <v>11227</v>
      </c>
      <c r="G3281" t="s">
        <v>15</v>
      </c>
      <c r="H3281" t="s">
        <v>7098</v>
      </c>
      <c r="I3281">
        <v>91009</v>
      </c>
      <c r="J3281" t="s">
        <v>10463</v>
      </c>
    </row>
    <row r="3282" spans="1:10" x14ac:dyDescent="0.35">
      <c r="A3282" t="s">
        <v>5137</v>
      </c>
      <c r="B3282" s="3" t="s">
        <v>11233</v>
      </c>
      <c r="C3282" s="4">
        <v>11</v>
      </c>
      <c r="D3282" s="4">
        <v>8</v>
      </c>
      <c r="E3282" s="4">
        <v>2015</v>
      </c>
      <c r="F3282" s="3" t="s">
        <v>11227</v>
      </c>
      <c r="G3282" t="s">
        <v>15</v>
      </c>
      <c r="H3282" t="s">
        <v>4167</v>
      </c>
      <c r="I3282">
        <v>72509</v>
      </c>
      <c r="J3282" t="s">
        <v>10462</v>
      </c>
    </row>
    <row r="3283" spans="1:10" x14ac:dyDescent="0.35">
      <c r="A3283" t="s">
        <v>5136</v>
      </c>
      <c r="B3283" s="3" t="s">
        <v>11233</v>
      </c>
      <c r="C3283" s="4">
        <v>11</v>
      </c>
      <c r="D3283" s="4">
        <v>8</v>
      </c>
      <c r="E3283" s="4">
        <v>2015</v>
      </c>
      <c r="F3283" s="3" t="s">
        <v>11228</v>
      </c>
      <c r="G3283" t="s">
        <v>15</v>
      </c>
      <c r="H3283" t="s">
        <v>4108</v>
      </c>
      <c r="I3283">
        <v>27620</v>
      </c>
      <c r="J3283" t="s">
        <v>10463</v>
      </c>
    </row>
    <row r="3284" spans="1:10" x14ac:dyDescent="0.35">
      <c r="A3284" t="s">
        <v>8689</v>
      </c>
      <c r="B3284" s="3" t="s">
        <v>11233</v>
      </c>
      <c r="C3284" s="4">
        <v>11</v>
      </c>
      <c r="D3284" s="4">
        <v>8</v>
      </c>
      <c r="E3284" s="4">
        <v>2015</v>
      </c>
      <c r="F3284" s="3" t="s">
        <v>11229</v>
      </c>
      <c r="G3284" t="s">
        <v>15</v>
      </c>
      <c r="H3284" t="s">
        <v>8071</v>
      </c>
      <c r="I3284">
        <v>53100</v>
      </c>
      <c r="J3284" t="s">
        <v>10465</v>
      </c>
    </row>
    <row r="3285" spans="1:10" x14ac:dyDescent="0.35">
      <c r="A3285" t="s">
        <v>8723</v>
      </c>
      <c r="B3285" s="3" t="s">
        <v>11233</v>
      </c>
      <c r="C3285" s="4">
        <v>11</v>
      </c>
      <c r="D3285" s="4">
        <v>8</v>
      </c>
      <c r="E3285" s="4">
        <v>2015</v>
      </c>
      <c r="F3285" s="3" t="s">
        <v>11229</v>
      </c>
      <c r="G3285" t="s">
        <v>15</v>
      </c>
      <c r="H3285" t="s">
        <v>8681</v>
      </c>
      <c r="I3285">
        <v>98859</v>
      </c>
      <c r="J3285" t="s">
        <v>10463</v>
      </c>
    </row>
    <row r="3286" spans="1:10" x14ac:dyDescent="0.35">
      <c r="A3286" t="s">
        <v>5135</v>
      </c>
      <c r="B3286" s="3" t="s">
        <v>11233</v>
      </c>
      <c r="C3286" s="4">
        <v>11</v>
      </c>
      <c r="D3286" s="4">
        <v>8</v>
      </c>
      <c r="E3286" s="4">
        <v>2015</v>
      </c>
      <c r="F3286" s="3" t="s">
        <v>11228</v>
      </c>
      <c r="G3286" t="s">
        <v>15</v>
      </c>
      <c r="H3286" t="s">
        <v>3909</v>
      </c>
      <c r="I3286">
        <v>1000</v>
      </c>
      <c r="J3286" t="s">
        <v>10464</v>
      </c>
    </row>
    <row r="3287" spans="1:10" x14ac:dyDescent="0.35">
      <c r="A3287" t="s">
        <v>8180</v>
      </c>
      <c r="B3287" s="3" t="s">
        <v>11234</v>
      </c>
      <c r="C3287" s="4">
        <v>11</v>
      </c>
      <c r="D3287" s="4">
        <v>7</v>
      </c>
      <c r="E3287" s="4">
        <v>2015</v>
      </c>
      <c r="F3287" s="3" t="s">
        <v>11232</v>
      </c>
      <c r="G3287" t="s">
        <v>7</v>
      </c>
      <c r="H3287" t="s">
        <v>6884</v>
      </c>
      <c r="I3287">
        <v>91309</v>
      </c>
      <c r="J3287" t="s">
        <v>10463</v>
      </c>
    </row>
    <row r="3288" spans="1:10" x14ac:dyDescent="0.35">
      <c r="A3288" t="s">
        <v>8656</v>
      </c>
      <c r="B3288" s="3" t="s">
        <v>11234</v>
      </c>
      <c r="C3288" s="4">
        <v>11</v>
      </c>
      <c r="D3288" s="4">
        <v>7</v>
      </c>
      <c r="E3288" s="4">
        <v>2015</v>
      </c>
      <c r="F3288" s="3" t="s">
        <v>11231</v>
      </c>
      <c r="G3288" t="s">
        <v>7</v>
      </c>
      <c r="H3288" t="s">
        <v>7599</v>
      </c>
      <c r="I3288">
        <v>25700</v>
      </c>
      <c r="J3288" t="s">
        <v>10463</v>
      </c>
    </row>
    <row r="3289" spans="1:10" x14ac:dyDescent="0.35">
      <c r="A3289" t="s">
        <v>8804</v>
      </c>
      <c r="B3289" s="3" t="s">
        <v>11234</v>
      </c>
      <c r="C3289" s="4">
        <v>11</v>
      </c>
      <c r="D3289" s="4">
        <v>7</v>
      </c>
      <c r="E3289" s="4">
        <v>2015</v>
      </c>
      <c r="F3289" s="3" t="s">
        <v>11232</v>
      </c>
      <c r="G3289" t="s">
        <v>7</v>
      </c>
      <c r="H3289" t="s">
        <v>6860</v>
      </c>
      <c r="I3289">
        <v>21700</v>
      </c>
      <c r="J3289" t="s">
        <v>10463</v>
      </c>
    </row>
    <row r="3290" spans="1:10" x14ac:dyDescent="0.35">
      <c r="A3290" t="s">
        <v>8512</v>
      </c>
      <c r="B3290" s="3" t="s">
        <v>11234</v>
      </c>
      <c r="C3290" s="4">
        <v>11</v>
      </c>
      <c r="D3290" s="4">
        <v>7</v>
      </c>
      <c r="E3290" s="4">
        <v>2015</v>
      </c>
      <c r="F3290" s="3" t="s">
        <v>11230</v>
      </c>
      <c r="G3290" t="s">
        <v>15</v>
      </c>
      <c r="H3290" t="s">
        <v>6884</v>
      </c>
      <c r="I3290">
        <v>23000</v>
      </c>
      <c r="J3290" t="s">
        <v>10463</v>
      </c>
    </row>
    <row r="3291" spans="1:10" x14ac:dyDescent="0.35">
      <c r="A3291" t="s">
        <v>5133</v>
      </c>
      <c r="B3291" s="3" t="s">
        <v>11234</v>
      </c>
      <c r="C3291" s="4">
        <v>11</v>
      </c>
      <c r="D3291" s="4">
        <v>7</v>
      </c>
      <c r="E3291" s="4">
        <v>2015</v>
      </c>
      <c r="F3291" s="3" t="s">
        <v>11230</v>
      </c>
      <c r="G3291" t="s">
        <v>15</v>
      </c>
      <c r="H3291" t="s">
        <v>4060</v>
      </c>
      <c r="I3291">
        <v>2609</v>
      </c>
      <c r="J3291" t="s">
        <v>10464</v>
      </c>
    </row>
    <row r="3292" spans="1:10" x14ac:dyDescent="0.35">
      <c r="A3292" t="s">
        <v>5134</v>
      </c>
      <c r="B3292" s="3" t="s">
        <v>11234</v>
      </c>
      <c r="C3292" s="4">
        <v>11</v>
      </c>
      <c r="D3292" s="4">
        <v>7</v>
      </c>
      <c r="E3292" s="4">
        <v>2015</v>
      </c>
      <c r="F3292" s="3" t="s">
        <v>11228</v>
      </c>
      <c r="G3292" t="s">
        <v>15</v>
      </c>
      <c r="H3292" t="s">
        <v>4101</v>
      </c>
      <c r="I3292">
        <v>27620</v>
      </c>
      <c r="J3292" t="s">
        <v>10463</v>
      </c>
    </row>
    <row r="3293" spans="1:10" x14ac:dyDescent="0.35">
      <c r="A3293" t="s">
        <v>5132</v>
      </c>
      <c r="B3293" s="3" t="s">
        <v>11234</v>
      </c>
      <c r="C3293" s="4">
        <v>11</v>
      </c>
      <c r="D3293" s="4">
        <v>7</v>
      </c>
      <c r="E3293" s="4">
        <v>2015</v>
      </c>
      <c r="F3293" s="3" t="s">
        <v>11229</v>
      </c>
      <c r="G3293" t="s">
        <v>15</v>
      </c>
      <c r="H3293" t="s">
        <v>3907</v>
      </c>
      <c r="I3293">
        <v>28730</v>
      </c>
      <c r="J3293" t="s">
        <v>10463</v>
      </c>
    </row>
    <row r="3294" spans="1:10" x14ac:dyDescent="0.35">
      <c r="A3294" t="s">
        <v>8208</v>
      </c>
      <c r="B3294" s="3" t="s">
        <v>11235</v>
      </c>
      <c r="C3294" s="4">
        <v>11</v>
      </c>
      <c r="D3294" s="4">
        <v>6</v>
      </c>
      <c r="E3294" s="4">
        <v>2015</v>
      </c>
      <c r="F3294" s="3" t="s">
        <v>11232</v>
      </c>
      <c r="G3294" t="s">
        <v>49</v>
      </c>
      <c r="H3294" t="s">
        <v>8209</v>
      </c>
      <c r="I3294">
        <v>85000</v>
      </c>
      <c r="J3294" t="s">
        <v>10462</v>
      </c>
    </row>
    <row r="3295" spans="1:10" x14ac:dyDescent="0.35">
      <c r="A3295" t="s">
        <v>5129</v>
      </c>
      <c r="B3295" s="3" t="s">
        <v>11236</v>
      </c>
      <c r="C3295" s="4">
        <v>11</v>
      </c>
      <c r="D3295" s="4">
        <v>5</v>
      </c>
      <c r="E3295" s="4">
        <v>2015</v>
      </c>
      <c r="F3295" s="3" t="s">
        <v>11233</v>
      </c>
      <c r="G3295" t="s">
        <v>49</v>
      </c>
      <c r="H3295" t="s">
        <v>4035</v>
      </c>
      <c r="I3295">
        <v>14320</v>
      </c>
      <c r="J3295" t="s">
        <v>10464</v>
      </c>
    </row>
    <row r="3296" spans="1:10" x14ac:dyDescent="0.35">
      <c r="A3296" t="s">
        <v>8479</v>
      </c>
      <c r="B3296" s="3" t="s">
        <v>11236</v>
      </c>
      <c r="C3296" s="4">
        <v>11</v>
      </c>
      <c r="D3296" s="4">
        <v>5</v>
      </c>
      <c r="E3296" s="4">
        <v>2015</v>
      </c>
      <c r="F3296" s="3" t="s">
        <v>11236</v>
      </c>
      <c r="G3296" t="s">
        <v>312</v>
      </c>
      <c r="H3296" t="s">
        <v>7799</v>
      </c>
      <c r="I3296">
        <v>91309</v>
      </c>
      <c r="J3296" t="s">
        <v>10463</v>
      </c>
    </row>
    <row r="3297" spans="1:10" x14ac:dyDescent="0.35">
      <c r="A3297" t="s">
        <v>8631</v>
      </c>
      <c r="B3297" s="3" t="s">
        <v>11236</v>
      </c>
      <c r="C3297" s="4">
        <v>11</v>
      </c>
      <c r="D3297" s="4">
        <v>5</v>
      </c>
      <c r="E3297" s="4">
        <v>2015</v>
      </c>
      <c r="F3297" s="3" t="s">
        <v>11236</v>
      </c>
      <c r="G3297" t="s">
        <v>312</v>
      </c>
      <c r="H3297" t="s">
        <v>7980</v>
      </c>
      <c r="I3297">
        <v>91309</v>
      </c>
      <c r="J3297" t="s">
        <v>10463</v>
      </c>
    </row>
    <row r="3298" spans="1:10" x14ac:dyDescent="0.35">
      <c r="A3298" t="s">
        <v>8193</v>
      </c>
      <c r="B3298" s="3" t="s">
        <v>11236</v>
      </c>
      <c r="C3298" s="4">
        <v>11</v>
      </c>
      <c r="D3298" s="4">
        <v>5</v>
      </c>
      <c r="E3298" s="4">
        <v>2015</v>
      </c>
      <c r="F3298" s="3" t="s">
        <v>11232</v>
      </c>
      <c r="G3298" t="s">
        <v>15</v>
      </c>
      <c r="H3298" t="s">
        <v>7222</v>
      </c>
      <c r="I3298">
        <v>11900</v>
      </c>
      <c r="J3298" t="s">
        <v>10464</v>
      </c>
    </row>
    <row r="3299" spans="1:10" x14ac:dyDescent="0.35">
      <c r="A3299" t="s">
        <v>8338</v>
      </c>
      <c r="B3299" s="3" t="s">
        <v>11236</v>
      </c>
      <c r="C3299" s="4">
        <v>11</v>
      </c>
      <c r="D3299" s="4">
        <v>5</v>
      </c>
      <c r="E3299" s="4">
        <v>2015</v>
      </c>
      <c r="F3299" s="3" t="s">
        <v>11232</v>
      </c>
      <c r="G3299" t="s">
        <v>15</v>
      </c>
      <c r="H3299" t="s">
        <v>7468</v>
      </c>
      <c r="I3299">
        <v>78100</v>
      </c>
      <c r="J3299" t="s">
        <v>10462</v>
      </c>
    </row>
    <row r="3300" spans="1:10" x14ac:dyDescent="0.35">
      <c r="A3300" t="s">
        <v>5130</v>
      </c>
      <c r="B3300" s="3" t="s">
        <v>11236</v>
      </c>
      <c r="C3300" s="4">
        <v>11</v>
      </c>
      <c r="D3300" s="4">
        <v>5</v>
      </c>
      <c r="E3300" s="4">
        <v>2015</v>
      </c>
      <c r="F3300" s="3" t="s">
        <v>11232</v>
      </c>
      <c r="G3300" t="s">
        <v>15</v>
      </c>
      <c r="H3300" t="s">
        <v>4196</v>
      </c>
      <c r="I3300">
        <v>1000</v>
      </c>
      <c r="J3300" t="s">
        <v>10464</v>
      </c>
    </row>
    <row r="3301" spans="1:10" x14ac:dyDescent="0.35">
      <c r="A3301" t="s">
        <v>5131</v>
      </c>
      <c r="B3301" s="3" t="s">
        <v>11236</v>
      </c>
      <c r="C3301" s="4">
        <v>11</v>
      </c>
      <c r="D3301" s="4">
        <v>5</v>
      </c>
      <c r="E3301" s="4">
        <v>2015</v>
      </c>
      <c r="F3301" s="3" t="s">
        <v>11230</v>
      </c>
      <c r="G3301" t="s">
        <v>15</v>
      </c>
      <c r="H3301" t="s">
        <v>4189</v>
      </c>
      <c r="I3301">
        <v>91008</v>
      </c>
      <c r="J3301" t="s">
        <v>10461</v>
      </c>
    </row>
    <row r="3302" spans="1:10" x14ac:dyDescent="0.35">
      <c r="A3302" t="s">
        <v>5128</v>
      </c>
      <c r="B3302" s="3" t="s">
        <v>11237</v>
      </c>
      <c r="C3302" s="4">
        <v>11</v>
      </c>
      <c r="D3302" s="4">
        <v>3</v>
      </c>
      <c r="E3302" s="4">
        <v>2015</v>
      </c>
      <c r="F3302" s="3" t="s">
        <v>11236</v>
      </c>
      <c r="G3302" t="s">
        <v>49</v>
      </c>
      <c r="H3302" t="s">
        <v>4203</v>
      </c>
      <c r="I3302">
        <v>31900</v>
      </c>
      <c r="J3302" t="s">
        <v>10464</v>
      </c>
    </row>
    <row r="3303" spans="1:10" x14ac:dyDescent="0.35">
      <c r="A3303" t="s">
        <v>5126</v>
      </c>
      <c r="B3303" s="3" t="s">
        <v>11237</v>
      </c>
      <c r="C3303" s="4">
        <v>11</v>
      </c>
      <c r="D3303" s="4">
        <v>3</v>
      </c>
      <c r="E3303" s="4">
        <v>2015</v>
      </c>
      <c r="F3303" s="3" t="s">
        <v>11231</v>
      </c>
      <c r="G3303" t="s">
        <v>15</v>
      </c>
      <c r="H3303" t="s">
        <v>4063</v>
      </c>
      <c r="I3303">
        <v>28730</v>
      </c>
      <c r="J3303" t="s">
        <v>10463</v>
      </c>
    </row>
    <row r="3304" spans="1:10" x14ac:dyDescent="0.35">
      <c r="A3304" t="s">
        <v>5127</v>
      </c>
      <c r="B3304" s="3" t="s">
        <v>11237</v>
      </c>
      <c r="C3304" s="4">
        <v>11</v>
      </c>
      <c r="D3304" s="4">
        <v>3</v>
      </c>
      <c r="E3304" s="4">
        <v>2015</v>
      </c>
      <c r="F3304" s="3" t="s">
        <v>11234</v>
      </c>
      <c r="G3304" t="s">
        <v>15</v>
      </c>
      <c r="H3304" t="s">
        <v>4086</v>
      </c>
      <c r="I3304">
        <v>75150</v>
      </c>
      <c r="J3304" t="s">
        <v>10462</v>
      </c>
    </row>
    <row r="3305" spans="1:10" x14ac:dyDescent="0.35">
      <c r="A3305" t="s">
        <v>5124</v>
      </c>
      <c r="B3305" s="3" t="s">
        <v>11238</v>
      </c>
      <c r="C3305" s="4">
        <v>11</v>
      </c>
      <c r="D3305" s="4">
        <v>2</v>
      </c>
      <c r="E3305" s="4">
        <v>2015</v>
      </c>
      <c r="F3305" s="3" t="s">
        <v>11868</v>
      </c>
      <c r="G3305" t="s">
        <v>49</v>
      </c>
      <c r="H3305" t="s">
        <v>4154</v>
      </c>
      <c r="I3305">
        <v>91009</v>
      </c>
      <c r="J3305" t="s">
        <v>10461</v>
      </c>
    </row>
    <row r="3306" spans="1:10" x14ac:dyDescent="0.35">
      <c r="A3306" t="s">
        <v>5123</v>
      </c>
      <c r="B3306" s="3" t="s">
        <v>11238</v>
      </c>
      <c r="C3306" s="4">
        <v>11</v>
      </c>
      <c r="D3306" s="4">
        <v>2</v>
      </c>
      <c r="E3306" s="4">
        <v>2015</v>
      </c>
      <c r="F3306" s="3" t="s">
        <v>11236</v>
      </c>
      <c r="G3306" t="s">
        <v>49</v>
      </c>
      <c r="H3306" t="s">
        <v>4096</v>
      </c>
      <c r="I3306">
        <v>81700</v>
      </c>
      <c r="J3306" t="s">
        <v>10462</v>
      </c>
    </row>
    <row r="3307" spans="1:10" x14ac:dyDescent="0.35">
      <c r="A3307" t="s">
        <v>8414</v>
      </c>
      <c r="B3307" s="3" t="s">
        <v>11238</v>
      </c>
      <c r="C3307" s="4">
        <v>11</v>
      </c>
      <c r="D3307" s="4">
        <v>2</v>
      </c>
      <c r="E3307" s="4">
        <v>2015</v>
      </c>
      <c r="F3307" s="3" t="s">
        <v>11238</v>
      </c>
      <c r="G3307" t="s">
        <v>312</v>
      </c>
      <c r="H3307" t="s">
        <v>8415</v>
      </c>
      <c r="I3307">
        <v>91309</v>
      </c>
      <c r="J3307" t="s">
        <v>10463</v>
      </c>
    </row>
    <row r="3308" spans="1:10" x14ac:dyDescent="0.35">
      <c r="A3308" t="s">
        <v>8156</v>
      </c>
      <c r="B3308" s="3" t="s">
        <v>11238</v>
      </c>
      <c r="C3308" s="4">
        <v>11</v>
      </c>
      <c r="D3308" s="4">
        <v>2</v>
      </c>
      <c r="E3308" s="4">
        <v>2015</v>
      </c>
      <c r="F3308" s="3" t="s">
        <v>11234</v>
      </c>
      <c r="G3308" t="s">
        <v>15</v>
      </c>
      <c r="H3308" t="s">
        <v>7785</v>
      </c>
      <c r="I3308">
        <v>18300</v>
      </c>
      <c r="J3308" t="s">
        <v>10463</v>
      </c>
    </row>
    <row r="3309" spans="1:10" x14ac:dyDescent="0.35">
      <c r="A3309" t="s">
        <v>5125</v>
      </c>
      <c r="B3309" s="3" t="s">
        <v>11238</v>
      </c>
      <c r="C3309" s="4">
        <v>11</v>
      </c>
      <c r="D3309" s="4">
        <v>2</v>
      </c>
      <c r="E3309" s="4">
        <v>2015</v>
      </c>
      <c r="F3309" s="3" t="s">
        <v>11235</v>
      </c>
      <c r="G3309" t="s">
        <v>15</v>
      </c>
      <c r="H3309" t="s">
        <v>4267</v>
      </c>
      <c r="I3309">
        <v>75450</v>
      </c>
      <c r="J3309" t="s">
        <v>10462</v>
      </c>
    </row>
    <row r="3310" spans="1:10" x14ac:dyDescent="0.35">
      <c r="A3310" t="s">
        <v>8843</v>
      </c>
      <c r="B3310" s="3" t="s">
        <v>11238</v>
      </c>
      <c r="C3310" s="4">
        <v>11</v>
      </c>
      <c r="D3310" s="4">
        <v>2</v>
      </c>
      <c r="E3310" s="4">
        <v>2015</v>
      </c>
      <c r="F3310" s="3" t="s">
        <v>11235</v>
      </c>
      <c r="G3310" t="s">
        <v>15</v>
      </c>
      <c r="H3310" t="s">
        <v>8098</v>
      </c>
      <c r="I3310">
        <v>88757</v>
      </c>
      <c r="J3310" t="s">
        <v>10463</v>
      </c>
    </row>
    <row r="3311" spans="1:10" x14ac:dyDescent="0.35">
      <c r="A3311" t="s">
        <v>5122</v>
      </c>
      <c r="B3311" s="3" t="s">
        <v>11238</v>
      </c>
      <c r="C3311" s="4">
        <v>11</v>
      </c>
      <c r="D3311" s="4">
        <v>2</v>
      </c>
      <c r="E3311" s="4">
        <v>2015</v>
      </c>
      <c r="F3311" s="3" t="s">
        <v>11234</v>
      </c>
      <c r="G3311" t="s">
        <v>15</v>
      </c>
      <c r="H3311" t="s">
        <v>3942</v>
      </c>
      <c r="I3311">
        <v>24300</v>
      </c>
      <c r="J3311" t="s">
        <v>10463</v>
      </c>
    </row>
    <row r="3312" spans="1:10" x14ac:dyDescent="0.35">
      <c r="A3312" t="s">
        <v>8207</v>
      </c>
      <c r="B3312" s="3" t="s">
        <v>11239</v>
      </c>
      <c r="C3312" s="4">
        <v>11</v>
      </c>
      <c r="D3312" s="4">
        <v>1</v>
      </c>
      <c r="E3312" s="4">
        <v>2015</v>
      </c>
      <c r="F3312" s="3" t="s">
        <v>11237</v>
      </c>
      <c r="G3312" t="s">
        <v>49</v>
      </c>
      <c r="H3312" t="s">
        <v>8102</v>
      </c>
      <c r="I3312">
        <v>21700</v>
      </c>
      <c r="J3312" t="s">
        <v>10463</v>
      </c>
    </row>
    <row r="3313" spans="1:10" x14ac:dyDescent="0.35">
      <c r="A3313" t="s">
        <v>5120</v>
      </c>
      <c r="B3313" s="3" t="s">
        <v>11239</v>
      </c>
      <c r="C3313" s="4">
        <v>11</v>
      </c>
      <c r="D3313" s="4">
        <v>1</v>
      </c>
      <c r="E3313" s="4">
        <v>2015</v>
      </c>
      <c r="F3313" s="3" t="s">
        <v>11868</v>
      </c>
      <c r="G3313" t="s">
        <v>49</v>
      </c>
      <c r="H3313" t="s">
        <v>4163</v>
      </c>
      <c r="I3313">
        <v>23050</v>
      </c>
      <c r="J3313" t="s">
        <v>10463</v>
      </c>
    </row>
    <row r="3314" spans="1:10" x14ac:dyDescent="0.35">
      <c r="A3314" t="s">
        <v>8430</v>
      </c>
      <c r="B3314" s="3" t="s">
        <v>11239</v>
      </c>
      <c r="C3314" s="4">
        <v>11</v>
      </c>
      <c r="D3314" s="4">
        <v>1</v>
      </c>
      <c r="E3314" s="4">
        <v>2015</v>
      </c>
      <c r="F3314" s="3" t="s">
        <v>11237</v>
      </c>
      <c r="G3314" t="s">
        <v>7</v>
      </c>
      <c r="H3314" t="s">
        <v>8431</v>
      </c>
      <c r="I3314">
        <v>23000</v>
      </c>
      <c r="J3314" t="s">
        <v>10463</v>
      </c>
    </row>
    <row r="3315" spans="1:10" x14ac:dyDescent="0.35">
      <c r="A3315" t="s">
        <v>8226</v>
      </c>
      <c r="B3315" s="3" t="s">
        <v>11239</v>
      </c>
      <c r="C3315" s="4">
        <v>11</v>
      </c>
      <c r="D3315" s="4">
        <v>1</v>
      </c>
      <c r="E3315" s="4">
        <v>2015</v>
      </c>
      <c r="F3315" s="3" t="s">
        <v>11233</v>
      </c>
      <c r="G3315" t="s">
        <v>15</v>
      </c>
      <c r="H3315" t="s">
        <v>7632</v>
      </c>
      <c r="I3315">
        <v>72032</v>
      </c>
      <c r="J3315" t="s">
        <v>10462</v>
      </c>
    </row>
    <row r="3316" spans="1:10" x14ac:dyDescent="0.35">
      <c r="A3316" t="s">
        <v>8295</v>
      </c>
      <c r="B3316" s="3" t="s">
        <v>11239</v>
      </c>
      <c r="C3316" s="4">
        <v>11</v>
      </c>
      <c r="D3316" s="4">
        <v>1</v>
      </c>
      <c r="E3316" s="4">
        <v>2015</v>
      </c>
      <c r="F3316" s="3" t="s">
        <v>11236</v>
      </c>
      <c r="G3316" t="s">
        <v>15</v>
      </c>
      <c r="H3316" t="s">
        <v>7468</v>
      </c>
      <c r="I3316">
        <v>21700</v>
      </c>
      <c r="J3316" t="s">
        <v>10463</v>
      </c>
    </row>
    <row r="3317" spans="1:10" x14ac:dyDescent="0.35">
      <c r="A3317" t="s">
        <v>8478</v>
      </c>
      <c r="B3317" s="3" t="s">
        <v>11239</v>
      </c>
      <c r="C3317" s="4">
        <v>11</v>
      </c>
      <c r="D3317" s="4">
        <v>1</v>
      </c>
      <c r="E3317" s="4">
        <v>2015</v>
      </c>
      <c r="F3317" s="3" t="s">
        <v>11235</v>
      </c>
      <c r="G3317" t="s">
        <v>15</v>
      </c>
      <c r="H3317" t="s">
        <v>7509</v>
      </c>
      <c r="I3317">
        <v>26810</v>
      </c>
      <c r="J3317" t="s">
        <v>10463</v>
      </c>
    </row>
    <row r="3318" spans="1:10" x14ac:dyDescent="0.35">
      <c r="A3318" t="s">
        <v>5121</v>
      </c>
      <c r="B3318" s="3" t="s">
        <v>11239</v>
      </c>
      <c r="C3318" s="4">
        <v>11</v>
      </c>
      <c r="D3318" s="4">
        <v>1</v>
      </c>
      <c r="E3318" s="4">
        <v>2015</v>
      </c>
      <c r="F3318" s="3" t="s">
        <v>11236</v>
      </c>
      <c r="G3318" t="s">
        <v>15</v>
      </c>
      <c r="H3318" t="s">
        <v>4229</v>
      </c>
      <c r="I3318">
        <v>89050</v>
      </c>
      <c r="J3318" t="s">
        <v>10461</v>
      </c>
    </row>
    <row r="3319" spans="1:10" x14ac:dyDescent="0.35">
      <c r="A3319" t="s">
        <v>8826</v>
      </c>
      <c r="B3319" s="3" t="s">
        <v>11240</v>
      </c>
      <c r="C3319" s="4">
        <v>10</v>
      </c>
      <c r="D3319" s="4">
        <v>31</v>
      </c>
      <c r="E3319" s="4">
        <v>2015</v>
      </c>
      <c r="F3319" s="3" t="s">
        <v>11240</v>
      </c>
      <c r="G3319" t="s">
        <v>7784</v>
      </c>
      <c r="H3319" t="s">
        <v>8799</v>
      </c>
      <c r="I3319">
        <v>91009</v>
      </c>
      <c r="J3319" t="s">
        <v>10463</v>
      </c>
    </row>
    <row r="3320" spans="1:10" x14ac:dyDescent="0.35">
      <c r="A3320" t="s">
        <v>8491</v>
      </c>
      <c r="B3320" s="3" t="s">
        <v>11240</v>
      </c>
      <c r="C3320" s="4">
        <v>10</v>
      </c>
      <c r="D3320" s="4">
        <v>31</v>
      </c>
      <c r="E3320" s="4">
        <v>2015</v>
      </c>
      <c r="F3320" s="3" t="s">
        <v>11238</v>
      </c>
      <c r="G3320" t="s">
        <v>7</v>
      </c>
      <c r="H3320" t="s">
        <v>7238</v>
      </c>
      <c r="I3320">
        <v>23000</v>
      </c>
      <c r="J3320" t="s">
        <v>10463</v>
      </c>
    </row>
    <row r="3321" spans="1:10" x14ac:dyDescent="0.35">
      <c r="A3321" t="s">
        <v>5118</v>
      </c>
      <c r="B3321" s="3" t="s">
        <v>11240</v>
      </c>
      <c r="C3321" s="4">
        <v>10</v>
      </c>
      <c r="D3321" s="4">
        <v>31</v>
      </c>
      <c r="E3321" s="4">
        <v>2015</v>
      </c>
      <c r="F3321" s="3" t="s">
        <v>11868</v>
      </c>
      <c r="G3321" t="s">
        <v>7</v>
      </c>
      <c r="H3321" t="s">
        <v>4070</v>
      </c>
      <c r="I3321">
        <v>23050</v>
      </c>
      <c r="J3321" t="s">
        <v>10463</v>
      </c>
    </row>
    <row r="3322" spans="1:10" x14ac:dyDescent="0.35">
      <c r="A3322" t="s">
        <v>8482</v>
      </c>
      <c r="B3322" s="3" t="s">
        <v>11240</v>
      </c>
      <c r="C3322" s="4">
        <v>10</v>
      </c>
      <c r="D3322" s="4">
        <v>31</v>
      </c>
      <c r="E3322" s="4">
        <v>2015</v>
      </c>
      <c r="F3322" s="3" t="s">
        <v>11235</v>
      </c>
      <c r="G3322" t="s">
        <v>15</v>
      </c>
      <c r="H3322" t="s">
        <v>7512</v>
      </c>
      <c r="I3322">
        <v>88757</v>
      </c>
      <c r="J3322" t="s">
        <v>10463</v>
      </c>
    </row>
    <row r="3323" spans="1:10" x14ac:dyDescent="0.35">
      <c r="A3323" t="s">
        <v>5119</v>
      </c>
      <c r="B3323" s="3" t="s">
        <v>11240</v>
      </c>
      <c r="C3323" s="4">
        <v>10</v>
      </c>
      <c r="D3323" s="4">
        <v>31</v>
      </c>
      <c r="E3323" s="4">
        <v>2015</v>
      </c>
      <c r="F3323" s="3" t="s">
        <v>11868</v>
      </c>
      <c r="G3323" t="s">
        <v>15</v>
      </c>
      <c r="H3323" t="s">
        <v>4211</v>
      </c>
      <c r="I3323">
        <v>14000</v>
      </c>
      <c r="J3323" t="s">
        <v>10464</v>
      </c>
    </row>
    <row r="3324" spans="1:10" x14ac:dyDescent="0.35">
      <c r="A3324" t="s">
        <v>8488</v>
      </c>
      <c r="B3324" s="3" t="s">
        <v>11241</v>
      </c>
      <c r="C3324" s="4">
        <v>10</v>
      </c>
      <c r="D3324" s="4">
        <v>30</v>
      </c>
      <c r="E3324" s="4">
        <v>2015</v>
      </c>
      <c r="F3324" s="3" t="s">
        <v>11238</v>
      </c>
      <c r="G3324" t="s">
        <v>49</v>
      </c>
      <c r="H3324" t="s">
        <v>8053</v>
      </c>
      <c r="I3324">
        <v>71750</v>
      </c>
      <c r="J3324" t="s">
        <v>10462</v>
      </c>
    </row>
    <row r="3325" spans="1:10" x14ac:dyDescent="0.35">
      <c r="A3325" t="s">
        <v>5115</v>
      </c>
      <c r="B3325" s="3" t="s">
        <v>11241</v>
      </c>
      <c r="C3325" s="4">
        <v>10</v>
      </c>
      <c r="D3325" s="4">
        <v>30</v>
      </c>
      <c r="E3325" s="4">
        <v>2015</v>
      </c>
      <c r="F3325" s="3" t="s">
        <v>11241</v>
      </c>
      <c r="G3325" t="s">
        <v>312</v>
      </c>
      <c r="H3325" t="s">
        <v>3993</v>
      </c>
      <c r="I3325">
        <v>2000</v>
      </c>
      <c r="J3325" t="s">
        <v>10464</v>
      </c>
    </row>
    <row r="3326" spans="1:10" x14ac:dyDescent="0.35">
      <c r="A3326" t="s">
        <v>5116</v>
      </c>
      <c r="B3326" s="3" t="s">
        <v>11241</v>
      </c>
      <c r="C3326" s="4">
        <v>10</v>
      </c>
      <c r="D3326" s="4">
        <v>30</v>
      </c>
      <c r="E3326" s="4">
        <v>2015</v>
      </c>
      <c r="F3326" s="3" t="s">
        <v>11239</v>
      </c>
      <c r="G3326" t="s">
        <v>7</v>
      </c>
      <c r="H3326" t="s">
        <v>4084</v>
      </c>
      <c r="I3326">
        <v>71010</v>
      </c>
      <c r="J3326" t="s">
        <v>10462</v>
      </c>
    </row>
    <row r="3327" spans="1:10" x14ac:dyDescent="0.35">
      <c r="A3327" t="s">
        <v>5117</v>
      </c>
      <c r="B3327" s="3" t="s">
        <v>11241</v>
      </c>
      <c r="C3327" s="4">
        <v>10</v>
      </c>
      <c r="D3327" s="4">
        <v>30</v>
      </c>
      <c r="E3327" s="4">
        <v>2015</v>
      </c>
      <c r="F3327" s="3" t="s">
        <v>11238</v>
      </c>
      <c r="G3327" t="s">
        <v>7</v>
      </c>
      <c r="H3327" t="s">
        <v>4201</v>
      </c>
      <c r="I3327">
        <v>72509</v>
      </c>
      <c r="J3327" t="s">
        <v>10462</v>
      </c>
    </row>
    <row r="3328" spans="1:10" x14ac:dyDescent="0.35">
      <c r="A3328" t="s">
        <v>8251</v>
      </c>
      <c r="B3328" s="3" t="s">
        <v>11242</v>
      </c>
      <c r="C3328" s="4">
        <v>10</v>
      </c>
      <c r="D3328" s="4">
        <v>29</v>
      </c>
      <c r="E3328" s="4">
        <v>2015</v>
      </c>
      <c r="F3328" s="3" t="s">
        <v>11238</v>
      </c>
      <c r="G3328" t="s">
        <v>15</v>
      </c>
      <c r="H3328" t="s">
        <v>7448</v>
      </c>
      <c r="I3328">
        <v>94009</v>
      </c>
      <c r="J3328" t="s">
        <v>10463</v>
      </c>
    </row>
    <row r="3329" spans="1:10" x14ac:dyDescent="0.35">
      <c r="A3329" t="s">
        <v>8797</v>
      </c>
      <c r="B3329" s="3" t="s">
        <v>11243</v>
      </c>
      <c r="C3329" s="4">
        <v>10</v>
      </c>
      <c r="D3329" s="4">
        <v>28</v>
      </c>
      <c r="E3329" s="4">
        <v>2015</v>
      </c>
      <c r="F3329" s="3" t="s">
        <v>11237</v>
      </c>
      <c r="G3329" t="s">
        <v>15</v>
      </c>
      <c r="H3329" t="s">
        <v>8071</v>
      </c>
      <c r="I3329">
        <v>71750</v>
      </c>
      <c r="J3329" t="s">
        <v>10462</v>
      </c>
    </row>
    <row r="3330" spans="1:10" x14ac:dyDescent="0.35">
      <c r="A3330" t="s">
        <v>5114</v>
      </c>
      <c r="B3330" s="3" t="s">
        <v>11244</v>
      </c>
      <c r="C3330" s="4">
        <v>10</v>
      </c>
      <c r="D3330" s="4">
        <v>26</v>
      </c>
      <c r="E3330" s="4">
        <v>2015</v>
      </c>
      <c r="F3330" s="3" t="s">
        <v>11241</v>
      </c>
      <c r="G3330" t="s">
        <v>7</v>
      </c>
      <c r="H3330" t="s">
        <v>3924</v>
      </c>
      <c r="I3330">
        <v>43000</v>
      </c>
      <c r="J3330" t="s">
        <v>10465</v>
      </c>
    </row>
    <row r="3331" spans="1:10" x14ac:dyDescent="0.35">
      <c r="A3331" t="s">
        <v>8567</v>
      </c>
      <c r="B3331" s="3" t="s">
        <v>11244</v>
      </c>
      <c r="C3331" s="4">
        <v>10</v>
      </c>
      <c r="D3331" s="4">
        <v>26</v>
      </c>
      <c r="E3331" s="4">
        <v>2015</v>
      </c>
      <c r="F3331" s="3" t="s">
        <v>11241</v>
      </c>
      <c r="G3331" t="s">
        <v>15</v>
      </c>
      <c r="H3331" t="s">
        <v>8568</v>
      </c>
      <c r="I3331">
        <v>88757</v>
      </c>
      <c r="J3331" t="s">
        <v>10463</v>
      </c>
    </row>
    <row r="3332" spans="1:10" x14ac:dyDescent="0.35">
      <c r="A3332" t="s">
        <v>8684</v>
      </c>
      <c r="B3332" s="3" t="s">
        <v>11244</v>
      </c>
      <c r="C3332" s="4">
        <v>10</v>
      </c>
      <c r="D3332" s="4">
        <v>26</v>
      </c>
      <c r="E3332" s="4">
        <v>2015</v>
      </c>
      <c r="F3332" s="3" t="s">
        <v>11239</v>
      </c>
      <c r="G3332" t="s">
        <v>15</v>
      </c>
      <c r="H3332" t="s">
        <v>8036</v>
      </c>
      <c r="I3332">
        <v>91309</v>
      </c>
      <c r="J3332" t="s">
        <v>10463</v>
      </c>
    </row>
    <row r="3333" spans="1:10" x14ac:dyDescent="0.35">
      <c r="A3333" t="s">
        <v>5111</v>
      </c>
      <c r="B3333" s="3" t="s">
        <v>11245</v>
      </c>
      <c r="C3333" s="4">
        <v>10</v>
      </c>
      <c r="D3333" s="4">
        <v>25</v>
      </c>
      <c r="E3333" s="4">
        <v>2015</v>
      </c>
      <c r="F3333" s="3" t="s">
        <v>11245</v>
      </c>
      <c r="G3333" t="s">
        <v>312</v>
      </c>
      <c r="H3333" t="s">
        <v>4137</v>
      </c>
      <c r="I3333">
        <v>72509</v>
      </c>
      <c r="J3333" t="s">
        <v>10462</v>
      </c>
    </row>
    <row r="3334" spans="1:10" x14ac:dyDescent="0.35">
      <c r="A3334" t="s">
        <v>5113</v>
      </c>
      <c r="B3334" s="3" t="s">
        <v>11245</v>
      </c>
      <c r="C3334" s="4">
        <v>10</v>
      </c>
      <c r="D3334" s="4">
        <v>25</v>
      </c>
      <c r="E3334" s="4">
        <v>2015</v>
      </c>
      <c r="F3334" s="3" t="s">
        <v>11869</v>
      </c>
      <c r="G3334" t="s">
        <v>7</v>
      </c>
      <c r="H3334" t="s">
        <v>4241</v>
      </c>
      <c r="I3334">
        <v>62000</v>
      </c>
      <c r="J3334" t="s">
        <v>10465</v>
      </c>
    </row>
    <row r="3335" spans="1:10" x14ac:dyDescent="0.35">
      <c r="A3335" t="s">
        <v>5112</v>
      </c>
      <c r="B3335" s="3" t="s">
        <v>11245</v>
      </c>
      <c r="C3335" s="4">
        <v>10</v>
      </c>
      <c r="D3335" s="4">
        <v>25</v>
      </c>
      <c r="E3335" s="4">
        <v>2015</v>
      </c>
      <c r="F3335" s="3" t="s">
        <v>11241</v>
      </c>
      <c r="G3335" t="s">
        <v>15</v>
      </c>
      <c r="H3335" t="s">
        <v>4192</v>
      </c>
      <c r="I3335">
        <v>93700</v>
      </c>
      <c r="J3335" t="s">
        <v>10461</v>
      </c>
    </row>
    <row r="3336" spans="1:10" x14ac:dyDescent="0.35">
      <c r="A3336" t="s">
        <v>8700</v>
      </c>
      <c r="B3336" s="3" t="s">
        <v>11245</v>
      </c>
      <c r="C3336" s="4">
        <v>10</v>
      </c>
      <c r="D3336" s="4">
        <v>25</v>
      </c>
      <c r="E3336" s="4">
        <v>2015</v>
      </c>
      <c r="F3336" s="3" t="s">
        <v>11241</v>
      </c>
      <c r="G3336" t="s">
        <v>15</v>
      </c>
      <c r="H3336" t="s">
        <v>7696</v>
      </c>
      <c r="I3336">
        <v>97009</v>
      </c>
      <c r="J3336" t="s">
        <v>10463</v>
      </c>
    </row>
    <row r="3337" spans="1:10" x14ac:dyDescent="0.35">
      <c r="A3337" t="s">
        <v>8669</v>
      </c>
      <c r="B3337" s="3" t="s">
        <v>11246</v>
      </c>
      <c r="C3337" s="4">
        <v>10</v>
      </c>
      <c r="D3337" s="4">
        <v>24</v>
      </c>
      <c r="E3337" s="4">
        <v>2015</v>
      </c>
      <c r="F3337" s="3" t="s">
        <v>11869</v>
      </c>
      <c r="G3337" t="s">
        <v>49</v>
      </c>
      <c r="H3337" t="s">
        <v>8627</v>
      </c>
      <c r="I3337">
        <v>91009</v>
      </c>
      <c r="J3337" t="s">
        <v>10463</v>
      </c>
    </row>
    <row r="3338" spans="1:10" x14ac:dyDescent="0.35">
      <c r="A3338" t="s">
        <v>5110</v>
      </c>
      <c r="B3338" s="3" t="s">
        <v>11246</v>
      </c>
      <c r="C3338" s="4">
        <v>10</v>
      </c>
      <c r="D3338" s="4">
        <v>24</v>
      </c>
      <c r="E3338" s="4">
        <v>2015</v>
      </c>
      <c r="F3338" s="3" t="s">
        <v>11241</v>
      </c>
      <c r="G3338" t="s">
        <v>15</v>
      </c>
      <c r="H3338" t="s">
        <v>3924</v>
      </c>
      <c r="I3338">
        <v>28700</v>
      </c>
      <c r="J3338" t="s">
        <v>10463</v>
      </c>
    </row>
    <row r="3339" spans="1:10" x14ac:dyDescent="0.35">
      <c r="A3339" t="s">
        <v>8750</v>
      </c>
      <c r="B3339" s="3" t="s">
        <v>11246</v>
      </c>
      <c r="C3339" s="4">
        <v>10</v>
      </c>
      <c r="D3339" s="4">
        <v>24</v>
      </c>
      <c r="E3339" s="4">
        <v>2015</v>
      </c>
      <c r="F3339" s="3" t="s">
        <v>11242</v>
      </c>
      <c r="G3339" t="s">
        <v>15</v>
      </c>
      <c r="H3339" t="s">
        <v>7147</v>
      </c>
      <c r="I3339">
        <v>13600</v>
      </c>
      <c r="J3339" t="s">
        <v>10464</v>
      </c>
    </row>
    <row r="3340" spans="1:10" x14ac:dyDescent="0.35">
      <c r="A3340" t="s">
        <v>5108</v>
      </c>
      <c r="B3340" s="3" t="s">
        <v>11247</v>
      </c>
      <c r="C3340" s="4">
        <v>10</v>
      </c>
      <c r="D3340" s="4">
        <v>23</v>
      </c>
      <c r="E3340" s="4">
        <v>2015</v>
      </c>
      <c r="F3340" s="3" t="s">
        <v>11244</v>
      </c>
      <c r="G3340" t="s">
        <v>49</v>
      </c>
      <c r="H3340" t="s">
        <v>4238</v>
      </c>
      <c r="I3340">
        <v>11900</v>
      </c>
      <c r="J3340" t="s">
        <v>10464</v>
      </c>
    </row>
    <row r="3341" spans="1:10" x14ac:dyDescent="0.35">
      <c r="A3341" t="s">
        <v>8727</v>
      </c>
      <c r="B3341" s="3" t="s">
        <v>11247</v>
      </c>
      <c r="C3341" s="4">
        <v>10</v>
      </c>
      <c r="D3341" s="4">
        <v>23</v>
      </c>
      <c r="E3341" s="4">
        <v>2015</v>
      </c>
      <c r="F3341" s="3" t="s">
        <v>11247</v>
      </c>
      <c r="G3341" t="s">
        <v>312</v>
      </c>
      <c r="H3341" t="s">
        <v>7932</v>
      </c>
      <c r="I3341">
        <v>75450</v>
      </c>
      <c r="J3341" t="s">
        <v>10462</v>
      </c>
    </row>
    <row r="3342" spans="1:10" x14ac:dyDescent="0.35">
      <c r="A3342" t="s">
        <v>5109</v>
      </c>
      <c r="B3342" s="3" t="s">
        <v>11247</v>
      </c>
      <c r="C3342" s="4">
        <v>10</v>
      </c>
      <c r="D3342" s="4">
        <v>23</v>
      </c>
      <c r="E3342" s="4">
        <v>2015</v>
      </c>
      <c r="F3342" s="3" t="s">
        <v>11869</v>
      </c>
      <c r="G3342" t="s">
        <v>7</v>
      </c>
      <c r="H3342" t="s">
        <v>4243</v>
      </c>
      <c r="I3342">
        <v>55000</v>
      </c>
      <c r="J3342" t="s">
        <v>10465</v>
      </c>
    </row>
    <row r="3343" spans="1:10" x14ac:dyDescent="0.35">
      <c r="A3343" t="s">
        <v>5107</v>
      </c>
      <c r="B3343" s="3" t="s">
        <v>11247</v>
      </c>
      <c r="C3343" s="4">
        <v>10</v>
      </c>
      <c r="D3343" s="4">
        <v>23</v>
      </c>
      <c r="E3343" s="4">
        <v>2015</v>
      </c>
      <c r="F3343" s="3" t="s">
        <v>11243</v>
      </c>
      <c r="G3343" t="s">
        <v>15</v>
      </c>
      <c r="H3343" t="s">
        <v>4053</v>
      </c>
      <c r="I3343">
        <v>78300</v>
      </c>
      <c r="J3343" t="s">
        <v>10462</v>
      </c>
    </row>
    <row r="3344" spans="1:10" x14ac:dyDescent="0.35">
      <c r="A3344" t="s">
        <v>5106</v>
      </c>
      <c r="B3344" s="3" t="s">
        <v>11247</v>
      </c>
      <c r="C3344" s="4">
        <v>10</v>
      </c>
      <c r="D3344" s="4">
        <v>23</v>
      </c>
      <c r="E3344" s="4">
        <v>2015</v>
      </c>
      <c r="F3344" s="3" t="s">
        <v>11243</v>
      </c>
      <c r="G3344" t="s">
        <v>15</v>
      </c>
      <c r="H3344" t="s">
        <v>3924</v>
      </c>
      <c r="I3344">
        <v>87011</v>
      </c>
      <c r="J3344" t="s">
        <v>10461</v>
      </c>
    </row>
    <row r="3345" spans="1:10" x14ac:dyDescent="0.35">
      <c r="A3345" t="s">
        <v>5105</v>
      </c>
      <c r="B3345" s="3" t="s">
        <v>11248</v>
      </c>
      <c r="C3345" s="4">
        <v>10</v>
      </c>
      <c r="D3345" s="4">
        <v>22</v>
      </c>
      <c r="E3345" s="4">
        <v>2015</v>
      </c>
      <c r="F3345" s="3" t="s">
        <v>11244</v>
      </c>
      <c r="G3345" t="s">
        <v>7</v>
      </c>
      <c r="H3345" t="s">
        <v>4165</v>
      </c>
      <c r="I3345">
        <v>28709</v>
      </c>
      <c r="J3345" t="s">
        <v>10463</v>
      </c>
    </row>
    <row r="3346" spans="1:10" x14ac:dyDescent="0.35">
      <c r="A3346" t="s">
        <v>8203</v>
      </c>
      <c r="B3346" s="3" t="s">
        <v>11248</v>
      </c>
      <c r="C3346" s="4">
        <v>10</v>
      </c>
      <c r="D3346" s="4">
        <v>22</v>
      </c>
      <c r="E3346" s="4">
        <v>2015</v>
      </c>
      <c r="F3346" s="3" t="s">
        <v>11244</v>
      </c>
      <c r="G3346" t="s">
        <v>15</v>
      </c>
      <c r="H3346" t="s">
        <v>8098</v>
      </c>
      <c r="I3346">
        <v>30900</v>
      </c>
      <c r="J3346" t="s">
        <v>10464</v>
      </c>
    </row>
    <row r="3347" spans="1:10" x14ac:dyDescent="0.35">
      <c r="A3347" t="s">
        <v>8823</v>
      </c>
      <c r="B3347" s="3" t="s">
        <v>11249</v>
      </c>
      <c r="C3347" s="4">
        <v>10</v>
      </c>
      <c r="D3347" s="4">
        <v>20</v>
      </c>
      <c r="E3347" s="4">
        <v>2015</v>
      </c>
      <c r="F3347" s="3" t="s">
        <v>11248</v>
      </c>
      <c r="G3347" t="s">
        <v>49</v>
      </c>
      <c r="H3347" t="s">
        <v>7299</v>
      </c>
      <c r="I3347">
        <v>25700</v>
      </c>
      <c r="J3347" t="s">
        <v>10463</v>
      </c>
    </row>
    <row r="3348" spans="1:10" x14ac:dyDescent="0.35">
      <c r="A3348" t="s">
        <v>8663</v>
      </c>
      <c r="B3348" s="3" t="s">
        <v>11249</v>
      </c>
      <c r="C3348" s="4">
        <v>10</v>
      </c>
      <c r="D3348" s="4">
        <v>20</v>
      </c>
      <c r="E3348" s="4">
        <v>2015</v>
      </c>
      <c r="F3348" s="3" t="s">
        <v>11246</v>
      </c>
      <c r="G3348" t="s">
        <v>15</v>
      </c>
      <c r="H3348" t="s">
        <v>6860</v>
      </c>
      <c r="I3348">
        <v>98859</v>
      </c>
      <c r="J3348" t="s">
        <v>10463</v>
      </c>
    </row>
    <row r="3349" spans="1:10" x14ac:dyDescent="0.35">
      <c r="A3349" t="s">
        <v>8779</v>
      </c>
      <c r="B3349" s="3" t="s">
        <v>11249</v>
      </c>
      <c r="C3349" s="4">
        <v>10</v>
      </c>
      <c r="D3349" s="4">
        <v>20</v>
      </c>
      <c r="E3349" s="4">
        <v>2015</v>
      </c>
      <c r="F3349" s="3" t="s">
        <v>11246</v>
      </c>
      <c r="G3349" t="s">
        <v>15</v>
      </c>
      <c r="H3349" t="s">
        <v>8000</v>
      </c>
      <c r="I3349">
        <v>94009</v>
      </c>
      <c r="J3349" t="s">
        <v>10463</v>
      </c>
    </row>
    <row r="3350" spans="1:10" x14ac:dyDescent="0.35">
      <c r="A3350" t="s">
        <v>8480</v>
      </c>
      <c r="B3350" s="3" t="s">
        <v>11250</v>
      </c>
      <c r="C3350" s="4">
        <v>10</v>
      </c>
      <c r="D3350" s="4">
        <v>19</v>
      </c>
      <c r="E3350" s="4">
        <v>2015</v>
      </c>
      <c r="F3350" s="3" t="s">
        <v>11249</v>
      </c>
      <c r="G3350" t="s">
        <v>49</v>
      </c>
      <c r="H3350" t="s">
        <v>7417</v>
      </c>
      <c r="I3350">
        <v>28000</v>
      </c>
      <c r="J3350" t="s">
        <v>10463</v>
      </c>
    </row>
    <row r="3351" spans="1:10" x14ac:dyDescent="0.35">
      <c r="A3351" t="s">
        <v>5104</v>
      </c>
      <c r="B3351" s="3" t="s">
        <v>11250</v>
      </c>
      <c r="C3351" s="4">
        <v>10</v>
      </c>
      <c r="D3351" s="4">
        <v>19</v>
      </c>
      <c r="E3351" s="4">
        <v>2015</v>
      </c>
      <c r="F3351" s="3" t="s">
        <v>11246</v>
      </c>
      <c r="G3351" t="s">
        <v>7</v>
      </c>
      <c r="H3351" t="s">
        <v>3978</v>
      </c>
      <c r="I3351">
        <v>15100</v>
      </c>
      <c r="J3351" t="s">
        <v>10463</v>
      </c>
    </row>
    <row r="3352" spans="1:10" x14ac:dyDescent="0.35">
      <c r="A3352" t="s">
        <v>8299</v>
      </c>
      <c r="B3352" s="3" t="s">
        <v>11250</v>
      </c>
      <c r="C3352" s="4">
        <v>10</v>
      </c>
      <c r="D3352" s="4">
        <v>19</v>
      </c>
      <c r="E3352" s="4">
        <v>2015</v>
      </c>
      <c r="F3352" s="3" t="s">
        <v>11246</v>
      </c>
      <c r="G3352" t="s">
        <v>15</v>
      </c>
      <c r="H3352" t="s">
        <v>7106</v>
      </c>
      <c r="I3352">
        <v>11900</v>
      </c>
      <c r="J3352" t="s">
        <v>10464</v>
      </c>
    </row>
    <row r="3353" spans="1:10" x14ac:dyDescent="0.35">
      <c r="A3353" t="s">
        <v>8777</v>
      </c>
      <c r="B3353" s="3" t="s">
        <v>11250</v>
      </c>
      <c r="C3353" s="4">
        <v>10</v>
      </c>
      <c r="D3353" s="4">
        <v>19</v>
      </c>
      <c r="E3353" s="4">
        <v>2015</v>
      </c>
      <c r="F3353" s="3" t="s">
        <v>11246</v>
      </c>
      <c r="G3353" t="s">
        <v>15</v>
      </c>
      <c r="H3353" t="s">
        <v>7988</v>
      </c>
      <c r="I3353">
        <v>91009</v>
      </c>
      <c r="J3353" t="s">
        <v>10463</v>
      </c>
    </row>
    <row r="3354" spans="1:10" x14ac:dyDescent="0.35">
      <c r="A3354" t="s">
        <v>8212</v>
      </c>
      <c r="B3354" s="3" t="s">
        <v>11251</v>
      </c>
      <c r="C3354" s="4">
        <v>10</v>
      </c>
      <c r="D3354" s="4">
        <v>18</v>
      </c>
      <c r="E3354" s="4">
        <v>2015</v>
      </c>
      <c r="F3354" s="3" t="s">
        <v>11248</v>
      </c>
      <c r="G3354" t="s">
        <v>15</v>
      </c>
      <c r="H3354" t="s">
        <v>7011</v>
      </c>
      <c r="I3354">
        <v>26000</v>
      </c>
      <c r="J3354" t="s">
        <v>10464</v>
      </c>
    </row>
    <row r="3355" spans="1:10" x14ac:dyDescent="0.35">
      <c r="A3355" t="s">
        <v>5103</v>
      </c>
      <c r="B3355" s="3" t="s">
        <v>11251</v>
      </c>
      <c r="C3355" s="4">
        <v>10</v>
      </c>
      <c r="D3355" s="4">
        <v>18</v>
      </c>
      <c r="E3355" s="4">
        <v>2015</v>
      </c>
      <c r="F3355" s="3" t="s">
        <v>11248</v>
      </c>
      <c r="G3355" t="s">
        <v>15</v>
      </c>
      <c r="H3355" t="s">
        <v>4231</v>
      </c>
      <c r="I3355">
        <v>62000</v>
      </c>
      <c r="J3355" t="s">
        <v>10465</v>
      </c>
    </row>
    <row r="3356" spans="1:10" x14ac:dyDescent="0.35">
      <c r="A3356" t="s">
        <v>5102</v>
      </c>
      <c r="B3356" s="3" t="s">
        <v>11252</v>
      </c>
      <c r="C3356" s="4">
        <v>10</v>
      </c>
      <c r="D3356" s="4">
        <v>17</v>
      </c>
      <c r="E3356" s="4">
        <v>2015</v>
      </c>
      <c r="F3356" s="3" t="s">
        <v>11252</v>
      </c>
      <c r="G3356" t="s">
        <v>312</v>
      </c>
      <c r="H3356" t="s">
        <v>4033</v>
      </c>
      <c r="I3356">
        <v>78000</v>
      </c>
      <c r="J3356" t="s">
        <v>10462</v>
      </c>
    </row>
    <row r="3357" spans="1:10" x14ac:dyDescent="0.35">
      <c r="A3357" t="s">
        <v>8259</v>
      </c>
      <c r="B3357" s="3" t="s">
        <v>11253</v>
      </c>
      <c r="C3357" s="4">
        <v>10</v>
      </c>
      <c r="D3357" s="4">
        <v>16</v>
      </c>
      <c r="E3357" s="4">
        <v>2015</v>
      </c>
      <c r="F3357" s="3" t="s">
        <v>11249</v>
      </c>
      <c r="G3357" t="s">
        <v>7</v>
      </c>
      <c r="H3357" t="s">
        <v>8260</v>
      </c>
      <c r="I3357">
        <v>25700</v>
      </c>
      <c r="J3357" t="s">
        <v>10463</v>
      </c>
    </row>
    <row r="3358" spans="1:10" x14ac:dyDescent="0.35">
      <c r="A3358" t="s">
        <v>5099</v>
      </c>
      <c r="B3358" s="3" t="s">
        <v>11254</v>
      </c>
      <c r="C3358" s="4">
        <v>10</v>
      </c>
      <c r="D3358" s="4">
        <v>15</v>
      </c>
      <c r="E3358" s="4">
        <v>2015</v>
      </c>
      <c r="F3358" s="3" t="s">
        <v>11254</v>
      </c>
      <c r="G3358" t="s">
        <v>312</v>
      </c>
      <c r="H3358" t="s">
        <v>4046</v>
      </c>
      <c r="I3358">
        <v>16150</v>
      </c>
      <c r="J3358" t="s">
        <v>10463</v>
      </c>
    </row>
    <row r="3359" spans="1:10" x14ac:dyDescent="0.35">
      <c r="A3359" t="s">
        <v>5100</v>
      </c>
      <c r="B3359" s="3" t="s">
        <v>11254</v>
      </c>
      <c r="C3359" s="4">
        <v>10</v>
      </c>
      <c r="D3359" s="4">
        <v>15</v>
      </c>
      <c r="E3359" s="4">
        <v>2015</v>
      </c>
      <c r="F3359" s="3" t="s">
        <v>11254</v>
      </c>
      <c r="G3359" t="s">
        <v>312</v>
      </c>
      <c r="H3359" t="s">
        <v>4163</v>
      </c>
      <c r="I3359">
        <v>1000</v>
      </c>
      <c r="J3359" t="s">
        <v>10464</v>
      </c>
    </row>
    <row r="3360" spans="1:10" x14ac:dyDescent="0.35">
      <c r="A3360" t="s">
        <v>5101</v>
      </c>
      <c r="B3360" s="3" t="s">
        <v>11254</v>
      </c>
      <c r="C3360" s="4">
        <v>10</v>
      </c>
      <c r="D3360" s="4">
        <v>15</v>
      </c>
      <c r="E3360" s="4">
        <v>2015</v>
      </c>
      <c r="F3360" s="3" t="s">
        <v>11254</v>
      </c>
      <c r="G3360" t="s">
        <v>312</v>
      </c>
      <c r="H3360" t="s">
        <v>4226</v>
      </c>
      <c r="I3360">
        <v>83000</v>
      </c>
      <c r="J3360" t="s">
        <v>10462</v>
      </c>
    </row>
    <row r="3361" spans="1:10" x14ac:dyDescent="0.35">
      <c r="A3361" t="s">
        <v>8340</v>
      </c>
      <c r="B3361" s="3" t="s">
        <v>11254</v>
      </c>
      <c r="C3361" s="4">
        <v>10</v>
      </c>
      <c r="D3361" s="4">
        <v>15</v>
      </c>
      <c r="E3361" s="4">
        <v>2015</v>
      </c>
      <c r="F3361" s="3" t="s">
        <v>11248</v>
      </c>
      <c r="G3361" t="s">
        <v>15</v>
      </c>
      <c r="H3361" t="s">
        <v>7688</v>
      </c>
      <c r="I3361">
        <v>30900</v>
      </c>
      <c r="J3361" t="s">
        <v>10464</v>
      </c>
    </row>
    <row r="3362" spans="1:10" x14ac:dyDescent="0.35">
      <c r="A3362" t="s">
        <v>8449</v>
      </c>
      <c r="B3362" s="3" t="s">
        <v>11254</v>
      </c>
      <c r="C3362" s="4">
        <v>10</v>
      </c>
      <c r="D3362" s="4">
        <v>15</v>
      </c>
      <c r="E3362" s="4">
        <v>2015</v>
      </c>
      <c r="F3362" s="3" t="s">
        <v>11249</v>
      </c>
      <c r="G3362" t="s">
        <v>15</v>
      </c>
      <c r="H3362" t="s">
        <v>7852</v>
      </c>
      <c r="I3362">
        <v>68000</v>
      </c>
      <c r="J3362" t="s">
        <v>10465</v>
      </c>
    </row>
    <row r="3363" spans="1:10" x14ac:dyDescent="0.35">
      <c r="A3363" t="s">
        <v>5098</v>
      </c>
      <c r="B3363" s="3" t="s">
        <v>11255</v>
      </c>
      <c r="C3363" s="4">
        <v>10</v>
      </c>
      <c r="D3363" s="4">
        <v>13</v>
      </c>
      <c r="E3363" s="4">
        <v>2015</v>
      </c>
      <c r="F3363" s="3" t="s">
        <v>11252</v>
      </c>
      <c r="G3363" t="s">
        <v>15</v>
      </c>
      <c r="H3363" t="s">
        <v>3918</v>
      </c>
      <c r="I3363">
        <v>75450</v>
      </c>
      <c r="J3363" t="s">
        <v>10462</v>
      </c>
    </row>
    <row r="3364" spans="1:10" x14ac:dyDescent="0.35">
      <c r="A3364" t="s">
        <v>8172</v>
      </c>
      <c r="B3364" s="3" t="s">
        <v>11256</v>
      </c>
      <c r="C3364" s="4">
        <v>10</v>
      </c>
      <c r="D3364" s="4">
        <v>12</v>
      </c>
      <c r="E3364" s="4">
        <v>2015</v>
      </c>
      <c r="F3364" s="3" t="s">
        <v>11870</v>
      </c>
      <c r="G3364" t="s">
        <v>49</v>
      </c>
      <c r="H3364" t="s">
        <v>7816</v>
      </c>
      <c r="I3364">
        <v>21600</v>
      </c>
      <c r="J3364" t="s">
        <v>10463</v>
      </c>
    </row>
    <row r="3365" spans="1:10" x14ac:dyDescent="0.35">
      <c r="A3365" t="s">
        <v>8769</v>
      </c>
      <c r="B3365" s="3" t="s">
        <v>11256</v>
      </c>
      <c r="C3365" s="4">
        <v>10</v>
      </c>
      <c r="D3365" s="4">
        <v>12</v>
      </c>
      <c r="E3365" s="4">
        <v>2015</v>
      </c>
      <c r="F3365" s="3" t="s">
        <v>11252</v>
      </c>
      <c r="G3365" t="s">
        <v>7</v>
      </c>
      <c r="H3365" t="s">
        <v>8770</v>
      </c>
      <c r="I3365">
        <v>26810</v>
      </c>
      <c r="J3365" t="s">
        <v>10463</v>
      </c>
    </row>
    <row r="3366" spans="1:10" x14ac:dyDescent="0.35">
      <c r="A3366" t="s">
        <v>5097</v>
      </c>
      <c r="B3366" s="3" t="s">
        <v>11256</v>
      </c>
      <c r="C3366" s="4">
        <v>10</v>
      </c>
      <c r="D3366" s="4">
        <v>12</v>
      </c>
      <c r="E3366" s="4">
        <v>2015</v>
      </c>
      <c r="F3366" s="3" t="s">
        <v>11252</v>
      </c>
      <c r="G3366" t="s">
        <v>7</v>
      </c>
      <c r="H3366" t="s">
        <v>4051</v>
      </c>
      <c r="I3366">
        <v>93700</v>
      </c>
      <c r="J3366" t="s">
        <v>10461</v>
      </c>
    </row>
    <row r="3367" spans="1:10" x14ac:dyDescent="0.35">
      <c r="A3367" t="s">
        <v>8603</v>
      </c>
      <c r="B3367" s="3" t="s">
        <v>11256</v>
      </c>
      <c r="C3367" s="4">
        <v>10</v>
      </c>
      <c r="D3367" s="4">
        <v>12</v>
      </c>
      <c r="E3367" s="4">
        <v>2015</v>
      </c>
      <c r="F3367" s="3" t="s">
        <v>11252</v>
      </c>
      <c r="G3367" t="s">
        <v>15</v>
      </c>
      <c r="H3367" t="s">
        <v>7991</v>
      </c>
      <c r="I3367">
        <v>91309</v>
      </c>
      <c r="J3367" t="s">
        <v>10463</v>
      </c>
    </row>
    <row r="3368" spans="1:10" x14ac:dyDescent="0.35">
      <c r="A3368" t="s">
        <v>8284</v>
      </c>
      <c r="B3368" s="3" t="s">
        <v>11257</v>
      </c>
      <c r="C3368" s="4">
        <v>10</v>
      </c>
      <c r="D3368" s="4">
        <v>11</v>
      </c>
      <c r="E3368" s="4">
        <v>2015</v>
      </c>
      <c r="F3368" s="3" t="s">
        <v>11255</v>
      </c>
      <c r="G3368" t="s">
        <v>7</v>
      </c>
      <c r="H3368" t="s">
        <v>7218</v>
      </c>
      <c r="I3368">
        <v>18300</v>
      </c>
      <c r="J3368" t="s">
        <v>10463</v>
      </c>
    </row>
    <row r="3369" spans="1:10" x14ac:dyDescent="0.35">
      <c r="A3369" t="s">
        <v>8232</v>
      </c>
      <c r="B3369" s="3" t="s">
        <v>11257</v>
      </c>
      <c r="C3369" s="4">
        <v>10</v>
      </c>
      <c r="D3369" s="4">
        <v>11</v>
      </c>
      <c r="E3369" s="4">
        <v>2015</v>
      </c>
      <c r="F3369" s="3" t="s">
        <v>11251</v>
      </c>
      <c r="G3369" t="s">
        <v>15</v>
      </c>
      <c r="H3369" t="s">
        <v>8233</v>
      </c>
      <c r="I3369">
        <v>75450</v>
      </c>
      <c r="J3369" t="s">
        <v>10462</v>
      </c>
    </row>
    <row r="3370" spans="1:10" x14ac:dyDescent="0.35">
      <c r="A3370" t="s">
        <v>8490</v>
      </c>
      <c r="B3370" s="3" t="s">
        <v>11258</v>
      </c>
      <c r="C3370" s="4">
        <v>10</v>
      </c>
      <c r="D3370" s="4">
        <v>10</v>
      </c>
      <c r="E3370" s="4">
        <v>2015</v>
      </c>
      <c r="F3370" s="3" t="s">
        <v>11256</v>
      </c>
      <c r="G3370" t="s">
        <v>49</v>
      </c>
      <c r="H3370" t="s">
        <v>7602</v>
      </c>
      <c r="I3370">
        <v>91309</v>
      </c>
      <c r="J3370" t="s">
        <v>10463</v>
      </c>
    </row>
    <row r="3371" spans="1:10" x14ac:dyDescent="0.35">
      <c r="A3371" t="s">
        <v>5095</v>
      </c>
      <c r="B3371" s="3" t="s">
        <v>11258</v>
      </c>
      <c r="C3371" s="4">
        <v>10</v>
      </c>
      <c r="D3371" s="4">
        <v>10</v>
      </c>
      <c r="E3371" s="4">
        <v>2015</v>
      </c>
      <c r="F3371" s="3" t="s">
        <v>11257</v>
      </c>
      <c r="G3371" t="s">
        <v>49</v>
      </c>
      <c r="H3371" t="s">
        <v>4125</v>
      </c>
      <c r="I3371">
        <v>43300</v>
      </c>
      <c r="J3371" t="s">
        <v>10465</v>
      </c>
    </row>
    <row r="3372" spans="1:10" x14ac:dyDescent="0.35">
      <c r="A3372" t="s">
        <v>5094</v>
      </c>
      <c r="B3372" s="3" t="s">
        <v>11258</v>
      </c>
      <c r="C3372" s="4">
        <v>10</v>
      </c>
      <c r="D3372" s="4">
        <v>10</v>
      </c>
      <c r="E3372" s="4">
        <v>2015</v>
      </c>
      <c r="F3372" s="3" t="s">
        <v>11252</v>
      </c>
      <c r="G3372" t="s">
        <v>15</v>
      </c>
      <c r="H3372" t="s">
        <v>4098</v>
      </c>
      <c r="I3372">
        <v>84000</v>
      </c>
      <c r="J3372" t="s">
        <v>10462</v>
      </c>
    </row>
    <row r="3373" spans="1:10" x14ac:dyDescent="0.35">
      <c r="A3373" t="s">
        <v>5096</v>
      </c>
      <c r="B3373" s="3" t="s">
        <v>11258</v>
      </c>
      <c r="C3373" s="4">
        <v>10</v>
      </c>
      <c r="D3373" s="4">
        <v>10</v>
      </c>
      <c r="E3373" s="4">
        <v>2015</v>
      </c>
      <c r="F3373" s="3" t="s">
        <v>11254</v>
      </c>
      <c r="G3373" t="s">
        <v>15</v>
      </c>
      <c r="H3373" t="s">
        <v>4251</v>
      </c>
      <c r="I3373">
        <v>13000</v>
      </c>
      <c r="J3373" t="s">
        <v>10464</v>
      </c>
    </row>
    <row r="3374" spans="1:10" x14ac:dyDescent="0.35">
      <c r="A3374" t="s">
        <v>8584</v>
      </c>
      <c r="B3374" s="3" t="s">
        <v>11259</v>
      </c>
      <c r="C3374" s="4">
        <v>10</v>
      </c>
      <c r="D3374" s="4">
        <v>9</v>
      </c>
      <c r="E3374" s="4">
        <v>2015</v>
      </c>
      <c r="F3374" s="3" t="s">
        <v>11255</v>
      </c>
      <c r="G3374" t="s">
        <v>7</v>
      </c>
      <c r="H3374" t="s">
        <v>7531</v>
      </c>
      <c r="I3374">
        <v>28000</v>
      </c>
      <c r="J3374" t="s">
        <v>10463</v>
      </c>
    </row>
    <row r="3375" spans="1:10" x14ac:dyDescent="0.35">
      <c r="A3375" t="s">
        <v>5091</v>
      </c>
      <c r="B3375" s="3" t="s">
        <v>11259</v>
      </c>
      <c r="C3375" s="4">
        <v>10</v>
      </c>
      <c r="D3375" s="4">
        <v>9</v>
      </c>
      <c r="E3375" s="4">
        <v>2015</v>
      </c>
      <c r="F3375" s="3" t="s">
        <v>11256</v>
      </c>
      <c r="G3375" t="s">
        <v>7</v>
      </c>
      <c r="H3375" t="s">
        <v>3992</v>
      </c>
      <c r="I3375">
        <v>83000</v>
      </c>
      <c r="J3375" t="s">
        <v>10462</v>
      </c>
    </row>
    <row r="3376" spans="1:10" x14ac:dyDescent="0.35">
      <c r="A3376" t="s">
        <v>5093</v>
      </c>
      <c r="B3376" s="3" t="s">
        <v>11259</v>
      </c>
      <c r="C3376" s="4">
        <v>10</v>
      </c>
      <c r="D3376" s="4">
        <v>9</v>
      </c>
      <c r="E3376" s="4">
        <v>2015</v>
      </c>
      <c r="F3376" s="3" t="s">
        <v>11255</v>
      </c>
      <c r="G3376" t="s">
        <v>15</v>
      </c>
      <c r="H3376" t="s">
        <v>4156</v>
      </c>
      <c r="I3376">
        <v>71010</v>
      </c>
      <c r="J3376" t="s">
        <v>10462</v>
      </c>
    </row>
    <row r="3377" spans="1:10" x14ac:dyDescent="0.35">
      <c r="A3377" t="s">
        <v>5092</v>
      </c>
      <c r="B3377" s="3" t="s">
        <v>11259</v>
      </c>
      <c r="C3377" s="4">
        <v>10</v>
      </c>
      <c r="D3377" s="4">
        <v>9</v>
      </c>
      <c r="E3377" s="4">
        <v>2015</v>
      </c>
      <c r="F3377" s="3" t="s">
        <v>11255</v>
      </c>
      <c r="G3377" t="s">
        <v>15</v>
      </c>
      <c r="H3377" t="s">
        <v>4095</v>
      </c>
      <c r="I3377">
        <v>62250</v>
      </c>
      <c r="J3377" t="s">
        <v>10465</v>
      </c>
    </row>
    <row r="3378" spans="1:10" x14ac:dyDescent="0.35">
      <c r="A3378" t="s">
        <v>8802</v>
      </c>
      <c r="B3378" s="3" t="s">
        <v>11259</v>
      </c>
      <c r="C3378" s="4">
        <v>10</v>
      </c>
      <c r="D3378" s="4">
        <v>9</v>
      </c>
      <c r="E3378" s="4">
        <v>2015</v>
      </c>
      <c r="F3378" s="3" t="s">
        <v>11255</v>
      </c>
      <c r="G3378" t="s">
        <v>15</v>
      </c>
      <c r="H3378" t="s">
        <v>7682</v>
      </c>
      <c r="I3378">
        <v>75150</v>
      </c>
      <c r="J3378" t="s">
        <v>10462</v>
      </c>
    </row>
    <row r="3379" spans="1:10" x14ac:dyDescent="0.35">
      <c r="A3379" t="s">
        <v>5089</v>
      </c>
      <c r="B3379" s="3" t="s">
        <v>11260</v>
      </c>
      <c r="C3379" s="4">
        <v>10</v>
      </c>
      <c r="D3379" s="4">
        <v>8</v>
      </c>
      <c r="E3379" s="4">
        <v>2015</v>
      </c>
      <c r="F3379" s="3" t="s">
        <v>11255</v>
      </c>
      <c r="G3379" t="s">
        <v>15</v>
      </c>
      <c r="H3379" t="s">
        <v>3974</v>
      </c>
      <c r="I3379">
        <v>27200</v>
      </c>
      <c r="J3379" t="s">
        <v>10463</v>
      </c>
    </row>
    <row r="3380" spans="1:10" x14ac:dyDescent="0.35">
      <c r="A3380" t="s">
        <v>5090</v>
      </c>
      <c r="B3380" s="3" t="s">
        <v>11260</v>
      </c>
      <c r="C3380" s="4">
        <v>10</v>
      </c>
      <c r="D3380" s="4">
        <v>8</v>
      </c>
      <c r="E3380" s="4">
        <v>2015</v>
      </c>
      <c r="F3380" s="3" t="s">
        <v>11255</v>
      </c>
      <c r="G3380" t="s">
        <v>15</v>
      </c>
      <c r="H3380" t="s">
        <v>4199</v>
      </c>
      <c r="I3380">
        <v>16150</v>
      </c>
      <c r="J3380" t="s">
        <v>10463</v>
      </c>
    </row>
    <row r="3381" spans="1:10" x14ac:dyDescent="0.35">
      <c r="A3381" t="s">
        <v>8846</v>
      </c>
      <c r="B3381" s="3" t="s">
        <v>11260</v>
      </c>
      <c r="C3381" s="4">
        <v>10</v>
      </c>
      <c r="D3381" s="4">
        <v>8</v>
      </c>
      <c r="E3381" s="4">
        <v>2015</v>
      </c>
      <c r="F3381" s="3" t="s">
        <v>11256</v>
      </c>
      <c r="G3381" t="s">
        <v>15</v>
      </c>
      <c r="H3381" t="s">
        <v>7904</v>
      </c>
      <c r="I3381">
        <v>88757</v>
      </c>
      <c r="J3381" t="s">
        <v>10463</v>
      </c>
    </row>
    <row r="3382" spans="1:10" x14ac:dyDescent="0.35">
      <c r="A3382" t="s">
        <v>8633</v>
      </c>
      <c r="B3382" s="3" t="s">
        <v>11261</v>
      </c>
      <c r="C3382" s="4">
        <v>10</v>
      </c>
      <c r="D3382" s="4">
        <v>5</v>
      </c>
      <c r="E3382" s="4">
        <v>2015</v>
      </c>
      <c r="F3382" s="3" t="s">
        <v>11871</v>
      </c>
      <c r="G3382" t="s">
        <v>49</v>
      </c>
      <c r="H3382" t="s">
        <v>7904</v>
      </c>
      <c r="I3382">
        <v>20100</v>
      </c>
      <c r="J3382" t="s">
        <v>10463</v>
      </c>
    </row>
    <row r="3383" spans="1:10" x14ac:dyDescent="0.35">
      <c r="A3383" t="s">
        <v>8783</v>
      </c>
      <c r="B3383" s="3" t="s">
        <v>11261</v>
      </c>
      <c r="C3383" s="4">
        <v>10</v>
      </c>
      <c r="D3383" s="4">
        <v>5</v>
      </c>
      <c r="E3383" s="4">
        <v>2015</v>
      </c>
      <c r="F3383" s="3" t="s">
        <v>11260</v>
      </c>
      <c r="G3383" t="s">
        <v>7</v>
      </c>
      <c r="H3383" t="s">
        <v>8149</v>
      </c>
      <c r="I3383">
        <v>26810</v>
      </c>
      <c r="J3383" t="s">
        <v>10463</v>
      </c>
    </row>
    <row r="3384" spans="1:10" x14ac:dyDescent="0.35">
      <c r="A3384" t="s">
        <v>5088</v>
      </c>
      <c r="B3384" s="3" t="s">
        <v>11261</v>
      </c>
      <c r="C3384" s="4">
        <v>10</v>
      </c>
      <c r="D3384" s="4">
        <v>5</v>
      </c>
      <c r="E3384" s="4">
        <v>2015</v>
      </c>
      <c r="F3384" s="3" t="s">
        <v>11259</v>
      </c>
      <c r="G3384" t="s">
        <v>15</v>
      </c>
      <c r="H3384" t="s">
        <v>4288</v>
      </c>
      <c r="I3384">
        <v>62100</v>
      </c>
      <c r="J3384" t="s">
        <v>10465</v>
      </c>
    </row>
    <row r="3385" spans="1:10" x14ac:dyDescent="0.35">
      <c r="A3385" t="s">
        <v>5087</v>
      </c>
      <c r="B3385" s="3" t="s">
        <v>11261</v>
      </c>
      <c r="C3385" s="4">
        <v>10</v>
      </c>
      <c r="D3385" s="4">
        <v>5</v>
      </c>
      <c r="E3385" s="4">
        <v>2015</v>
      </c>
      <c r="F3385" s="3" t="s">
        <v>11259</v>
      </c>
      <c r="G3385" t="s">
        <v>15</v>
      </c>
      <c r="H3385" t="s">
        <v>4229</v>
      </c>
      <c r="I3385">
        <v>24000</v>
      </c>
      <c r="J3385" t="s">
        <v>10463</v>
      </c>
    </row>
    <row r="3386" spans="1:10" x14ac:dyDescent="0.35">
      <c r="A3386" t="s">
        <v>5086</v>
      </c>
      <c r="B3386" s="3" t="s">
        <v>11261</v>
      </c>
      <c r="C3386" s="4">
        <v>10</v>
      </c>
      <c r="D3386" s="4">
        <v>5</v>
      </c>
      <c r="E3386" s="4">
        <v>2015</v>
      </c>
      <c r="F3386" s="3" t="s">
        <v>11259</v>
      </c>
      <c r="G3386" t="s">
        <v>15</v>
      </c>
      <c r="H3386" t="s">
        <v>4248</v>
      </c>
      <c r="I3386">
        <v>16450</v>
      </c>
      <c r="J3386" t="s">
        <v>10463</v>
      </c>
    </row>
    <row r="3387" spans="1:10" x14ac:dyDescent="0.35">
      <c r="A3387" t="s">
        <v>5083</v>
      </c>
      <c r="B3387" s="3" t="s">
        <v>11262</v>
      </c>
      <c r="C3387" s="4">
        <v>10</v>
      </c>
      <c r="D3387" s="4">
        <v>4</v>
      </c>
      <c r="E3387" s="4">
        <v>2015</v>
      </c>
      <c r="F3387" s="3" t="s">
        <v>11871</v>
      </c>
      <c r="G3387" t="s">
        <v>49</v>
      </c>
      <c r="H3387" t="s">
        <v>3922</v>
      </c>
      <c r="I3387">
        <v>56000</v>
      </c>
      <c r="J3387" t="s">
        <v>10465</v>
      </c>
    </row>
    <row r="3388" spans="1:10" x14ac:dyDescent="0.35">
      <c r="A3388" t="s">
        <v>5084</v>
      </c>
      <c r="B3388" s="3" t="s">
        <v>11262</v>
      </c>
      <c r="C3388" s="4">
        <v>10</v>
      </c>
      <c r="D3388" s="4">
        <v>4</v>
      </c>
      <c r="E3388" s="4">
        <v>2015</v>
      </c>
      <c r="F3388" s="3" t="s">
        <v>11259</v>
      </c>
      <c r="G3388" t="s">
        <v>7</v>
      </c>
      <c r="H3388" t="s">
        <v>4125</v>
      </c>
      <c r="I3388">
        <v>81900</v>
      </c>
      <c r="J3388" t="s">
        <v>10462</v>
      </c>
    </row>
    <row r="3389" spans="1:10" x14ac:dyDescent="0.35">
      <c r="A3389" t="s">
        <v>5085</v>
      </c>
      <c r="B3389" s="3" t="s">
        <v>11262</v>
      </c>
      <c r="C3389" s="4">
        <v>10</v>
      </c>
      <c r="D3389" s="4">
        <v>4</v>
      </c>
      <c r="E3389" s="4">
        <v>2015</v>
      </c>
      <c r="F3389" s="3" t="s">
        <v>11259</v>
      </c>
      <c r="G3389" t="s">
        <v>15</v>
      </c>
      <c r="H3389" t="s">
        <v>4296</v>
      </c>
      <c r="I3389">
        <v>41914</v>
      </c>
      <c r="J3389" t="s">
        <v>10465</v>
      </c>
    </row>
    <row r="3390" spans="1:10" x14ac:dyDescent="0.35">
      <c r="A3390" t="s">
        <v>5081</v>
      </c>
      <c r="B3390" s="3" t="s">
        <v>11263</v>
      </c>
      <c r="C3390" s="4">
        <v>10</v>
      </c>
      <c r="D3390" s="4">
        <v>3</v>
      </c>
      <c r="E3390" s="4">
        <v>2015</v>
      </c>
      <c r="F3390" s="3" t="s">
        <v>11872</v>
      </c>
      <c r="G3390" t="s">
        <v>7</v>
      </c>
      <c r="H3390" t="s">
        <v>3969</v>
      </c>
      <c r="I3390">
        <v>18300</v>
      </c>
      <c r="J3390" t="s">
        <v>10463</v>
      </c>
    </row>
    <row r="3391" spans="1:10" x14ac:dyDescent="0.35">
      <c r="A3391" t="s">
        <v>8411</v>
      </c>
      <c r="B3391" s="3" t="s">
        <v>11263</v>
      </c>
      <c r="C3391" s="4">
        <v>10</v>
      </c>
      <c r="D3391" s="4">
        <v>3</v>
      </c>
      <c r="E3391" s="4">
        <v>2015</v>
      </c>
      <c r="F3391" s="3" t="s">
        <v>11259</v>
      </c>
      <c r="G3391" t="s">
        <v>15</v>
      </c>
      <c r="H3391" t="s">
        <v>7512</v>
      </c>
      <c r="I3391">
        <v>21600</v>
      </c>
      <c r="J3391" t="s">
        <v>10463</v>
      </c>
    </row>
    <row r="3392" spans="1:10" x14ac:dyDescent="0.35">
      <c r="A3392" t="s">
        <v>5082</v>
      </c>
      <c r="B3392" s="3" t="s">
        <v>11263</v>
      </c>
      <c r="C3392" s="4">
        <v>10</v>
      </c>
      <c r="D3392" s="4">
        <v>3</v>
      </c>
      <c r="E3392" s="4">
        <v>2015</v>
      </c>
      <c r="F3392" s="3" t="s">
        <v>11260</v>
      </c>
      <c r="G3392" t="s">
        <v>15</v>
      </c>
      <c r="H3392" t="s">
        <v>3973</v>
      </c>
      <c r="I3392">
        <v>78000</v>
      </c>
      <c r="J3392" t="s">
        <v>10462</v>
      </c>
    </row>
    <row r="3393" spans="1:10" x14ac:dyDescent="0.35">
      <c r="A3393" t="s">
        <v>5079</v>
      </c>
      <c r="B3393" s="3" t="s">
        <v>11264</v>
      </c>
      <c r="C3393" s="4">
        <v>10</v>
      </c>
      <c r="D3393" s="4">
        <v>2</v>
      </c>
      <c r="E3393" s="4">
        <v>2015</v>
      </c>
      <c r="F3393" s="3" t="s">
        <v>11263</v>
      </c>
      <c r="G3393" t="s">
        <v>49</v>
      </c>
      <c r="H3393" t="s">
        <v>4161</v>
      </c>
      <c r="I3393">
        <v>75450</v>
      </c>
      <c r="J3393" t="s">
        <v>10462</v>
      </c>
    </row>
    <row r="3394" spans="1:10" x14ac:dyDescent="0.35">
      <c r="A3394" t="s">
        <v>5076</v>
      </c>
      <c r="B3394" s="3" t="s">
        <v>11264</v>
      </c>
      <c r="C3394" s="4">
        <v>10</v>
      </c>
      <c r="D3394" s="4">
        <v>2</v>
      </c>
      <c r="E3394" s="4">
        <v>2015</v>
      </c>
      <c r="F3394" s="3" t="s">
        <v>11262</v>
      </c>
      <c r="G3394" t="s">
        <v>49</v>
      </c>
      <c r="H3394" t="s">
        <v>4024</v>
      </c>
      <c r="I3394">
        <v>27620</v>
      </c>
      <c r="J3394" t="s">
        <v>10463</v>
      </c>
    </row>
    <row r="3395" spans="1:10" x14ac:dyDescent="0.35">
      <c r="A3395" t="s">
        <v>8579</v>
      </c>
      <c r="B3395" s="3" t="s">
        <v>11264</v>
      </c>
      <c r="C3395" s="4">
        <v>10</v>
      </c>
      <c r="D3395" s="4">
        <v>2</v>
      </c>
      <c r="E3395" s="4">
        <v>2015</v>
      </c>
      <c r="F3395" s="3" t="s">
        <v>11261</v>
      </c>
      <c r="G3395" t="s">
        <v>7</v>
      </c>
      <c r="H3395" t="s">
        <v>7231</v>
      </c>
      <c r="I3395">
        <v>17000</v>
      </c>
      <c r="J3395" t="s">
        <v>10463</v>
      </c>
    </row>
    <row r="3396" spans="1:10" x14ac:dyDescent="0.35">
      <c r="A3396" t="s">
        <v>5077</v>
      </c>
      <c r="B3396" s="3" t="s">
        <v>11264</v>
      </c>
      <c r="C3396" s="4">
        <v>10</v>
      </c>
      <c r="D3396" s="4">
        <v>2</v>
      </c>
      <c r="E3396" s="4">
        <v>2015</v>
      </c>
      <c r="F3396" s="3" t="s">
        <v>11871</v>
      </c>
      <c r="G3396" t="s">
        <v>7</v>
      </c>
      <c r="H3396" t="s">
        <v>4076</v>
      </c>
      <c r="I3396">
        <v>75150</v>
      </c>
      <c r="J3396" t="s">
        <v>10462</v>
      </c>
    </row>
    <row r="3397" spans="1:10" x14ac:dyDescent="0.35">
      <c r="A3397" t="s">
        <v>8421</v>
      </c>
      <c r="B3397" s="3" t="s">
        <v>11264</v>
      </c>
      <c r="C3397" s="4">
        <v>10</v>
      </c>
      <c r="D3397" s="4">
        <v>2</v>
      </c>
      <c r="E3397" s="4">
        <v>2015</v>
      </c>
      <c r="F3397" s="3" t="s">
        <v>11872</v>
      </c>
      <c r="G3397" t="s">
        <v>15</v>
      </c>
      <c r="H3397" t="s">
        <v>7586</v>
      </c>
      <c r="I3397">
        <v>76400</v>
      </c>
      <c r="J3397" t="s">
        <v>10462</v>
      </c>
    </row>
    <row r="3398" spans="1:10" x14ac:dyDescent="0.35">
      <c r="A3398" t="s">
        <v>8444</v>
      </c>
      <c r="B3398" s="3" t="s">
        <v>11264</v>
      </c>
      <c r="C3398" s="4">
        <v>10</v>
      </c>
      <c r="D3398" s="4">
        <v>2</v>
      </c>
      <c r="E3398" s="4">
        <v>2015</v>
      </c>
      <c r="F3398" s="3" t="s">
        <v>11871</v>
      </c>
      <c r="G3398" t="s">
        <v>15</v>
      </c>
      <c r="H3398" t="s">
        <v>7337</v>
      </c>
      <c r="I3398">
        <v>94009</v>
      </c>
      <c r="J3398" t="s">
        <v>10463</v>
      </c>
    </row>
    <row r="3399" spans="1:10" x14ac:dyDescent="0.35">
      <c r="A3399" t="s">
        <v>5078</v>
      </c>
      <c r="B3399" s="3" t="s">
        <v>11264</v>
      </c>
      <c r="C3399" s="4">
        <v>10</v>
      </c>
      <c r="D3399" s="4">
        <v>2</v>
      </c>
      <c r="E3399" s="4">
        <v>2015</v>
      </c>
      <c r="F3399" s="3" t="s">
        <v>11260</v>
      </c>
      <c r="G3399" t="s">
        <v>15</v>
      </c>
      <c r="H3399" t="s">
        <v>4119</v>
      </c>
      <c r="I3399">
        <v>55000</v>
      </c>
      <c r="J3399" t="s">
        <v>10465</v>
      </c>
    </row>
    <row r="3400" spans="1:10" x14ac:dyDescent="0.35">
      <c r="A3400" t="s">
        <v>8623</v>
      </c>
      <c r="B3400" s="3" t="s">
        <v>11264</v>
      </c>
      <c r="C3400" s="4">
        <v>10</v>
      </c>
      <c r="D3400" s="4">
        <v>2</v>
      </c>
      <c r="E3400" s="4">
        <v>2015</v>
      </c>
      <c r="F3400" s="3" t="s">
        <v>11872</v>
      </c>
      <c r="G3400" t="s">
        <v>15</v>
      </c>
      <c r="H3400" t="s">
        <v>8260</v>
      </c>
      <c r="I3400">
        <v>25700</v>
      </c>
      <c r="J3400" t="s">
        <v>10463</v>
      </c>
    </row>
    <row r="3401" spans="1:10" x14ac:dyDescent="0.35">
      <c r="A3401" t="s">
        <v>5080</v>
      </c>
      <c r="B3401" s="3" t="s">
        <v>11264</v>
      </c>
      <c r="C3401" s="4">
        <v>10</v>
      </c>
      <c r="D3401" s="4">
        <v>2</v>
      </c>
      <c r="E3401" s="4">
        <v>2015</v>
      </c>
      <c r="F3401" s="3" t="s">
        <v>11260</v>
      </c>
      <c r="G3401" t="s">
        <v>15</v>
      </c>
      <c r="H3401" t="s">
        <v>4279</v>
      </c>
      <c r="I3401">
        <v>31000</v>
      </c>
      <c r="J3401" t="s">
        <v>10464</v>
      </c>
    </row>
    <row r="3402" spans="1:10" x14ac:dyDescent="0.35">
      <c r="A3402" t="s">
        <v>5074</v>
      </c>
      <c r="B3402" s="3" t="s">
        <v>11265</v>
      </c>
      <c r="C3402" s="4">
        <v>10</v>
      </c>
      <c r="D3402" s="4">
        <v>1</v>
      </c>
      <c r="E3402" s="4">
        <v>2015</v>
      </c>
      <c r="F3402" s="3" t="s">
        <v>11262</v>
      </c>
      <c r="G3402" t="s">
        <v>49</v>
      </c>
      <c r="H3402" t="s">
        <v>4102</v>
      </c>
      <c r="I3402">
        <v>24000</v>
      </c>
      <c r="J3402" t="s">
        <v>10463</v>
      </c>
    </row>
    <row r="3403" spans="1:10" x14ac:dyDescent="0.35">
      <c r="A3403" t="s">
        <v>8308</v>
      </c>
      <c r="B3403" s="3" t="s">
        <v>11265</v>
      </c>
      <c r="C3403" s="4">
        <v>10</v>
      </c>
      <c r="D3403" s="4">
        <v>1</v>
      </c>
      <c r="E3403" s="4">
        <v>2015</v>
      </c>
      <c r="F3403" s="3" t="s">
        <v>11262</v>
      </c>
      <c r="G3403" t="s">
        <v>7</v>
      </c>
      <c r="H3403" t="s">
        <v>7988</v>
      </c>
      <c r="I3403">
        <v>15100</v>
      </c>
      <c r="J3403" t="s">
        <v>10463</v>
      </c>
    </row>
    <row r="3404" spans="1:10" x14ac:dyDescent="0.35">
      <c r="A3404" t="s">
        <v>8833</v>
      </c>
      <c r="B3404" s="3" t="s">
        <v>11265</v>
      </c>
      <c r="C3404" s="4">
        <v>10</v>
      </c>
      <c r="D3404" s="4">
        <v>1</v>
      </c>
      <c r="E3404" s="4">
        <v>2015</v>
      </c>
      <c r="F3404" s="3" t="s">
        <v>11872</v>
      </c>
      <c r="G3404" t="s">
        <v>15</v>
      </c>
      <c r="H3404" t="s">
        <v>8188</v>
      </c>
      <c r="I3404">
        <v>98859</v>
      </c>
      <c r="J3404" t="s">
        <v>10463</v>
      </c>
    </row>
    <row r="3405" spans="1:10" x14ac:dyDescent="0.35">
      <c r="A3405" t="s">
        <v>5075</v>
      </c>
      <c r="B3405" s="3" t="s">
        <v>11265</v>
      </c>
      <c r="C3405" s="4">
        <v>10</v>
      </c>
      <c r="D3405" s="4">
        <v>1</v>
      </c>
      <c r="E3405" s="4">
        <v>2015</v>
      </c>
      <c r="F3405" s="3" t="s">
        <v>11261</v>
      </c>
      <c r="G3405" t="s">
        <v>15</v>
      </c>
      <c r="H3405" t="s">
        <v>4102</v>
      </c>
      <c r="I3405">
        <v>21300</v>
      </c>
      <c r="J3405" t="s">
        <v>10463</v>
      </c>
    </row>
    <row r="3406" spans="1:10" x14ac:dyDescent="0.35">
      <c r="A3406" t="s">
        <v>5072</v>
      </c>
      <c r="B3406" s="3" t="s">
        <v>11266</v>
      </c>
      <c r="C3406" s="4">
        <v>9</v>
      </c>
      <c r="D3406" s="4">
        <v>28</v>
      </c>
      <c r="E3406" s="4">
        <v>2015</v>
      </c>
      <c r="F3406" s="3" t="s">
        <v>11265</v>
      </c>
      <c r="G3406" t="s">
        <v>49</v>
      </c>
      <c r="H3406" t="s">
        <v>4195</v>
      </c>
      <c r="I3406">
        <v>87011</v>
      </c>
      <c r="J3406" t="s">
        <v>10461</v>
      </c>
    </row>
    <row r="3407" spans="1:10" x14ac:dyDescent="0.35">
      <c r="A3407" t="s">
        <v>5073</v>
      </c>
      <c r="B3407" s="3" t="s">
        <v>11266</v>
      </c>
      <c r="C3407" s="4">
        <v>9</v>
      </c>
      <c r="D3407" s="4">
        <v>28</v>
      </c>
      <c r="E3407" s="4">
        <v>2015</v>
      </c>
      <c r="F3407" s="3" t="s">
        <v>11263</v>
      </c>
      <c r="G3407" t="s">
        <v>7</v>
      </c>
      <c r="H3407" t="s">
        <v>4242</v>
      </c>
      <c r="I3407">
        <v>89050</v>
      </c>
      <c r="J3407" t="s">
        <v>10461</v>
      </c>
    </row>
    <row r="3408" spans="1:10" x14ac:dyDescent="0.35">
      <c r="A3408" t="s">
        <v>8221</v>
      </c>
      <c r="B3408" s="3" t="s">
        <v>11266</v>
      </c>
      <c r="C3408" s="4">
        <v>9</v>
      </c>
      <c r="D3408" s="4">
        <v>28</v>
      </c>
      <c r="E3408" s="4">
        <v>2015</v>
      </c>
      <c r="F3408" s="3" t="s">
        <v>11262</v>
      </c>
      <c r="G3408" t="s">
        <v>15</v>
      </c>
      <c r="H3408" t="s">
        <v>7487</v>
      </c>
      <c r="I3408">
        <v>97009</v>
      </c>
      <c r="J3408" t="s">
        <v>10463</v>
      </c>
    </row>
    <row r="3409" spans="1:10" x14ac:dyDescent="0.35">
      <c r="A3409" t="s">
        <v>8455</v>
      </c>
      <c r="B3409" s="3" t="s">
        <v>11266</v>
      </c>
      <c r="C3409" s="4">
        <v>9</v>
      </c>
      <c r="D3409" s="4">
        <v>28</v>
      </c>
      <c r="E3409" s="4">
        <v>2015</v>
      </c>
      <c r="F3409" s="3" t="s">
        <v>11261</v>
      </c>
      <c r="G3409" t="s">
        <v>15</v>
      </c>
      <c r="H3409" t="s">
        <v>7974</v>
      </c>
      <c r="I3409">
        <v>91009</v>
      </c>
      <c r="J3409" t="s">
        <v>10463</v>
      </c>
    </row>
    <row r="3410" spans="1:10" x14ac:dyDescent="0.35">
      <c r="A3410" t="s">
        <v>8153</v>
      </c>
      <c r="B3410" s="3" t="s">
        <v>11267</v>
      </c>
      <c r="C3410" s="4">
        <v>9</v>
      </c>
      <c r="D3410" s="4">
        <v>27</v>
      </c>
      <c r="E3410" s="4">
        <v>2015</v>
      </c>
      <c r="F3410" s="3" t="s">
        <v>11873</v>
      </c>
      <c r="G3410" t="s">
        <v>49</v>
      </c>
      <c r="H3410" t="s">
        <v>8154</v>
      </c>
      <c r="I3410">
        <v>11900</v>
      </c>
      <c r="J3410" t="s">
        <v>10464</v>
      </c>
    </row>
    <row r="3411" spans="1:10" x14ac:dyDescent="0.35">
      <c r="A3411" t="s">
        <v>5070</v>
      </c>
      <c r="B3411" s="3" t="s">
        <v>11267</v>
      </c>
      <c r="C3411" s="4">
        <v>9</v>
      </c>
      <c r="D3411" s="4">
        <v>27</v>
      </c>
      <c r="E3411" s="4">
        <v>2015</v>
      </c>
      <c r="F3411" s="3" t="s">
        <v>11874</v>
      </c>
      <c r="G3411" t="s">
        <v>7</v>
      </c>
      <c r="H3411" t="s">
        <v>4194</v>
      </c>
      <c r="I3411">
        <v>71010</v>
      </c>
      <c r="J3411" t="s">
        <v>10462</v>
      </c>
    </row>
    <row r="3412" spans="1:10" x14ac:dyDescent="0.35">
      <c r="A3412" t="s">
        <v>8611</v>
      </c>
      <c r="B3412" s="3" t="s">
        <v>11267</v>
      </c>
      <c r="C3412" s="4">
        <v>9</v>
      </c>
      <c r="D3412" s="4">
        <v>27</v>
      </c>
      <c r="E3412" s="4">
        <v>2015</v>
      </c>
      <c r="F3412" s="3" t="s">
        <v>11873</v>
      </c>
      <c r="G3412" t="s">
        <v>7</v>
      </c>
      <c r="H3412" t="s">
        <v>7340</v>
      </c>
      <c r="I3412">
        <v>98859</v>
      </c>
      <c r="J3412" t="s">
        <v>10463</v>
      </c>
    </row>
    <row r="3413" spans="1:10" x14ac:dyDescent="0.35">
      <c r="A3413" t="s">
        <v>8841</v>
      </c>
      <c r="B3413" s="3" t="s">
        <v>11267</v>
      </c>
      <c r="C3413" s="4">
        <v>9</v>
      </c>
      <c r="D3413" s="4">
        <v>27</v>
      </c>
      <c r="E3413" s="4">
        <v>2015</v>
      </c>
      <c r="F3413" s="3" t="s">
        <v>11873</v>
      </c>
      <c r="G3413" t="s">
        <v>7</v>
      </c>
      <c r="H3413" t="s">
        <v>7871</v>
      </c>
      <c r="I3413">
        <v>91009</v>
      </c>
      <c r="J3413" t="s">
        <v>10463</v>
      </c>
    </row>
    <row r="3414" spans="1:10" x14ac:dyDescent="0.35">
      <c r="A3414" t="s">
        <v>5071</v>
      </c>
      <c r="B3414" s="3" t="s">
        <v>11267</v>
      </c>
      <c r="C3414" s="4">
        <v>9</v>
      </c>
      <c r="D3414" s="4">
        <v>27</v>
      </c>
      <c r="E3414" s="4">
        <v>2015</v>
      </c>
      <c r="F3414" s="3" t="s">
        <v>11264</v>
      </c>
      <c r="G3414" t="s">
        <v>15</v>
      </c>
      <c r="H3414" t="s">
        <v>4227</v>
      </c>
      <c r="I3414">
        <v>84000</v>
      </c>
      <c r="J3414" t="s">
        <v>10462</v>
      </c>
    </row>
    <row r="3415" spans="1:10" x14ac:dyDescent="0.35">
      <c r="A3415" t="s">
        <v>8361</v>
      </c>
      <c r="B3415" s="3" t="s">
        <v>11268</v>
      </c>
      <c r="C3415" s="4">
        <v>9</v>
      </c>
      <c r="D3415" s="4">
        <v>26</v>
      </c>
      <c r="E3415" s="4">
        <v>2015</v>
      </c>
      <c r="F3415" s="3" t="s">
        <v>11873</v>
      </c>
      <c r="G3415" t="s">
        <v>7</v>
      </c>
      <c r="H3415" t="s">
        <v>7774</v>
      </c>
      <c r="I3415">
        <v>18300</v>
      </c>
      <c r="J3415" t="s">
        <v>10463</v>
      </c>
    </row>
    <row r="3416" spans="1:10" x14ac:dyDescent="0.35">
      <c r="A3416" t="s">
        <v>8791</v>
      </c>
      <c r="B3416" s="3" t="s">
        <v>11268</v>
      </c>
      <c r="C3416" s="4">
        <v>9</v>
      </c>
      <c r="D3416" s="4">
        <v>26</v>
      </c>
      <c r="E3416" s="4">
        <v>2015</v>
      </c>
      <c r="F3416" s="3" t="s">
        <v>11266</v>
      </c>
      <c r="G3416" t="s">
        <v>7</v>
      </c>
      <c r="H3416" t="s">
        <v>7670</v>
      </c>
      <c r="I3416">
        <v>47000</v>
      </c>
      <c r="J3416" t="s">
        <v>10465</v>
      </c>
    </row>
    <row r="3417" spans="1:10" x14ac:dyDescent="0.35">
      <c r="A3417" t="s">
        <v>8276</v>
      </c>
      <c r="B3417" s="3" t="s">
        <v>11268</v>
      </c>
      <c r="C3417" s="4">
        <v>9</v>
      </c>
      <c r="D3417" s="4">
        <v>26</v>
      </c>
      <c r="E3417" s="4">
        <v>2015</v>
      </c>
      <c r="F3417" s="3" t="s">
        <v>11874</v>
      </c>
      <c r="G3417" t="s">
        <v>15</v>
      </c>
      <c r="H3417" t="s">
        <v>7656</v>
      </c>
      <c r="I3417">
        <v>26810</v>
      </c>
      <c r="J3417" t="s">
        <v>10463</v>
      </c>
    </row>
    <row r="3418" spans="1:10" x14ac:dyDescent="0.35">
      <c r="A3418" t="s">
        <v>8403</v>
      </c>
      <c r="B3418" s="3" t="s">
        <v>11268</v>
      </c>
      <c r="C3418" s="4">
        <v>9</v>
      </c>
      <c r="D3418" s="4">
        <v>26</v>
      </c>
      <c r="E3418" s="4">
        <v>2015</v>
      </c>
      <c r="F3418" s="3" t="s">
        <v>11874</v>
      </c>
      <c r="G3418" t="s">
        <v>15</v>
      </c>
      <c r="H3418" t="s">
        <v>8404</v>
      </c>
      <c r="I3418">
        <v>86800</v>
      </c>
      <c r="J3418" t="s">
        <v>10462</v>
      </c>
    </row>
    <row r="3419" spans="1:10" x14ac:dyDescent="0.35">
      <c r="A3419" t="s">
        <v>8474</v>
      </c>
      <c r="B3419" s="3" t="s">
        <v>11268</v>
      </c>
      <c r="C3419" s="4">
        <v>9</v>
      </c>
      <c r="D3419" s="4">
        <v>26</v>
      </c>
      <c r="E3419" s="4">
        <v>2015</v>
      </c>
      <c r="F3419" s="3" t="s">
        <v>11264</v>
      </c>
      <c r="G3419" t="s">
        <v>15</v>
      </c>
      <c r="H3419" t="s">
        <v>7417</v>
      </c>
      <c r="I3419">
        <v>97009</v>
      </c>
      <c r="J3419" t="s">
        <v>10463</v>
      </c>
    </row>
    <row r="3420" spans="1:10" x14ac:dyDescent="0.35">
      <c r="A3420" t="s">
        <v>5068</v>
      </c>
      <c r="B3420" s="3" t="s">
        <v>11268</v>
      </c>
      <c r="C3420" s="4">
        <v>9</v>
      </c>
      <c r="D3420" s="4">
        <v>26</v>
      </c>
      <c r="E3420" s="4">
        <v>2015</v>
      </c>
      <c r="F3420" s="3" t="s">
        <v>11265</v>
      </c>
      <c r="G3420" t="s">
        <v>15</v>
      </c>
      <c r="H3420" t="s">
        <v>4022</v>
      </c>
      <c r="I3420">
        <v>55000</v>
      </c>
      <c r="J3420" t="s">
        <v>10465</v>
      </c>
    </row>
    <row r="3421" spans="1:10" x14ac:dyDescent="0.35">
      <c r="A3421" t="s">
        <v>5069</v>
      </c>
      <c r="B3421" s="3" t="s">
        <v>11268</v>
      </c>
      <c r="C3421" s="4">
        <v>9</v>
      </c>
      <c r="D3421" s="4">
        <v>26</v>
      </c>
      <c r="E3421" s="4">
        <v>2015</v>
      </c>
      <c r="F3421" s="3" t="s">
        <v>11263</v>
      </c>
      <c r="G3421" t="s">
        <v>15</v>
      </c>
      <c r="H3421" t="s">
        <v>4165</v>
      </c>
      <c r="I3421">
        <v>98000</v>
      </c>
      <c r="J3421" t="s">
        <v>10461</v>
      </c>
    </row>
    <row r="3422" spans="1:10" x14ac:dyDescent="0.35">
      <c r="A3422" t="s">
        <v>5065</v>
      </c>
      <c r="B3422" s="3" t="s">
        <v>11269</v>
      </c>
      <c r="C3422" s="4">
        <v>9</v>
      </c>
      <c r="D3422" s="4">
        <v>25</v>
      </c>
      <c r="E3422" s="4">
        <v>2015</v>
      </c>
      <c r="F3422" s="3" t="s">
        <v>11267</v>
      </c>
      <c r="G3422" t="s">
        <v>49</v>
      </c>
      <c r="H3422" t="s">
        <v>4065</v>
      </c>
      <c r="I3422">
        <v>89809</v>
      </c>
      <c r="J3422" t="s">
        <v>10461</v>
      </c>
    </row>
    <row r="3423" spans="1:10" x14ac:dyDescent="0.35">
      <c r="A3423" t="s">
        <v>5063</v>
      </c>
      <c r="B3423" s="3" t="s">
        <v>11269</v>
      </c>
      <c r="C3423" s="4">
        <v>9</v>
      </c>
      <c r="D3423" s="4">
        <v>25</v>
      </c>
      <c r="E3423" s="4">
        <v>2015</v>
      </c>
      <c r="F3423" s="3" t="s">
        <v>11269</v>
      </c>
      <c r="G3423" t="s">
        <v>312</v>
      </c>
      <c r="H3423" t="s">
        <v>3969</v>
      </c>
      <c r="I3423">
        <v>63000</v>
      </c>
      <c r="J3423" t="s">
        <v>10465</v>
      </c>
    </row>
    <row r="3424" spans="1:10" x14ac:dyDescent="0.35">
      <c r="A3424" t="s">
        <v>5062</v>
      </c>
      <c r="B3424" s="3" t="s">
        <v>11269</v>
      </c>
      <c r="C3424" s="4">
        <v>9</v>
      </c>
      <c r="D3424" s="4">
        <v>25</v>
      </c>
      <c r="E3424" s="4">
        <v>2015</v>
      </c>
      <c r="F3424" s="3" t="s">
        <v>11269</v>
      </c>
      <c r="G3424" t="s">
        <v>312</v>
      </c>
      <c r="H3424" t="s">
        <v>3965</v>
      </c>
      <c r="I3424">
        <v>72509</v>
      </c>
      <c r="J3424" t="s">
        <v>10462</v>
      </c>
    </row>
    <row r="3425" spans="1:10" x14ac:dyDescent="0.35">
      <c r="A3425" t="s">
        <v>8743</v>
      </c>
      <c r="B3425" s="3" t="s">
        <v>11269</v>
      </c>
      <c r="C3425" s="4">
        <v>9</v>
      </c>
      <c r="D3425" s="4">
        <v>25</v>
      </c>
      <c r="E3425" s="4">
        <v>2015</v>
      </c>
      <c r="F3425" s="3" t="s">
        <v>11266</v>
      </c>
      <c r="G3425" t="s">
        <v>7</v>
      </c>
      <c r="H3425" t="s">
        <v>7129</v>
      </c>
      <c r="I3425">
        <v>26810</v>
      </c>
      <c r="J3425" t="s">
        <v>10463</v>
      </c>
    </row>
    <row r="3426" spans="1:10" x14ac:dyDescent="0.35">
      <c r="A3426" t="s">
        <v>8366</v>
      </c>
      <c r="B3426" s="3" t="s">
        <v>11269</v>
      </c>
      <c r="C3426" s="4">
        <v>9</v>
      </c>
      <c r="D3426" s="4">
        <v>25</v>
      </c>
      <c r="E3426" s="4">
        <v>2015</v>
      </c>
      <c r="F3426" s="3" t="s">
        <v>11264</v>
      </c>
      <c r="G3426" t="s">
        <v>15</v>
      </c>
      <c r="H3426" t="s">
        <v>7377</v>
      </c>
      <c r="I3426">
        <v>71750</v>
      </c>
      <c r="J3426" t="s">
        <v>10462</v>
      </c>
    </row>
    <row r="3427" spans="1:10" x14ac:dyDescent="0.35">
      <c r="A3427" t="s">
        <v>5061</v>
      </c>
      <c r="B3427" s="3" t="s">
        <v>11269</v>
      </c>
      <c r="C3427" s="4">
        <v>9</v>
      </c>
      <c r="D3427" s="4">
        <v>25</v>
      </c>
      <c r="E3427" s="4">
        <v>2015</v>
      </c>
      <c r="F3427" s="3" t="s">
        <v>11265</v>
      </c>
      <c r="G3427" t="s">
        <v>15</v>
      </c>
      <c r="H3427" t="s">
        <v>3908</v>
      </c>
      <c r="I3427">
        <v>32200</v>
      </c>
      <c r="J3427" t="s">
        <v>10464</v>
      </c>
    </row>
    <row r="3428" spans="1:10" x14ac:dyDescent="0.35">
      <c r="A3428" t="s">
        <v>5067</v>
      </c>
      <c r="B3428" s="3" t="s">
        <v>11269</v>
      </c>
      <c r="C3428" s="4">
        <v>9</v>
      </c>
      <c r="D3428" s="4">
        <v>25</v>
      </c>
      <c r="E3428" s="4">
        <v>2015</v>
      </c>
      <c r="F3428" s="3" t="s">
        <v>11874</v>
      </c>
      <c r="G3428" t="s">
        <v>15</v>
      </c>
      <c r="H3428" t="s">
        <v>4111</v>
      </c>
      <c r="I3428">
        <v>96000</v>
      </c>
      <c r="J3428" t="s">
        <v>10461</v>
      </c>
    </row>
    <row r="3429" spans="1:10" x14ac:dyDescent="0.35">
      <c r="A3429" t="s">
        <v>8662</v>
      </c>
      <c r="B3429" s="3" t="s">
        <v>11269</v>
      </c>
      <c r="C3429" s="4">
        <v>9</v>
      </c>
      <c r="D3429" s="4">
        <v>25</v>
      </c>
      <c r="E3429" s="4">
        <v>2015</v>
      </c>
      <c r="F3429" s="3" t="s">
        <v>11874</v>
      </c>
      <c r="G3429" t="s">
        <v>15</v>
      </c>
      <c r="H3429" t="s">
        <v>7150</v>
      </c>
      <c r="I3429">
        <v>91009</v>
      </c>
      <c r="J3429" t="s">
        <v>10463</v>
      </c>
    </row>
    <row r="3430" spans="1:10" x14ac:dyDescent="0.35">
      <c r="A3430" t="s">
        <v>8768</v>
      </c>
      <c r="B3430" s="3" t="s">
        <v>11269</v>
      </c>
      <c r="C3430" s="4">
        <v>9</v>
      </c>
      <c r="D3430" s="4">
        <v>25</v>
      </c>
      <c r="E3430" s="4">
        <v>2015</v>
      </c>
      <c r="F3430" s="3" t="s">
        <v>11873</v>
      </c>
      <c r="G3430" t="s">
        <v>15</v>
      </c>
      <c r="H3430" t="s">
        <v>7334</v>
      </c>
      <c r="I3430">
        <v>18300</v>
      </c>
      <c r="J3430" t="s">
        <v>10463</v>
      </c>
    </row>
    <row r="3431" spans="1:10" x14ac:dyDescent="0.35">
      <c r="A3431" t="s">
        <v>5064</v>
      </c>
      <c r="B3431" s="3" t="s">
        <v>11269</v>
      </c>
      <c r="C3431" s="4">
        <v>9</v>
      </c>
      <c r="D3431" s="4">
        <v>25</v>
      </c>
      <c r="E3431" s="4">
        <v>2015</v>
      </c>
      <c r="F3431" s="3" t="s">
        <v>11873</v>
      </c>
      <c r="G3431" t="s">
        <v>15</v>
      </c>
      <c r="H3431" t="s">
        <v>4047</v>
      </c>
      <c r="I3431">
        <v>24300</v>
      </c>
      <c r="J3431" t="s">
        <v>10463</v>
      </c>
    </row>
    <row r="3432" spans="1:10" x14ac:dyDescent="0.35">
      <c r="A3432" t="s">
        <v>5066</v>
      </c>
      <c r="B3432" s="3" t="s">
        <v>11269</v>
      </c>
      <c r="C3432" s="4">
        <v>9</v>
      </c>
      <c r="D3432" s="4">
        <v>25</v>
      </c>
      <c r="E3432" s="4">
        <v>2015</v>
      </c>
      <c r="F3432" s="3" t="s">
        <v>11873</v>
      </c>
      <c r="G3432" t="s">
        <v>15</v>
      </c>
      <c r="H3432" t="s">
        <v>4114</v>
      </c>
      <c r="I3432">
        <v>77200</v>
      </c>
      <c r="J3432" t="s">
        <v>10462</v>
      </c>
    </row>
    <row r="3433" spans="1:10" x14ac:dyDescent="0.35">
      <c r="A3433" t="s">
        <v>8817</v>
      </c>
      <c r="B3433" s="3" t="s">
        <v>11270</v>
      </c>
      <c r="C3433" s="4">
        <v>9</v>
      </c>
      <c r="D3433" s="4">
        <v>24</v>
      </c>
      <c r="E3433" s="4">
        <v>2015</v>
      </c>
      <c r="F3433" s="3" t="s">
        <v>11267</v>
      </c>
      <c r="G3433" t="s">
        <v>49</v>
      </c>
      <c r="H3433" t="s">
        <v>7941</v>
      </c>
      <c r="I3433">
        <v>47000</v>
      </c>
      <c r="J3433" t="s">
        <v>10465</v>
      </c>
    </row>
    <row r="3434" spans="1:10" x14ac:dyDescent="0.35">
      <c r="A3434" t="s">
        <v>8294</v>
      </c>
      <c r="B3434" s="3" t="s">
        <v>11270</v>
      </c>
      <c r="C3434" s="4">
        <v>9</v>
      </c>
      <c r="D3434" s="4">
        <v>24</v>
      </c>
      <c r="E3434" s="4">
        <v>2015</v>
      </c>
      <c r="F3434" s="3" t="s">
        <v>11270</v>
      </c>
      <c r="G3434" t="s">
        <v>312</v>
      </c>
      <c r="H3434" t="s">
        <v>7904</v>
      </c>
      <c r="I3434">
        <v>20100</v>
      </c>
      <c r="J3434" t="s">
        <v>10463</v>
      </c>
    </row>
    <row r="3435" spans="1:10" x14ac:dyDescent="0.35">
      <c r="A3435" t="s">
        <v>8220</v>
      </c>
      <c r="B3435" s="3" t="s">
        <v>11270</v>
      </c>
      <c r="C3435" s="4">
        <v>9</v>
      </c>
      <c r="D3435" s="4">
        <v>24</v>
      </c>
      <c r="E3435" s="4">
        <v>2015</v>
      </c>
      <c r="F3435" s="3" t="s">
        <v>11873</v>
      </c>
      <c r="G3435" t="s">
        <v>7</v>
      </c>
      <c r="H3435" t="s">
        <v>6850</v>
      </c>
      <c r="I3435">
        <v>81450</v>
      </c>
      <c r="J3435" t="s">
        <v>10462</v>
      </c>
    </row>
    <row r="3436" spans="1:10" x14ac:dyDescent="0.35">
      <c r="A3436" t="s">
        <v>8786</v>
      </c>
      <c r="B3436" s="3" t="s">
        <v>11270</v>
      </c>
      <c r="C3436" s="4">
        <v>9</v>
      </c>
      <c r="D3436" s="4">
        <v>24</v>
      </c>
      <c r="E3436" s="4">
        <v>2015</v>
      </c>
      <c r="F3436" s="3" t="s">
        <v>11267</v>
      </c>
      <c r="G3436" t="s">
        <v>7</v>
      </c>
      <c r="H3436" t="s">
        <v>7369</v>
      </c>
      <c r="I3436">
        <v>28000</v>
      </c>
      <c r="J3436" t="s">
        <v>10463</v>
      </c>
    </row>
    <row r="3437" spans="1:10" x14ac:dyDescent="0.35">
      <c r="A3437" t="s">
        <v>8790</v>
      </c>
      <c r="B3437" s="3" t="s">
        <v>11270</v>
      </c>
      <c r="C3437" s="4">
        <v>9</v>
      </c>
      <c r="D3437" s="4">
        <v>24</v>
      </c>
      <c r="E3437" s="4">
        <v>2015</v>
      </c>
      <c r="F3437" s="3" t="s">
        <v>11268</v>
      </c>
      <c r="G3437" t="s">
        <v>7</v>
      </c>
      <c r="H3437" t="s">
        <v>7435</v>
      </c>
      <c r="I3437">
        <v>88757</v>
      </c>
      <c r="J3437" t="s">
        <v>10463</v>
      </c>
    </row>
    <row r="3438" spans="1:10" x14ac:dyDescent="0.35">
      <c r="A3438" t="s">
        <v>5058</v>
      </c>
      <c r="B3438" s="3" t="s">
        <v>11270</v>
      </c>
      <c r="C3438" s="4">
        <v>9</v>
      </c>
      <c r="D3438" s="4">
        <v>24</v>
      </c>
      <c r="E3438" s="4">
        <v>2015</v>
      </c>
      <c r="F3438" s="3" t="s">
        <v>11268</v>
      </c>
      <c r="G3438" t="s">
        <v>7</v>
      </c>
      <c r="H3438" t="s">
        <v>3981</v>
      </c>
      <c r="I3438">
        <v>62000</v>
      </c>
      <c r="J3438" t="s">
        <v>10465</v>
      </c>
    </row>
    <row r="3439" spans="1:10" x14ac:dyDescent="0.35">
      <c r="A3439" t="s">
        <v>8187</v>
      </c>
      <c r="B3439" s="3" t="s">
        <v>11270</v>
      </c>
      <c r="C3439" s="4">
        <v>9</v>
      </c>
      <c r="D3439" s="4">
        <v>24</v>
      </c>
      <c r="E3439" s="4">
        <v>2015</v>
      </c>
      <c r="F3439" s="3" t="s">
        <v>11266</v>
      </c>
      <c r="G3439" t="s">
        <v>15</v>
      </c>
      <c r="H3439" t="s">
        <v>8188</v>
      </c>
      <c r="I3439">
        <v>98859</v>
      </c>
      <c r="J3439" t="s">
        <v>10463</v>
      </c>
    </row>
    <row r="3440" spans="1:10" x14ac:dyDescent="0.35">
      <c r="A3440" t="s">
        <v>5060</v>
      </c>
      <c r="B3440" s="3" t="s">
        <v>11270</v>
      </c>
      <c r="C3440" s="4">
        <v>9</v>
      </c>
      <c r="D3440" s="4">
        <v>24</v>
      </c>
      <c r="E3440" s="4">
        <v>2015</v>
      </c>
      <c r="F3440" s="3" t="s">
        <v>11873</v>
      </c>
      <c r="G3440" t="s">
        <v>15</v>
      </c>
      <c r="H3440" t="s">
        <v>4261</v>
      </c>
      <c r="I3440">
        <v>89050</v>
      </c>
      <c r="J3440" t="s">
        <v>10461</v>
      </c>
    </row>
    <row r="3441" spans="1:10" x14ac:dyDescent="0.35">
      <c r="A3441" t="s">
        <v>8606</v>
      </c>
      <c r="B3441" s="3" t="s">
        <v>11270</v>
      </c>
      <c r="C3441" s="4">
        <v>9</v>
      </c>
      <c r="D3441" s="4">
        <v>24</v>
      </c>
      <c r="E3441" s="4">
        <v>2015</v>
      </c>
      <c r="F3441" s="3" t="s">
        <v>11874</v>
      </c>
      <c r="G3441" t="s">
        <v>15</v>
      </c>
      <c r="H3441" t="s">
        <v>7024</v>
      </c>
      <c r="I3441">
        <v>72000</v>
      </c>
      <c r="J3441" t="s">
        <v>10462</v>
      </c>
    </row>
    <row r="3442" spans="1:10" x14ac:dyDescent="0.35">
      <c r="A3442" t="s">
        <v>5059</v>
      </c>
      <c r="B3442" s="3" t="s">
        <v>11270</v>
      </c>
      <c r="C3442" s="4">
        <v>9</v>
      </c>
      <c r="D3442" s="4">
        <v>24</v>
      </c>
      <c r="E3442" s="4">
        <v>2015</v>
      </c>
      <c r="F3442" s="3" t="s">
        <v>11266</v>
      </c>
      <c r="G3442" t="s">
        <v>15</v>
      </c>
      <c r="H3442" t="s">
        <v>4152</v>
      </c>
      <c r="I3442">
        <v>70450</v>
      </c>
      <c r="J3442" t="s">
        <v>10462</v>
      </c>
    </row>
    <row r="3443" spans="1:10" x14ac:dyDescent="0.35">
      <c r="A3443" t="s">
        <v>5057</v>
      </c>
      <c r="B3443" s="3" t="s">
        <v>11271</v>
      </c>
      <c r="C3443" s="4">
        <v>9</v>
      </c>
      <c r="D3443" s="4">
        <v>22</v>
      </c>
      <c r="E3443" s="4">
        <v>2015</v>
      </c>
      <c r="F3443" s="3" t="s">
        <v>11269</v>
      </c>
      <c r="G3443" t="s">
        <v>49</v>
      </c>
      <c r="H3443" t="s">
        <v>4164</v>
      </c>
      <c r="I3443">
        <v>46000</v>
      </c>
      <c r="J3443" t="s">
        <v>10465</v>
      </c>
    </row>
    <row r="3444" spans="1:10" x14ac:dyDescent="0.35">
      <c r="A3444" t="s">
        <v>5056</v>
      </c>
      <c r="B3444" s="3" t="s">
        <v>11271</v>
      </c>
      <c r="C3444" s="4">
        <v>9</v>
      </c>
      <c r="D3444" s="4">
        <v>22</v>
      </c>
      <c r="E3444" s="4">
        <v>2015</v>
      </c>
      <c r="F3444" s="3" t="s">
        <v>11271</v>
      </c>
      <c r="G3444" t="s">
        <v>312</v>
      </c>
      <c r="H3444" t="s">
        <v>4051</v>
      </c>
      <c r="I3444">
        <v>93700</v>
      </c>
      <c r="J3444" t="s">
        <v>10461</v>
      </c>
    </row>
    <row r="3445" spans="1:10" x14ac:dyDescent="0.35">
      <c r="A3445" t="s">
        <v>8516</v>
      </c>
      <c r="B3445" s="3" t="s">
        <v>11271</v>
      </c>
      <c r="C3445" s="4">
        <v>9</v>
      </c>
      <c r="D3445" s="4">
        <v>22</v>
      </c>
      <c r="E3445" s="4">
        <v>2015</v>
      </c>
      <c r="F3445" s="3" t="s">
        <v>11268</v>
      </c>
      <c r="G3445" t="s">
        <v>7</v>
      </c>
      <c r="H3445" t="s">
        <v>6924</v>
      </c>
      <c r="I3445">
        <v>71300</v>
      </c>
      <c r="J3445" t="s">
        <v>10462</v>
      </c>
    </row>
    <row r="3446" spans="1:10" x14ac:dyDescent="0.35">
      <c r="A3446" t="s">
        <v>8852</v>
      </c>
      <c r="B3446" s="3" t="s">
        <v>11271</v>
      </c>
      <c r="C3446" s="4">
        <v>9</v>
      </c>
      <c r="D3446" s="4">
        <v>22</v>
      </c>
      <c r="E3446" s="4">
        <v>2015</v>
      </c>
      <c r="F3446" s="3" t="s">
        <v>11268</v>
      </c>
      <c r="G3446" t="s">
        <v>7</v>
      </c>
      <c r="H3446" t="s">
        <v>7832</v>
      </c>
      <c r="I3446">
        <v>94009</v>
      </c>
      <c r="J3446" t="s">
        <v>10463</v>
      </c>
    </row>
    <row r="3447" spans="1:10" x14ac:dyDescent="0.35">
      <c r="A3447" t="s">
        <v>8169</v>
      </c>
      <c r="B3447" s="3" t="s">
        <v>11271</v>
      </c>
      <c r="C3447" s="4">
        <v>9</v>
      </c>
      <c r="D3447" s="4">
        <v>22</v>
      </c>
      <c r="E3447" s="4">
        <v>2015</v>
      </c>
      <c r="F3447" s="3" t="s">
        <v>11268</v>
      </c>
      <c r="G3447" t="s">
        <v>15</v>
      </c>
      <c r="H3447" t="s">
        <v>8170</v>
      </c>
      <c r="I3447">
        <v>71000</v>
      </c>
      <c r="J3447" t="s">
        <v>10462</v>
      </c>
    </row>
    <row r="3448" spans="1:10" x14ac:dyDescent="0.35">
      <c r="A3448" t="s">
        <v>8427</v>
      </c>
      <c r="B3448" s="3" t="s">
        <v>11272</v>
      </c>
      <c r="C3448" s="4">
        <v>9</v>
      </c>
      <c r="D3448" s="4">
        <v>21</v>
      </c>
      <c r="E3448" s="4">
        <v>2015</v>
      </c>
      <c r="F3448" s="3" t="s">
        <v>11270</v>
      </c>
      <c r="G3448" t="s">
        <v>49</v>
      </c>
      <c r="H3448" t="s">
        <v>8428</v>
      </c>
      <c r="I3448">
        <v>47000</v>
      </c>
      <c r="J3448" t="s">
        <v>10465</v>
      </c>
    </row>
    <row r="3449" spans="1:10" x14ac:dyDescent="0.35">
      <c r="A3449" t="s">
        <v>5053</v>
      </c>
      <c r="B3449" s="3" t="s">
        <v>11272</v>
      </c>
      <c r="C3449" s="4">
        <v>9</v>
      </c>
      <c r="D3449" s="4">
        <v>21</v>
      </c>
      <c r="E3449" s="4">
        <v>2015</v>
      </c>
      <c r="F3449" s="3" t="s">
        <v>11875</v>
      </c>
      <c r="G3449" t="s">
        <v>49</v>
      </c>
      <c r="H3449" t="s">
        <v>4088</v>
      </c>
      <c r="I3449">
        <v>75150</v>
      </c>
      <c r="J3449" t="s">
        <v>10462</v>
      </c>
    </row>
    <row r="3450" spans="1:10" x14ac:dyDescent="0.35">
      <c r="A3450" t="s">
        <v>5054</v>
      </c>
      <c r="B3450" s="3" t="s">
        <v>11272</v>
      </c>
      <c r="C3450" s="4">
        <v>9</v>
      </c>
      <c r="D3450" s="4">
        <v>21</v>
      </c>
      <c r="E3450" s="4">
        <v>2015</v>
      </c>
      <c r="F3450" s="3" t="s">
        <v>11272</v>
      </c>
      <c r="G3450" t="s">
        <v>312</v>
      </c>
      <c r="H3450" t="s">
        <v>4153</v>
      </c>
      <c r="I3450">
        <v>22020</v>
      </c>
      <c r="J3450" t="s">
        <v>10463</v>
      </c>
    </row>
    <row r="3451" spans="1:10" x14ac:dyDescent="0.35">
      <c r="A3451" t="s">
        <v>8336</v>
      </c>
      <c r="B3451" s="3" t="s">
        <v>11272</v>
      </c>
      <c r="C3451" s="4">
        <v>9</v>
      </c>
      <c r="D3451" s="4">
        <v>21</v>
      </c>
      <c r="E3451" s="4">
        <v>2015</v>
      </c>
      <c r="F3451" s="3" t="s">
        <v>11268</v>
      </c>
      <c r="G3451" t="s">
        <v>15</v>
      </c>
      <c r="H3451" t="s">
        <v>7173</v>
      </c>
      <c r="I3451">
        <v>21700</v>
      </c>
      <c r="J3451" t="s">
        <v>10463</v>
      </c>
    </row>
    <row r="3452" spans="1:10" x14ac:dyDescent="0.35">
      <c r="A3452" t="s">
        <v>5051</v>
      </c>
      <c r="B3452" s="3" t="s">
        <v>11272</v>
      </c>
      <c r="C3452" s="4">
        <v>9</v>
      </c>
      <c r="D3452" s="4">
        <v>21</v>
      </c>
      <c r="E3452" s="4">
        <v>2015</v>
      </c>
      <c r="F3452" s="3" t="s">
        <v>11267</v>
      </c>
      <c r="G3452" t="s">
        <v>15</v>
      </c>
      <c r="H3452" t="s">
        <v>4040</v>
      </c>
      <c r="I3452">
        <v>87011</v>
      </c>
      <c r="J3452" t="s">
        <v>10461</v>
      </c>
    </row>
    <row r="3453" spans="1:10" x14ac:dyDescent="0.35">
      <c r="A3453" t="s">
        <v>5052</v>
      </c>
      <c r="B3453" s="3" t="s">
        <v>11272</v>
      </c>
      <c r="C3453" s="4">
        <v>9</v>
      </c>
      <c r="D3453" s="4">
        <v>21</v>
      </c>
      <c r="E3453" s="4">
        <v>2015</v>
      </c>
      <c r="F3453" s="3" t="s">
        <v>11267</v>
      </c>
      <c r="G3453" t="s">
        <v>15</v>
      </c>
      <c r="H3453" t="s">
        <v>4071</v>
      </c>
      <c r="I3453">
        <v>32000</v>
      </c>
      <c r="J3453" t="s">
        <v>10464</v>
      </c>
    </row>
    <row r="3454" spans="1:10" x14ac:dyDescent="0.35">
      <c r="A3454" t="s">
        <v>5055</v>
      </c>
      <c r="B3454" s="3" t="s">
        <v>11272</v>
      </c>
      <c r="C3454" s="4">
        <v>9</v>
      </c>
      <c r="D3454" s="4">
        <v>21</v>
      </c>
      <c r="E3454" s="4">
        <v>2015</v>
      </c>
      <c r="F3454" s="3" t="s">
        <v>11268</v>
      </c>
      <c r="G3454" t="s">
        <v>15</v>
      </c>
      <c r="H3454" t="s">
        <v>4158</v>
      </c>
      <c r="I3454">
        <v>17000</v>
      </c>
      <c r="J3454" t="s">
        <v>10463</v>
      </c>
    </row>
    <row r="3455" spans="1:10" x14ac:dyDescent="0.35">
      <c r="A3455" t="s">
        <v>5049</v>
      </c>
      <c r="B3455" s="3" t="s">
        <v>11273</v>
      </c>
      <c r="C3455" s="4">
        <v>9</v>
      </c>
      <c r="D3455" s="4">
        <v>20</v>
      </c>
      <c r="E3455" s="4">
        <v>2015</v>
      </c>
      <c r="F3455" s="3" t="s">
        <v>11271</v>
      </c>
      <c r="G3455" t="s">
        <v>49</v>
      </c>
      <c r="H3455" t="s">
        <v>3921</v>
      </c>
      <c r="I3455">
        <v>30990</v>
      </c>
      <c r="J3455" t="s">
        <v>10464</v>
      </c>
    </row>
    <row r="3456" spans="1:10" x14ac:dyDescent="0.35">
      <c r="A3456" t="s">
        <v>8434</v>
      </c>
      <c r="B3456" s="3" t="s">
        <v>11273</v>
      </c>
      <c r="C3456" s="4">
        <v>9</v>
      </c>
      <c r="D3456" s="4">
        <v>20</v>
      </c>
      <c r="E3456" s="4">
        <v>2015</v>
      </c>
      <c r="F3456" s="3" t="s">
        <v>11270</v>
      </c>
      <c r="G3456" t="s">
        <v>15</v>
      </c>
      <c r="H3456" t="s">
        <v>8321</v>
      </c>
      <c r="I3456">
        <v>62150</v>
      </c>
      <c r="J3456" t="s">
        <v>10465</v>
      </c>
    </row>
    <row r="3457" spans="1:10" x14ac:dyDescent="0.35">
      <c r="A3457" t="s">
        <v>8740</v>
      </c>
      <c r="B3457" s="3" t="s">
        <v>11273</v>
      </c>
      <c r="C3457" s="4">
        <v>9</v>
      </c>
      <c r="D3457" s="4">
        <v>20</v>
      </c>
      <c r="E3457" s="4">
        <v>2015</v>
      </c>
      <c r="F3457" s="3" t="s">
        <v>11268</v>
      </c>
      <c r="G3457" t="s">
        <v>15</v>
      </c>
      <c r="H3457" t="s">
        <v>7397</v>
      </c>
      <c r="I3457">
        <v>26810</v>
      </c>
      <c r="J3457" t="s">
        <v>10463</v>
      </c>
    </row>
    <row r="3458" spans="1:10" x14ac:dyDescent="0.35">
      <c r="A3458" t="s">
        <v>5050</v>
      </c>
      <c r="B3458" s="3" t="s">
        <v>11273</v>
      </c>
      <c r="C3458" s="4">
        <v>9</v>
      </c>
      <c r="D3458" s="4">
        <v>20</v>
      </c>
      <c r="E3458" s="4">
        <v>2015</v>
      </c>
      <c r="F3458" s="3" t="s">
        <v>11270</v>
      </c>
      <c r="G3458" t="s">
        <v>15</v>
      </c>
      <c r="H3458" t="s">
        <v>3970</v>
      </c>
      <c r="I3458">
        <v>1676</v>
      </c>
      <c r="J3458" t="s">
        <v>10464</v>
      </c>
    </row>
    <row r="3459" spans="1:10" x14ac:dyDescent="0.35">
      <c r="A3459" t="s">
        <v>5048</v>
      </c>
      <c r="B3459" s="3" t="s">
        <v>11273</v>
      </c>
      <c r="C3459" s="4">
        <v>9</v>
      </c>
      <c r="D3459" s="4">
        <v>20</v>
      </c>
      <c r="E3459" s="4">
        <v>2015</v>
      </c>
      <c r="F3459" s="3" t="s">
        <v>11268</v>
      </c>
      <c r="G3459" t="s">
        <v>15</v>
      </c>
      <c r="H3459" t="s">
        <v>3908</v>
      </c>
      <c r="I3459">
        <v>30990</v>
      </c>
      <c r="J3459" t="s">
        <v>10464</v>
      </c>
    </row>
    <row r="3460" spans="1:10" x14ac:dyDescent="0.35">
      <c r="A3460" t="s">
        <v>8315</v>
      </c>
      <c r="B3460" s="3" t="s">
        <v>11274</v>
      </c>
      <c r="C3460" s="4">
        <v>9</v>
      </c>
      <c r="D3460" s="4">
        <v>19</v>
      </c>
      <c r="E3460" s="4">
        <v>2015</v>
      </c>
      <c r="F3460" s="3" t="s">
        <v>11270</v>
      </c>
      <c r="G3460" t="s">
        <v>7</v>
      </c>
      <c r="H3460" t="s">
        <v>7922</v>
      </c>
      <c r="I3460">
        <v>71750</v>
      </c>
      <c r="J3460" t="s">
        <v>10462</v>
      </c>
    </row>
    <row r="3461" spans="1:10" x14ac:dyDescent="0.35">
      <c r="A3461" t="s">
        <v>8493</v>
      </c>
      <c r="B3461" s="3" t="s">
        <v>11274</v>
      </c>
      <c r="C3461" s="4">
        <v>9</v>
      </c>
      <c r="D3461" s="4">
        <v>19</v>
      </c>
      <c r="E3461" s="4">
        <v>2015</v>
      </c>
      <c r="F3461" s="3" t="s">
        <v>11271</v>
      </c>
      <c r="G3461" t="s">
        <v>7</v>
      </c>
      <c r="H3461" t="s">
        <v>8404</v>
      </c>
      <c r="I3461">
        <v>91009</v>
      </c>
      <c r="J3461" t="s">
        <v>10463</v>
      </c>
    </row>
    <row r="3462" spans="1:10" x14ac:dyDescent="0.35">
      <c r="A3462" t="s">
        <v>5046</v>
      </c>
      <c r="B3462" s="3" t="s">
        <v>11274</v>
      </c>
      <c r="C3462" s="4">
        <v>9</v>
      </c>
      <c r="D3462" s="4">
        <v>19</v>
      </c>
      <c r="E3462" s="4">
        <v>2015</v>
      </c>
      <c r="F3462" s="3" t="s">
        <v>11271</v>
      </c>
      <c r="G3462" t="s">
        <v>7</v>
      </c>
      <c r="H3462" t="s">
        <v>4180</v>
      </c>
      <c r="I3462">
        <v>91008</v>
      </c>
      <c r="J3462" t="s">
        <v>10461</v>
      </c>
    </row>
    <row r="3463" spans="1:10" x14ac:dyDescent="0.35">
      <c r="A3463" t="s">
        <v>8550</v>
      </c>
      <c r="B3463" s="3" t="s">
        <v>11274</v>
      </c>
      <c r="C3463" s="4">
        <v>9</v>
      </c>
      <c r="D3463" s="4">
        <v>19</v>
      </c>
      <c r="E3463" s="4">
        <v>2015</v>
      </c>
      <c r="F3463" s="3" t="s">
        <v>11270</v>
      </c>
      <c r="G3463" t="s">
        <v>15</v>
      </c>
      <c r="H3463" t="s">
        <v>7244</v>
      </c>
      <c r="I3463">
        <v>88757</v>
      </c>
      <c r="J3463" t="s">
        <v>10463</v>
      </c>
    </row>
    <row r="3464" spans="1:10" x14ac:dyDescent="0.35">
      <c r="A3464" t="s">
        <v>8648</v>
      </c>
      <c r="B3464" s="3" t="s">
        <v>11274</v>
      </c>
      <c r="C3464" s="4">
        <v>9</v>
      </c>
      <c r="D3464" s="4">
        <v>19</v>
      </c>
      <c r="E3464" s="4">
        <v>2015</v>
      </c>
      <c r="F3464" s="3" t="s">
        <v>11268</v>
      </c>
      <c r="G3464" t="s">
        <v>15</v>
      </c>
      <c r="H3464" t="s">
        <v>7106</v>
      </c>
      <c r="I3464">
        <v>75460</v>
      </c>
      <c r="J3464" t="s">
        <v>10462</v>
      </c>
    </row>
    <row r="3465" spans="1:10" x14ac:dyDescent="0.35">
      <c r="A3465" t="s">
        <v>5047</v>
      </c>
      <c r="B3465" s="3" t="s">
        <v>11274</v>
      </c>
      <c r="C3465" s="4">
        <v>9</v>
      </c>
      <c r="D3465" s="4">
        <v>19</v>
      </c>
      <c r="E3465" s="4">
        <v>2015</v>
      </c>
      <c r="F3465" s="3" t="s">
        <v>11875</v>
      </c>
      <c r="G3465" t="s">
        <v>15</v>
      </c>
      <c r="H3465" t="s">
        <v>4218</v>
      </c>
      <c r="I3465">
        <v>22000</v>
      </c>
      <c r="J3465" t="s">
        <v>10463</v>
      </c>
    </row>
    <row r="3466" spans="1:10" x14ac:dyDescent="0.35">
      <c r="A3466" t="s">
        <v>5044</v>
      </c>
      <c r="B3466" s="3" t="s">
        <v>11275</v>
      </c>
      <c r="C3466" s="4">
        <v>9</v>
      </c>
      <c r="D3466" s="4">
        <v>18</v>
      </c>
      <c r="E3466" s="4">
        <v>2015</v>
      </c>
      <c r="F3466" s="3" t="s">
        <v>11272</v>
      </c>
      <c r="G3466" t="s">
        <v>49</v>
      </c>
      <c r="H3466" t="s">
        <v>4033</v>
      </c>
      <c r="I3466">
        <v>55000</v>
      </c>
      <c r="J3466" t="s">
        <v>10465</v>
      </c>
    </row>
    <row r="3467" spans="1:10" x14ac:dyDescent="0.35">
      <c r="A3467" t="s">
        <v>8596</v>
      </c>
      <c r="B3467" s="3" t="s">
        <v>11275</v>
      </c>
      <c r="C3467" s="4">
        <v>9</v>
      </c>
      <c r="D3467" s="4">
        <v>18</v>
      </c>
      <c r="E3467" s="4">
        <v>2015</v>
      </c>
      <c r="F3467" s="3" t="s">
        <v>11875</v>
      </c>
      <c r="G3467" t="s">
        <v>7</v>
      </c>
      <c r="H3467" t="s">
        <v>8597</v>
      </c>
      <c r="I3467">
        <v>77500</v>
      </c>
      <c r="J3467" t="s">
        <v>10462</v>
      </c>
    </row>
    <row r="3468" spans="1:10" x14ac:dyDescent="0.35">
      <c r="A3468" t="s">
        <v>8671</v>
      </c>
      <c r="B3468" s="3" t="s">
        <v>11275</v>
      </c>
      <c r="C3468" s="4">
        <v>9</v>
      </c>
      <c r="D3468" s="4">
        <v>18</v>
      </c>
      <c r="E3468" s="4">
        <v>2015</v>
      </c>
      <c r="F3468" s="3" t="s">
        <v>11271</v>
      </c>
      <c r="G3468" t="s">
        <v>7</v>
      </c>
      <c r="H3468" t="s">
        <v>7549</v>
      </c>
      <c r="I3468">
        <v>97009</v>
      </c>
      <c r="J3468" t="s">
        <v>10463</v>
      </c>
    </row>
    <row r="3469" spans="1:10" x14ac:dyDescent="0.35">
      <c r="A3469" t="s">
        <v>8246</v>
      </c>
      <c r="B3469" s="3" t="s">
        <v>11275</v>
      </c>
      <c r="C3469" s="4">
        <v>9</v>
      </c>
      <c r="D3469" s="4">
        <v>18</v>
      </c>
      <c r="E3469" s="4">
        <v>2015</v>
      </c>
      <c r="F3469" s="3" t="s">
        <v>11875</v>
      </c>
      <c r="G3469" t="s">
        <v>15</v>
      </c>
      <c r="H3469" t="s">
        <v>6902</v>
      </c>
      <c r="I3469">
        <v>24009</v>
      </c>
      <c r="J3469" t="s">
        <v>10463</v>
      </c>
    </row>
    <row r="3470" spans="1:10" x14ac:dyDescent="0.35">
      <c r="A3470" t="s">
        <v>5045</v>
      </c>
      <c r="B3470" s="3" t="s">
        <v>11275</v>
      </c>
      <c r="C3470" s="4">
        <v>9</v>
      </c>
      <c r="D3470" s="4">
        <v>18</v>
      </c>
      <c r="E3470" s="4">
        <v>2015</v>
      </c>
      <c r="F3470" s="3" t="s">
        <v>11875</v>
      </c>
      <c r="G3470" t="s">
        <v>15</v>
      </c>
      <c r="H3470" t="s">
        <v>4196</v>
      </c>
      <c r="I3470">
        <v>77200</v>
      </c>
      <c r="J3470" t="s">
        <v>10462</v>
      </c>
    </row>
    <row r="3471" spans="1:10" x14ac:dyDescent="0.35">
      <c r="A3471" t="s">
        <v>5043</v>
      </c>
      <c r="B3471" s="3" t="s">
        <v>11275</v>
      </c>
      <c r="C3471" s="4">
        <v>9</v>
      </c>
      <c r="D3471" s="4">
        <v>18</v>
      </c>
      <c r="E3471" s="4">
        <v>2015</v>
      </c>
      <c r="F3471" s="3" t="s">
        <v>11270</v>
      </c>
      <c r="G3471" t="s">
        <v>15</v>
      </c>
      <c r="H3471" t="s">
        <v>3954</v>
      </c>
      <c r="I3471">
        <v>72509</v>
      </c>
      <c r="J3471" t="s">
        <v>10462</v>
      </c>
    </row>
    <row r="3472" spans="1:10" x14ac:dyDescent="0.35">
      <c r="A3472" t="s">
        <v>5041</v>
      </c>
      <c r="B3472" s="3" t="s">
        <v>11276</v>
      </c>
      <c r="C3472" s="4">
        <v>9</v>
      </c>
      <c r="D3472" s="4">
        <v>17</v>
      </c>
      <c r="E3472" s="4">
        <v>2015</v>
      </c>
      <c r="F3472" s="3" t="s">
        <v>11273</v>
      </c>
      <c r="G3472" t="s">
        <v>49</v>
      </c>
      <c r="H3472" t="s">
        <v>3999</v>
      </c>
      <c r="I3472">
        <v>87011</v>
      </c>
      <c r="J3472" t="s">
        <v>10461</v>
      </c>
    </row>
    <row r="3473" spans="1:10" x14ac:dyDescent="0.35">
      <c r="A3473" t="s">
        <v>8496</v>
      </c>
      <c r="B3473" s="3" t="s">
        <v>11276</v>
      </c>
      <c r="C3473" s="4">
        <v>9</v>
      </c>
      <c r="D3473" s="4">
        <v>17</v>
      </c>
      <c r="E3473" s="4">
        <v>2015</v>
      </c>
      <c r="F3473" s="3" t="s">
        <v>11274</v>
      </c>
      <c r="G3473" t="s">
        <v>7</v>
      </c>
      <c r="H3473" t="s">
        <v>8497</v>
      </c>
      <c r="I3473">
        <v>88757</v>
      </c>
      <c r="J3473" t="s">
        <v>10463</v>
      </c>
    </row>
    <row r="3474" spans="1:10" x14ac:dyDescent="0.35">
      <c r="A3474" t="s">
        <v>8435</v>
      </c>
      <c r="B3474" s="3" t="s">
        <v>11276</v>
      </c>
      <c r="C3474" s="4">
        <v>9</v>
      </c>
      <c r="D3474" s="4">
        <v>17</v>
      </c>
      <c r="E3474" s="4">
        <v>2015</v>
      </c>
      <c r="F3474" s="3" t="s">
        <v>11875</v>
      </c>
      <c r="G3474" t="s">
        <v>15</v>
      </c>
      <c r="H3474" t="s">
        <v>8105</v>
      </c>
      <c r="I3474">
        <v>26810</v>
      </c>
      <c r="J3474" t="s">
        <v>10463</v>
      </c>
    </row>
    <row r="3475" spans="1:10" x14ac:dyDescent="0.35">
      <c r="A3475" t="s">
        <v>8563</v>
      </c>
      <c r="B3475" s="3" t="s">
        <v>11276</v>
      </c>
      <c r="C3475" s="4">
        <v>9</v>
      </c>
      <c r="D3475" s="4">
        <v>17</v>
      </c>
      <c r="E3475" s="4">
        <v>2015</v>
      </c>
      <c r="F3475" s="3" t="s">
        <v>11272</v>
      </c>
      <c r="G3475" t="s">
        <v>15</v>
      </c>
      <c r="H3475" t="s">
        <v>7688</v>
      </c>
      <c r="I3475">
        <v>20100</v>
      </c>
      <c r="J3475" t="s">
        <v>10463</v>
      </c>
    </row>
    <row r="3476" spans="1:10" x14ac:dyDescent="0.35">
      <c r="A3476" t="s">
        <v>8604</v>
      </c>
      <c r="B3476" s="3" t="s">
        <v>11276</v>
      </c>
      <c r="C3476" s="4">
        <v>9</v>
      </c>
      <c r="D3476" s="4">
        <v>17</v>
      </c>
      <c r="E3476" s="4">
        <v>2015</v>
      </c>
      <c r="F3476" s="3" t="s">
        <v>11272</v>
      </c>
      <c r="G3476" t="s">
        <v>15</v>
      </c>
      <c r="H3476" t="s">
        <v>8149</v>
      </c>
      <c r="I3476">
        <v>47000</v>
      </c>
      <c r="J3476" t="s">
        <v>10465</v>
      </c>
    </row>
    <row r="3477" spans="1:10" x14ac:dyDescent="0.35">
      <c r="A3477" t="s">
        <v>8683</v>
      </c>
      <c r="B3477" s="3" t="s">
        <v>11276</v>
      </c>
      <c r="C3477" s="4">
        <v>9</v>
      </c>
      <c r="D3477" s="4">
        <v>17</v>
      </c>
      <c r="E3477" s="4">
        <v>2015</v>
      </c>
      <c r="F3477" s="3" t="s">
        <v>11272</v>
      </c>
      <c r="G3477" t="s">
        <v>15</v>
      </c>
      <c r="H3477" t="s">
        <v>7417</v>
      </c>
      <c r="I3477">
        <v>28000</v>
      </c>
      <c r="J3477" t="s">
        <v>10463</v>
      </c>
    </row>
    <row r="3478" spans="1:10" x14ac:dyDescent="0.35">
      <c r="A3478" t="s">
        <v>5042</v>
      </c>
      <c r="B3478" s="3" t="s">
        <v>11276</v>
      </c>
      <c r="C3478" s="4">
        <v>9</v>
      </c>
      <c r="D3478" s="4">
        <v>17</v>
      </c>
      <c r="E3478" s="4">
        <v>2015</v>
      </c>
      <c r="F3478" s="3" t="s">
        <v>11875</v>
      </c>
      <c r="G3478" t="s">
        <v>15</v>
      </c>
      <c r="H3478" t="s">
        <v>4116</v>
      </c>
      <c r="I3478">
        <v>96000</v>
      </c>
      <c r="J3478" t="s">
        <v>10461</v>
      </c>
    </row>
    <row r="3479" spans="1:10" x14ac:dyDescent="0.35">
      <c r="A3479" t="s">
        <v>5040</v>
      </c>
      <c r="B3479" s="3" t="s">
        <v>11277</v>
      </c>
      <c r="C3479" s="4">
        <v>9</v>
      </c>
      <c r="D3479" s="4">
        <v>16</v>
      </c>
      <c r="E3479" s="4">
        <v>2015</v>
      </c>
      <c r="F3479" s="3" t="s">
        <v>11272</v>
      </c>
      <c r="G3479" t="s">
        <v>15</v>
      </c>
      <c r="H3479" t="s">
        <v>3961</v>
      </c>
      <c r="I3479">
        <v>93700</v>
      </c>
      <c r="J3479" t="s">
        <v>10461</v>
      </c>
    </row>
    <row r="3480" spans="1:10" x14ac:dyDescent="0.35">
      <c r="A3480" t="s">
        <v>8467</v>
      </c>
      <c r="B3480" s="3" t="s">
        <v>11278</v>
      </c>
      <c r="C3480" s="4">
        <v>9</v>
      </c>
      <c r="D3480" s="4">
        <v>15</v>
      </c>
      <c r="E3480" s="4">
        <v>2015</v>
      </c>
      <c r="F3480" s="3" t="s">
        <v>11278</v>
      </c>
      <c r="G3480" t="s">
        <v>312</v>
      </c>
      <c r="H3480" t="s">
        <v>6857</v>
      </c>
      <c r="I3480">
        <v>78100</v>
      </c>
      <c r="J3480" t="s">
        <v>10462</v>
      </c>
    </row>
    <row r="3481" spans="1:10" x14ac:dyDescent="0.35">
      <c r="A3481" t="s">
        <v>5039</v>
      </c>
      <c r="B3481" s="3" t="s">
        <v>11278</v>
      </c>
      <c r="C3481" s="4">
        <v>9</v>
      </c>
      <c r="D3481" s="4">
        <v>15</v>
      </c>
      <c r="E3481" s="4">
        <v>2015</v>
      </c>
      <c r="F3481" s="3" t="s">
        <v>11274</v>
      </c>
      <c r="G3481" t="s">
        <v>7</v>
      </c>
      <c r="H3481" t="s">
        <v>3998</v>
      </c>
      <c r="I3481">
        <v>2000</v>
      </c>
      <c r="J3481" t="s">
        <v>10464</v>
      </c>
    </row>
    <row r="3482" spans="1:10" x14ac:dyDescent="0.35">
      <c r="A3482" t="s">
        <v>5038</v>
      </c>
      <c r="B3482" s="3" t="s">
        <v>11278</v>
      </c>
      <c r="C3482" s="4">
        <v>9</v>
      </c>
      <c r="D3482" s="4">
        <v>15</v>
      </c>
      <c r="E3482" s="4">
        <v>2015</v>
      </c>
      <c r="F3482" s="3" t="s">
        <v>11276</v>
      </c>
      <c r="G3482" t="s">
        <v>7</v>
      </c>
      <c r="H3482" t="s">
        <v>3958</v>
      </c>
      <c r="I3482">
        <v>14000</v>
      </c>
      <c r="J3482" t="s">
        <v>10464</v>
      </c>
    </row>
    <row r="3483" spans="1:10" x14ac:dyDescent="0.35">
      <c r="A3483" t="s">
        <v>8178</v>
      </c>
      <c r="B3483" s="3" t="s">
        <v>11278</v>
      </c>
      <c r="C3483" s="4">
        <v>9</v>
      </c>
      <c r="D3483" s="4">
        <v>15</v>
      </c>
      <c r="E3483" s="4">
        <v>2015</v>
      </c>
      <c r="F3483" s="3" t="s">
        <v>11274</v>
      </c>
      <c r="G3483" t="s">
        <v>15</v>
      </c>
      <c r="H3483" t="s">
        <v>7709</v>
      </c>
      <c r="I3483">
        <v>81000</v>
      </c>
      <c r="J3483" t="s">
        <v>10462</v>
      </c>
    </row>
    <row r="3484" spans="1:10" x14ac:dyDescent="0.35">
      <c r="A3484" t="s">
        <v>5037</v>
      </c>
      <c r="B3484" s="3" t="s">
        <v>11278</v>
      </c>
      <c r="C3484" s="4">
        <v>9</v>
      </c>
      <c r="D3484" s="4">
        <v>15</v>
      </c>
      <c r="E3484" s="4">
        <v>2015</v>
      </c>
      <c r="F3484" s="3" t="s">
        <v>11273</v>
      </c>
      <c r="G3484" t="s">
        <v>15</v>
      </c>
      <c r="H3484" t="s">
        <v>3946</v>
      </c>
      <c r="I3484">
        <v>47120</v>
      </c>
      <c r="J3484" t="s">
        <v>10465</v>
      </c>
    </row>
    <row r="3485" spans="1:10" x14ac:dyDescent="0.35">
      <c r="A3485" t="s">
        <v>5033</v>
      </c>
      <c r="B3485" s="3" t="s">
        <v>11279</v>
      </c>
      <c r="C3485" s="4">
        <v>9</v>
      </c>
      <c r="D3485" s="4">
        <v>14</v>
      </c>
      <c r="E3485" s="4">
        <v>2015</v>
      </c>
      <c r="F3485" s="3" t="s">
        <v>11275</v>
      </c>
      <c r="G3485" t="s">
        <v>7</v>
      </c>
      <c r="H3485" t="s">
        <v>4015</v>
      </c>
      <c r="I3485">
        <v>72509</v>
      </c>
      <c r="J3485" t="s">
        <v>10462</v>
      </c>
    </row>
    <row r="3486" spans="1:10" x14ac:dyDescent="0.35">
      <c r="A3486" t="s">
        <v>5035</v>
      </c>
      <c r="B3486" s="3" t="s">
        <v>11279</v>
      </c>
      <c r="C3486" s="4">
        <v>9</v>
      </c>
      <c r="D3486" s="4">
        <v>14</v>
      </c>
      <c r="E3486" s="4">
        <v>2015</v>
      </c>
      <c r="F3486" s="3" t="s">
        <v>11276</v>
      </c>
      <c r="G3486" t="s">
        <v>7</v>
      </c>
      <c r="H3486" t="s">
        <v>4027</v>
      </c>
      <c r="I3486">
        <v>93700</v>
      </c>
      <c r="J3486" t="s">
        <v>10461</v>
      </c>
    </row>
    <row r="3487" spans="1:10" x14ac:dyDescent="0.35">
      <c r="A3487" t="s">
        <v>8483</v>
      </c>
      <c r="B3487" s="3" t="s">
        <v>11279</v>
      </c>
      <c r="C3487" s="4">
        <v>9</v>
      </c>
      <c r="D3487" s="4">
        <v>14</v>
      </c>
      <c r="E3487" s="4">
        <v>2015</v>
      </c>
      <c r="F3487" s="3" t="s">
        <v>11275</v>
      </c>
      <c r="G3487" t="s">
        <v>15</v>
      </c>
      <c r="H3487" t="s">
        <v>6944</v>
      </c>
      <c r="I3487">
        <v>98859</v>
      </c>
      <c r="J3487" t="s">
        <v>10463</v>
      </c>
    </row>
    <row r="3488" spans="1:10" x14ac:dyDescent="0.35">
      <c r="A3488" t="s">
        <v>5036</v>
      </c>
      <c r="B3488" s="3" t="s">
        <v>11279</v>
      </c>
      <c r="C3488" s="4">
        <v>9</v>
      </c>
      <c r="D3488" s="4">
        <v>14</v>
      </c>
      <c r="E3488" s="4">
        <v>2015</v>
      </c>
      <c r="F3488" s="3" t="s">
        <v>11274</v>
      </c>
      <c r="G3488" t="s">
        <v>15</v>
      </c>
      <c r="H3488" t="s">
        <v>4029</v>
      </c>
      <c r="I3488">
        <v>22000</v>
      </c>
      <c r="J3488" t="s">
        <v>10463</v>
      </c>
    </row>
    <row r="3489" spans="1:10" x14ac:dyDescent="0.35">
      <c r="A3489" t="s">
        <v>5034</v>
      </c>
      <c r="B3489" s="3" t="s">
        <v>11279</v>
      </c>
      <c r="C3489" s="4">
        <v>9</v>
      </c>
      <c r="D3489" s="4">
        <v>14</v>
      </c>
      <c r="E3489" s="4">
        <v>2015</v>
      </c>
      <c r="F3489" s="3" t="s">
        <v>11275</v>
      </c>
      <c r="G3489" t="s">
        <v>15</v>
      </c>
      <c r="H3489" t="s">
        <v>4053</v>
      </c>
      <c r="I3489">
        <v>89809</v>
      </c>
      <c r="J3489" t="s">
        <v>10461</v>
      </c>
    </row>
    <row r="3490" spans="1:10" x14ac:dyDescent="0.35">
      <c r="A3490" t="s">
        <v>8446</v>
      </c>
      <c r="B3490" s="3" t="s">
        <v>11280</v>
      </c>
      <c r="C3490" s="4">
        <v>9</v>
      </c>
      <c r="D3490" s="4">
        <v>13</v>
      </c>
      <c r="E3490" s="4">
        <v>2015</v>
      </c>
      <c r="F3490" s="3" t="s">
        <v>11278</v>
      </c>
      <c r="G3490" t="s">
        <v>49</v>
      </c>
      <c r="H3490" t="s">
        <v>8447</v>
      </c>
      <c r="I3490">
        <v>91309</v>
      </c>
      <c r="J3490" t="s">
        <v>10463</v>
      </c>
    </row>
    <row r="3491" spans="1:10" x14ac:dyDescent="0.35">
      <c r="A3491" t="s">
        <v>5029</v>
      </c>
      <c r="B3491" s="3" t="s">
        <v>11280</v>
      </c>
      <c r="C3491" s="4">
        <v>9</v>
      </c>
      <c r="D3491" s="4">
        <v>13</v>
      </c>
      <c r="E3491" s="4">
        <v>2015</v>
      </c>
      <c r="F3491" s="3" t="s">
        <v>11276</v>
      </c>
      <c r="G3491" t="s">
        <v>7</v>
      </c>
      <c r="H3491" t="s">
        <v>3897</v>
      </c>
      <c r="I3491">
        <v>84000</v>
      </c>
      <c r="J3491" t="s">
        <v>10462</v>
      </c>
    </row>
    <row r="3492" spans="1:10" x14ac:dyDescent="0.35">
      <c r="A3492" t="s">
        <v>8312</v>
      </c>
      <c r="B3492" s="3" t="s">
        <v>11280</v>
      </c>
      <c r="C3492" s="4">
        <v>9</v>
      </c>
      <c r="D3492" s="4">
        <v>13</v>
      </c>
      <c r="E3492" s="4">
        <v>2015</v>
      </c>
      <c r="F3492" s="3" t="s">
        <v>11275</v>
      </c>
      <c r="G3492" t="s">
        <v>15</v>
      </c>
      <c r="H3492" t="s">
        <v>7487</v>
      </c>
      <c r="I3492">
        <v>47300</v>
      </c>
      <c r="J3492" t="s">
        <v>10465</v>
      </c>
    </row>
    <row r="3493" spans="1:10" x14ac:dyDescent="0.35">
      <c r="A3493" t="s">
        <v>5032</v>
      </c>
      <c r="B3493" s="3" t="s">
        <v>11280</v>
      </c>
      <c r="C3493" s="4">
        <v>9</v>
      </c>
      <c r="D3493" s="4">
        <v>13</v>
      </c>
      <c r="E3493" s="4">
        <v>2015</v>
      </c>
      <c r="F3493" s="3" t="s">
        <v>11273</v>
      </c>
      <c r="G3493" t="s">
        <v>15</v>
      </c>
      <c r="H3493" t="s">
        <v>4233</v>
      </c>
      <c r="I3493">
        <v>84000</v>
      </c>
      <c r="J3493" t="s">
        <v>10462</v>
      </c>
    </row>
    <row r="3494" spans="1:10" x14ac:dyDescent="0.35">
      <c r="A3494" t="s">
        <v>5031</v>
      </c>
      <c r="B3494" s="3" t="s">
        <v>11280</v>
      </c>
      <c r="C3494" s="4">
        <v>9</v>
      </c>
      <c r="D3494" s="4">
        <v>13</v>
      </c>
      <c r="E3494" s="4">
        <v>2015</v>
      </c>
      <c r="F3494" s="3" t="s">
        <v>11274</v>
      </c>
      <c r="G3494" t="s">
        <v>15</v>
      </c>
      <c r="H3494" t="s">
        <v>4173</v>
      </c>
      <c r="I3494">
        <v>46000</v>
      </c>
      <c r="J3494" t="s">
        <v>10465</v>
      </c>
    </row>
    <row r="3495" spans="1:10" x14ac:dyDescent="0.35">
      <c r="A3495" t="s">
        <v>5030</v>
      </c>
      <c r="B3495" s="3" t="s">
        <v>11280</v>
      </c>
      <c r="C3495" s="4">
        <v>9</v>
      </c>
      <c r="D3495" s="4">
        <v>13</v>
      </c>
      <c r="E3495" s="4">
        <v>2015</v>
      </c>
      <c r="F3495" s="3" t="s">
        <v>11276</v>
      </c>
      <c r="G3495" t="s">
        <v>15</v>
      </c>
      <c r="H3495" t="s">
        <v>3908</v>
      </c>
      <c r="I3495">
        <v>14000</v>
      </c>
      <c r="J3495" t="s">
        <v>10464</v>
      </c>
    </row>
    <row r="3496" spans="1:10" x14ac:dyDescent="0.35">
      <c r="A3496" t="s">
        <v>5028</v>
      </c>
      <c r="B3496" s="3" t="s">
        <v>11281</v>
      </c>
      <c r="C3496" s="4">
        <v>9</v>
      </c>
      <c r="D3496" s="4">
        <v>12</v>
      </c>
      <c r="E3496" s="4">
        <v>2015</v>
      </c>
      <c r="F3496" s="3" t="s">
        <v>11276</v>
      </c>
      <c r="G3496" t="s">
        <v>7</v>
      </c>
      <c r="H3496" t="s">
        <v>4036</v>
      </c>
      <c r="I3496">
        <v>87011</v>
      </c>
      <c r="J3496" t="s">
        <v>10461</v>
      </c>
    </row>
    <row r="3497" spans="1:10" x14ac:dyDescent="0.35">
      <c r="A3497" t="s">
        <v>8168</v>
      </c>
      <c r="B3497" s="3" t="s">
        <v>11281</v>
      </c>
      <c r="C3497" s="4">
        <v>9</v>
      </c>
      <c r="D3497" s="4">
        <v>12</v>
      </c>
      <c r="E3497" s="4">
        <v>2015</v>
      </c>
      <c r="F3497" s="3" t="s">
        <v>11275</v>
      </c>
      <c r="G3497" t="s">
        <v>15</v>
      </c>
      <c r="H3497" t="s">
        <v>7938</v>
      </c>
      <c r="I3497">
        <v>26810</v>
      </c>
      <c r="J3497" t="s">
        <v>10463</v>
      </c>
    </row>
    <row r="3498" spans="1:10" x14ac:dyDescent="0.35">
      <c r="A3498" t="s">
        <v>8835</v>
      </c>
      <c r="B3498" s="3" t="s">
        <v>11281</v>
      </c>
      <c r="C3498" s="4">
        <v>9</v>
      </c>
      <c r="D3498" s="4">
        <v>12</v>
      </c>
      <c r="E3498" s="4">
        <v>2015</v>
      </c>
      <c r="F3498" s="3" t="s">
        <v>11276</v>
      </c>
      <c r="G3498" t="s">
        <v>15</v>
      </c>
      <c r="H3498" t="s">
        <v>6927</v>
      </c>
      <c r="I3498">
        <v>26500</v>
      </c>
      <c r="J3498" t="s">
        <v>10463</v>
      </c>
    </row>
    <row r="3499" spans="1:10" x14ac:dyDescent="0.35">
      <c r="A3499" t="s">
        <v>5027</v>
      </c>
      <c r="B3499" s="3" t="s">
        <v>11282</v>
      </c>
      <c r="C3499" s="4">
        <v>9</v>
      </c>
      <c r="D3499" s="4">
        <v>11</v>
      </c>
      <c r="E3499" s="4">
        <v>2015</v>
      </c>
      <c r="F3499" s="3" t="s">
        <v>11281</v>
      </c>
      <c r="G3499" t="s">
        <v>49</v>
      </c>
      <c r="H3499" t="s">
        <v>4196</v>
      </c>
      <c r="I3499">
        <v>85000</v>
      </c>
      <c r="J3499" t="s">
        <v>10462</v>
      </c>
    </row>
    <row r="3500" spans="1:10" x14ac:dyDescent="0.35">
      <c r="A3500" t="s">
        <v>5026</v>
      </c>
      <c r="B3500" s="3" t="s">
        <v>11282</v>
      </c>
      <c r="C3500" s="4">
        <v>9</v>
      </c>
      <c r="D3500" s="4">
        <v>11</v>
      </c>
      <c r="E3500" s="4">
        <v>2015</v>
      </c>
      <c r="F3500" s="3" t="s">
        <v>11278</v>
      </c>
      <c r="G3500" t="s">
        <v>7</v>
      </c>
      <c r="H3500" t="s">
        <v>4141</v>
      </c>
      <c r="I3500">
        <v>88758</v>
      </c>
      <c r="J3500" t="s">
        <v>10461</v>
      </c>
    </row>
    <row r="3501" spans="1:10" x14ac:dyDescent="0.35">
      <c r="A3501" t="s">
        <v>8422</v>
      </c>
      <c r="B3501" s="3" t="s">
        <v>11282</v>
      </c>
      <c r="C3501" s="4">
        <v>9</v>
      </c>
      <c r="D3501" s="4">
        <v>11</v>
      </c>
      <c r="E3501" s="4">
        <v>2015</v>
      </c>
      <c r="F3501" s="3" t="s">
        <v>11275</v>
      </c>
      <c r="G3501" t="s">
        <v>15</v>
      </c>
      <c r="H3501" t="s">
        <v>8382</v>
      </c>
      <c r="I3501">
        <v>17000</v>
      </c>
      <c r="J3501" t="s">
        <v>10463</v>
      </c>
    </row>
    <row r="3502" spans="1:10" x14ac:dyDescent="0.35">
      <c r="A3502" t="s">
        <v>8712</v>
      </c>
      <c r="B3502" s="3" t="s">
        <v>11282</v>
      </c>
      <c r="C3502" s="4">
        <v>9</v>
      </c>
      <c r="D3502" s="4">
        <v>11</v>
      </c>
      <c r="E3502" s="4">
        <v>2015</v>
      </c>
      <c r="F3502" s="3" t="s">
        <v>11277</v>
      </c>
      <c r="G3502" t="s">
        <v>15</v>
      </c>
      <c r="H3502" t="s">
        <v>6999</v>
      </c>
      <c r="I3502">
        <v>98859</v>
      </c>
      <c r="J3502" t="s">
        <v>10463</v>
      </c>
    </row>
    <row r="3503" spans="1:10" x14ac:dyDescent="0.35">
      <c r="A3503" t="s">
        <v>8827</v>
      </c>
      <c r="B3503" s="3" t="s">
        <v>11282</v>
      </c>
      <c r="C3503" s="4">
        <v>9</v>
      </c>
      <c r="D3503" s="4">
        <v>11</v>
      </c>
      <c r="E3503" s="4">
        <v>2015</v>
      </c>
      <c r="F3503" s="3" t="s">
        <v>11278</v>
      </c>
      <c r="G3503" t="s">
        <v>15</v>
      </c>
      <c r="H3503" t="s">
        <v>7670</v>
      </c>
      <c r="I3503">
        <v>98859</v>
      </c>
      <c r="J3503" t="s">
        <v>10463</v>
      </c>
    </row>
    <row r="3504" spans="1:10" x14ac:dyDescent="0.35">
      <c r="A3504" t="s">
        <v>8335</v>
      </c>
      <c r="B3504" s="3" t="s">
        <v>11283</v>
      </c>
      <c r="C3504" s="4">
        <v>9</v>
      </c>
      <c r="D3504" s="4">
        <v>10</v>
      </c>
      <c r="E3504" s="4">
        <v>2015</v>
      </c>
      <c r="F3504" s="3" t="s">
        <v>11281</v>
      </c>
      <c r="G3504" t="s">
        <v>7</v>
      </c>
      <c r="H3504" t="s">
        <v>6864</v>
      </c>
      <c r="I3504">
        <v>88757</v>
      </c>
      <c r="J3504" t="s">
        <v>10463</v>
      </c>
    </row>
    <row r="3505" spans="1:10" x14ac:dyDescent="0.35">
      <c r="A3505" t="s">
        <v>5025</v>
      </c>
      <c r="B3505" s="3" t="s">
        <v>11283</v>
      </c>
      <c r="C3505" s="4">
        <v>9</v>
      </c>
      <c r="D3505" s="4">
        <v>10</v>
      </c>
      <c r="E3505" s="4">
        <v>2015</v>
      </c>
      <c r="F3505" s="3" t="s">
        <v>11277</v>
      </c>
      <c r="G3505" t="s">
        <v>15</v>
      </c>
      <c r="H3505" t="s">
        <v>4201</v>
      </c>
      <c r="I3505">
        <v>77200</v>
      </c>
      <c r="J3505" t="s">
        <v>10462</v>
      </c>
    </row>
    <row r="3506" spans="1:10" x14ac:dyDescent="0.35">
      <c r="A3506" t="s">
        <v>5023</v>
      </c>
      <c r="B3506" s="3" t="s">
        <v>11283</v>
      </c>
      <c r="C3506" s="4">
        <v>9</v>
      </c>
      <c r="D3506" s="4">
        <v>10</v>
      </c>
      <c r="E3506" s="4">
        <v>2015</v>
      </c>
      <c r="F3506" s="3" t="s">
        <v>11279</v>
      </c>
      <c r="G3506" t="s">
        <v>15</v>
      </c>
      <c r="H3506" t="s">
        <v>4052</v>
      </c>
      <c r="I3506">
        <v>78000</v>
      </c>
      <c r="J3506" t="s">
        <v>10462</v>
      </c>
    </row>
    <row r="3507" spans="1:10" x14ac:dyDescent="0.35">
      <c r="A3507" t="s">
        <v>5022</v>
      </c>
      <c r="B3507" s="3" t="s">
        <v>11283</v>
      </c>
      <c r="C3507" s="4">
        <v>9</v>
      </c>
      <c r="D3507" s="4">
        <v>10</v>
      </c>
      <c r="E3507" s="4">
        <v>2015</v>
      </c>
      <c r="F3507" s="3" t="s">
        <v>11276</v>
      </c>
      <c r="G3507" t="s">
        <v>15</v>
      </c>
      <c r="H3507" t="s">
        <v>3989</v>
      </c>
      <c r="I3507">
        <v>2000</v>
      </c>
      <c r="J3507" t="s">
        <v>10464</v>
      </c>
    </row>
    <row r="3508" spans="1:10" x14ac:dyDescent="0.35">
      <c r="A3508" t="s">
        <v>5020</v>
      </c>
      <c r="B3508" s="3" t="s">
        <v>11283</v>
      </c>
      <c r="C3508" s="4">
        <v>9</v>
      </c>
      <c r="D3508" s="4">
        <v>10</v>
      </c>
      <c r="E3508" s="4">
        <v>2015</v>
      </c>
      <c r="F3508" s="3" t="s">
        <v>11278</v>
      </c>
      <c r="G3508" t="s">
        <v>15</v>
      </c>
      <c r="H3508" t="s">
        <v>3898</v>
      </c>
      <c r="I3508">
        <v>62000</v>
      </c>
      <c r="J3508" t="s">
        <v>10465</v>
      </c>
    </row>
    <row r="3509" spans="1:10" x14ac:dyDescent="0.35">
      <c r="A3509" t="s">
        <v>5021</v>
      </c>
      <c r="B3509" s="3" t="s">
        <v>11283</v>
      </c>
      <c r="C3509" s="4">
        <v>9</v>
      </c>
      <c r="D3509" s="4">
        <v>10</v>
      </c>
      <c r="E3509" s="4">
        <v>2015</v>
      </c>
      <c r="F3509" s="3" t="s">
        <v>11279</v>
      </c>
      <c r="G3509" t="s">
        <v>15</v>
      </c>
      <c r="H3509" t="s">
        <v>3933</v>
      </c>
      <c r="I3509">
        <v>85000</v>
      </c>
      <c r="J3509" t="s">
        <v>10462</v>
      </c>
    </row>
    <row r="3510" spans="1:10" x14ac:dyDescent="0.35">
      <c r="A3510" t="s">
        <v>5024</v>
      </c>
      <c r="B3510" s="3" t="s">
        <v>11283</v>
      </c>
      <c r="C3510" s="4">
        <v>9</v>
      </c>
      <c r="D3510" s="4">
        <v>10</v>
      </c>
      <c r="E3510" s="4">
        <v>2015</v>
      </c>
      <c r="F3510" s="3" t="s">
        <v>11279</v>
      </c>
      <c r="G3510" t="s">
        <v>15</v>
      </c>
      <c r="H3510" t="s">
        <v>4129</v>
      </c>
      <c r="I3510">
        <v>23000</v>
      </c>
      <c r="J3510" t="s">
        <v>10463</v>
      </c>
    </row>
    <row r="3511" spans="1:10" x14ac:dyDescent="0.35">
      <c r="A3511" t="s">
        <v>4796</v>
      </c>
      <c r="B3511" s="3" t="s">
        <v>11284</v>
      </c>
      <c r="C3511" s="4">
        <v>9</v>
      </c>
      <c r="D3511" s="4">
        <v>8</v>
      </c>
      <c r="E3511" s="4">
        <v>2015</v>
      </c>
      <c r="F3511" s="3" t="s">
        <v>11282</v>
      </c>
      <c r="G3511" t="s">
        <v>49</v>
      </c>
      <c r="H3511" t="s">
        <v>8154</v>
      </c>
      <c r="I3511">
        <v>94009</v>
      </c>
      <c r="J3511" t="s">
        <v>10463</v>
      </c>
    </row>
    <row r="3512" spans="1:10" x14ac:dyDescent="0.35">
      <c r="A3512" t="s">
        <v>8692</v>
      </c>
      <c r="B3512" s="3" t="s">
        <v>11284</v>
      </c>
      <c r="C3512" s="4">
        <v>9</v>
      </c>
      <c r="D3512" s="4">
        <v>8</v>
      </c>
      <c r="E3512" s="4">
        <v>2015</v>
      </c>
      <c r="F3512" s="3" t="s">
        <v>11279</v>
      </c>
      <c r="G3512" t="s">
        <v>15</v>
      </c>
      <c r="H3512" t="s">
        <v>7225</v>
      </c>
      <c r="I3512">
        <v>86400</v>
      </c>
      <c r="J3512" t="s">
        <v>10462</v>
      </c>
    </row>
    <row r="3513" spans="1:10" x14ac:dyDescent="0.35">
      <c r="A3513" t="s">
        <v>8211</v>
      </c>
      <c r="B3513" s="3" t="s">
        <v>11285</v>
      </c>
      <c r="C3513" s="4">
        <v>9</v>
      </c>
      <c r="D3513" s="4">
        <v>7</v>
      </c>
      <c r="E3513" s="4">
        <v>2015</v>
      </c>
      <c r="F3513" s="3" t="s">
        <v>11285</v>
      </c>
      <c r="G3513" t="s">
        <v>312</v>
      </c>
      <c r="H3513" t="s">
        <v>7024</v>
      </c>
      <c r="I3513">
        <v>20100</v>
      </c>
      <c r="J3513" t="s">
        <v>10463</v>
      </c>
    </row>
    <row r="3514" spans="1:10" x14ac:dyDescent="0.35">
      <c r="A3514" t="s">
        <v>5018</v>
      </c>
      <c r="B3514" s="3" t="s">
        <v>11285</v>
      </c>
      <c r="C3514" s="4">
        <v>9</v>
      </c>
      <c r="D3514" s="4">
        <v>7</v>
      </c>
      <c r="E3514" s="4">
        <v>2015</v>
      </c>
      <c r="F3514" s="3" t="s">
        <v>11876</v>
      </c>
      <c r="G3514" t="s">
        <v>7</v>
      </c>
      <c r="H3514" t="s">
        <v>4067</v>
      </c>
      <c r="I3514">
        <v>70450</v>
      </c>
      <c r="J3514" t="s">
        <v>10462</v>
      </c>
    </row>
    <row r="3515" spans="1:10" x14ac:dyDescent="0.35">
      <c r="A3515" t="s">
        <v>8181</v>
      </c>
      <c r="B3515" s="3" t="s">
        <v>11285</v>
      </c>
      <c r="C3515" s="4">
        <v>9</v>
      </c>
      <c r="D3515" s="4">
        <v>7</v>
      </c>
      <c r="E3515" s="4">
        <v>2015</v>
      </c>
      <c r="F3515" s="3" t="s">
        <v>11279</v>
      </c>
      <c r="G3515" t="s">
        <v>15</v>
      </c>
      <c r="H3515" t="s">
        <v>7065</v>
      </c>
      <c r="I3515">
        <v>20100</v>
      </c>
      <c r="J3515" t="s">
        <v>10463</v>
      </c>
    </row>
    <row r="3516" spans="1:10" x14ac:dyDescent="0.35">
      <c r="A3516" t="s">
        <v>8580</v>
      </c>
      <c r="B3516" s="3" t="s">
        <v>11285</v>
      </c>
      <c r="C3516" s="4">
        <v>9</v>
      </c>
      <c r="D3516" s="4">
        <v>7</v>
      </c>
      <c r="E3516" s="4">
        <v>2015</v>
      </c>
      <c r="F3516" s="3" t="s">
        <v>11282</v>
      </c>
      <c r="G3516" t="s">
        <v>15</v>
      </c>
      <c r="H3516" t="s">
        <v>7742</v>
      </c>
      <c r="I3516">
        <v>26810</v>
      </c>
      <c r="J3516" t="s">
        <v>10463</v>
      </c>
    </row>
    <row r="3517" spans="1:10" x14ac:dyDescent="0.35">
      <c r="A3517" t="s">
        <v>5019</v>
      </c>
      <c r="B3517" s="3" t="s">
        <v>11285</v>
      </c>
      <c r="C3517" s="4">
        <v>9</v>
      </c>
      <c r="D3517" s="4">
        <v>7</v>
      </c>
      <c r="E3517" s="4">
        <v>2015</v>
      </c>
      <c r="F3517" s="3" t="s">
        <v>11281</v>
      </c>
      <c r="G3517" t="s">
        <v>15</v>
      </c>
      <c r="H3517" t="s">
        <v>4168</v>
      </c>
      <c r="I3517">
        <v>43000</v>
      </c>
      <c r="J3517" t="s">
        <v>10465</v>
      </c>
    </row>
    <row r="3518" spans="1:10" x14ac:dyDescent="0.35">
      <c r="A3518" t="s">
        <v>5017</v>
      </c>
      <c r="B3518" s="3" t="s">
        <v>11285</v>
      </c>
      <c r="C3518" s="4">
        <v>9</v>
      </c>
      <c r="D3518" s="4">
        <v>7</v>
      </c>
      <c r="E3518" s="4">
        <v>2015</v>
      </c>
      <c r="F3518" s="3" t="s">
        <v>11282</v>
      </c>
      <c r="G3518" t="s">
        <v>15</v>
      </c>
      <c r="H3518" t="s">
        <v>4052</v>
      </c>
      <c r="I3518">
        <v>70450</v>
      </c>
      <c r="J3518" t="s">
        <v>10462</v>
      </c>
    </row>
    <row r="3519" spans="1:10" x14ac:dyDescent="0.35">
      <c r="A3519" t="s">
        <v>5016</v>
      </c>
      <c r="B3519" s="3" t="s">
        <v>11285</v>
      </c>
      <c r="C3519" s="4">
        <v>9</v>
      </c>
      <c r="D3519" s="4">
        <v>7</v>
      </c>
      <c r="E3519" s="4">
        <v>2015</v>
      </c>
      <c r="F3519" s="3" t="s">
        <v>11281</v>
      </c>
      <c r="G3519" t="s">
        <v>15</v>
      </c>
      <c r="H3519" t="s">
        <v>3941</v>
      </c>
      <c r="I3519">
        <v>2000</v>
      </c>
      <c r="J3519" t="s">
        <v>10464</v>
      </c>
    </row>
    <row r="3520" spans="1:10" x14ac:dyDescent="0.35">
      <c r="A3520" t="s">
        <v>8608</v>
      </c>
      <c r="B3520" s="3" t="s">
        <v>11286</v>
      </c>
      <c r="C3520" s="4">
        <v>9</v>
      </c>
      <c r="D3520" s="4">
        <v>6</v>
      </c>
      <c r="E3520" s="4">
        <v>2015</v>
      </c>
      <c r="F3520" s="3" t="s">
        <v>11284</v>
      </c>
      <c r="G3520" t="s">
        <v>49</v>
      </c>
      <c r="H3520" t="s">
        <v>8196</v>
      </c>
      <c r="I3520">
        <v>88757</v>
      </c>
      <c r="J3520" t="s">
        <v>10463</v>
      </c>
    </row>
    <row r="3521" spans="1:10" x14ac:dyDescent="0.35">
      <c r="A3521" t="s">
        <v>8690</v>
      </c>
      <c r="B3521" s="3" t="s">
        <v>11286</v>
      </c>
      <c r="C3521" s="4">
        <v>9</v>
      </c>
      <c r="D3521" s="4">
        <v>6</v>
      </c>
      <c r="E3521" s="4">
        <v>2015</v>
      </c>
      <c r="F3521" s="3" t="s">
        <v>11876</v>
      </c>
      <c r="G3521" t="s">
        <v>7</v>
      </c>
      <c r="H3521" t="s">
        <v>8681</v>
      </c>
      <c r="I3521">
        <v>71000</v>
      </c>
      <c r="J3521" t="s">
        <v>10462</v>
      </c>
    </row>
    <row r="3522" spans="1:10" x14ac:dyDescent="0.35">
      <c r="A3522" t="s">
        <v>5011</v>
      </c>
      <c r="B3522" s="3" t="s">
        <v>11286</v>
      </c>
      <c r="C3522" s="4">
        <v>9</v>
      </c>
      <c r="D3522" s="4">
        <v>6</v>
      </c>
      <c r="E3522" s="4">
        <v>2015</v>
      </c>
      <c r="F3522" s="3" t="s">
        <v>11284</v>
      </c>
      <c r="G3522" t="s">
        <v>7</v>
      </c>
      <c r="H3522" t="s">
        <v>3947</v>
      </c>
      <c r="I3522">
        <v>62100</v>
      </c>
      <c r="J3522" t="s">
        <v>10465</v>
      </c>
    </row>
    <row r="3523" spans="1:10" x14ac:dyDescent="0.35">
      <c r="A3523" t="s">
        <v>5012</v>
      </c>
      <c r="B3523" s="3" t="s">
        <v>11286</v>
      </c>
      <c r="C3523" s="4">
        <v>9</v>
      </c>
      <c r="D3523" s="4">
        <v>6</v>
      </c>
      <c r="E3523" s="4">
        <v>2015</v>
      </c>
      <c r="F3523" s="3" t="s">
        <v>11281</v>
      </c>
      <c r="G3523" t="s">
        <v>15</v>
      </c>
      <c r="H3523" t="s">
        <v>4005</v>
      </c>
      <c r="I3523">
        <v>2000</v>
      </c>
      <c r="J3523" t="s">
        <v>10464</v>
      </c>
    </row>
    <row r="3524" spans="1:10" x14ac:dyDescent="0.35">
      <c r="A3524" t="s">
        <v>5014</v>
      </c>
      <c r="B3524" s="3" t="s">
        <v>11286</v>
      </c>
      <c r="C3524" s="4">
        <v>9</v>
      </c>
      <c r="D3524" s="4">
        <v>6</v>
      </c>
      <c r="E3524" s="4">
        <v>2015</v>
      </c>
      <c r="F3524" s="3" t="s">
        <v>11283</v>
      </c>
      <c r="G3524" t="s">
        <v>15</v>
      </c>
      <c r="H3524" t="s">
        <v>4059</v>
      </c>
      <c r="I3524">
        <v>1676</v>
      </c>
      <c r="J3524" t="s">
        <v>10464</v>
      </c>
    </row>
    <row r="3525" spans="1:10" x14ac:dyDescent="0.35">
      <c r="A3525" t="s">
        <v>5013</v>
      </c>
      <c r="B3525" s="3" t="s">
        <v>11286</v>
      </c>
      <c r="C3525" s="4">
        <v>9</v>
      </c>
      <c r="D3525" s="4">
        <v>6</v>
      </c>
      <c r="E3525" s="4">
        <v>2015</v>
      </c>
      <c r="F3525" s="3" t="s">
        <v>11281</v>
      </c>
      <c r="G3525" t="s">
        <v>15</v>
      </c>
      <c r="H3525" t="s">
        <v>4018</v>
      </c>
      <c r="I3525">
        <v>87011</v>
      </c>
      <c r="J3525" t="s">
        <v>10461</v>
      </c>
    </row>
    <row r="3526" spans="1:10" x14ac:dyDescent="0.35">
      <c r="A3526" t="s">
        <v>5010</v>
      </c>
      <c r="B3526" s="3" t="s">
        <v>11286</v>
      </c>
      <c r="C3526" s="4">
        <v>9</v>
      </c>
      <c r="D3526" s="4">
        <v>6</v>
      </c>
      <c r="E3526" s="4">
        <v>2015</v>
      </c>
      <c r="F3526" s="3" t="s">
        <v>11281</v>
      </c>
      <c r="G3526" t="s">
        <v>15</v>
      </c>
      <c r="H3526" t="s">
        <v>3941</v>
      </c>
      <c r="I3526">
        <v>23000</v>
      </c>
      <c r="J3526" t="s">
        <v>10463</v>
      </c>
    </row>
    <row r="3527" spans="1:10" x14ac:dyDescent="0.35">
      <c r="A3527" t="s">
        <v>5015</v>
      </c>
      <c r="B3527" s="3" t="s">
        <v>11286</v>
      </c>
      <c r="C3527" s="4">
        <v>9</v>
      </c>
      <c r="D3527" s="4">
        <v>6</v>
      </c>
      <c r="E3527" s="4">
        <v>2015</v>
      </c>
      <c r="F3527" s="3" t="s">
        <v>11280</v>
      </c>
      <c r="G3527" t="s">
        <v>15</v>
      </c>
      <c r="H3527" t="s">
        <v>4081</v>
      </c>
      <c r="I3527">
        <v>89809</v>
      </c>
      <c r="J3527" t="s">
        <v>10461</v>
      </c>
    </row>
    <row r="3528" spans="1:10" x14ac:dyDescent="0.35">
      <c r="A3528" t="s">
        <v>8206</v>
      </c>
      <c r="B3528" s="3" t="s">
        <v>11287</v>
      </c>
      <c r="C3528" s="4">
        <v>9</v>
      </c>
      <c r="D3528" s="4">
        <v>5</v>
      </c>
      <c r="E3528" s="4">
        <v>2015</v>
      </c>
      <c r="F3528" s="3" t="s">
        <v>11283</v>
      </c>
      <c r="G3528" t="s">
        <v>15</v>
      </c>
      <c r="H3528" t="s">
        <v>7319</v>
      </c>
      <c r="I3528">
        <v>47000</v>
      </c>
      <c r="J3528" t="s">
        <v>10465</v>
      </c>
    </row>
    <row r="3529" spans="1:10" x14ac:dyDescent="0.35">
      <c r="A3529" t="s">
        <v>8522</v>
      </c>
      <c r="B3529" s="3" t="s">
        <v>11287</v>
      </c>
      <c r="C3529" s="4">
        <v>9</v>
      </c>
      <c r="D3529" s="4">
        <v>5</v>
      </c>
      <c r="E3529" s="4">
        <v>2015</v>
      </c>
      <c r="F3529" s="3" t="s">
        <v>11281</v>
      </c>
      <c r="G3529" t="s">
        <v>15</v>
      </c>
      <c r="H3529" t="s">
        <v>6871</v>
      </c>
      <c r="I3529">
        <v>71550</v>
      </c>
      <c r="J3529" t="s">
        <v>10462</v>
      </c>
    </row>
    <row r="3530" spans="1:10" x14ac:dyDescent="0.35">
      <c r="A3530" t="s">
        <v>5008</v>
      </c>
      <c r="B3530" s="3" t="s">
        <v>11287</v>
      </c>
      <c r="C3530" s="4">
        <v>9</v>
      </c>
      <c r="D3530" s="4">
        <v>5</v>
      </c>
      <c r="E3530" s="4">
        <v>2015</v>
      </c>
      <c r="F3530" s="3" t="s">
        <v>11876</v>
      </c>
      <c r="G3530" t="s">
        <v>15</v>
      </c>
      <c r="H3530" t="s">
        <v>3897</v>
      </c>
      <c r="I3530">
        <v>20100</v>
      </c>
      <c r="J3530" t="s">
        <v>10463</v>
      </c>
    </row>
    <row r="3531" spans="1:10" x14ac:dyDescent="0.35">
      <c r="A3531" t="s">
        <v>5009</v>
      </c>
      <c r="B3531" s="3" t="s">
        <v>11287</v>
      </c>
      <c r="C3531" s="4">
        <v>9</v>
      </c>
      <c r="D3531" s="4">
        <v>5</v>
      </c>
      <c r="E3531" s="4">
        <v>2015</v>
      </c>
      <c r="F3531" s="3" t="s">
        <v>11282</v>
      </c>
      <c r="G3531" t="s">
        <v>15</v>
      </c>
      <c r="H3531" t="s">
        <v>4079</v>
      </c>
      <c r="I3531">
        <v>27200</v>
      </c>
      <c r="J3531" t="s">
        <v>10463</v>
      </c>
    </row>
    <row r="3532" spans="1:10" x14ac:dyDescent="0.35">
      <c r="A3532" t="s">
        <v>5007</v>
      </c>
      <c r="B3532" s="3" t="s">
        <v>11288</v>
      </c>
      <c r="C3532" s="4">
        <v>9</v>
      </c>
      <c r="D3532" s="4">
        <v>4</v>
      </c>
      <c r="E3532" s="4">
        <v>2015</v>
      </c>
      <c r="F3532" s="3" t="s">
        <v>11285</v>
      </c>
      <c r="G3532" t="s">
        <v>7</v>
      </c>
      <c r="H3532" t="s">
        <v>4121</v>
      </c>
      <c r="I3532">
        <v>25150</v>
      </c>
      <c r="J3532" t="s">
        <v>10463</v>
      </c>
    </row>
    <row r="3533" spans="1:10" x14ac:dyDescent="0.35">
      <c r="A3533" t="s">
        <v>8167</v>
      </c>
      <c r="B3533" s="3" t="s">
        <v>11288</v>
      </c>
      <c r="C3533" s="4">
        <v>9</v>
      </c>
      <c r="D3533" s="4">
        <v>4</v>
      </c>
      <c r="E3533" s="4">
        <v>2015</v>
      </c>
      <c r="F3533" s="3" t="s">
        <v>11876</v>
      </c>
      <c r="G3533" t="s">
        <v>15</v>
      </c>
      <c r="H3533" t="s">
        <v>7528</v>
      </c>
      <c r="I3533">
        <v>91309</v>
      </c>
      <c r="J3533" t="s">
        <v>10463</v>
      </c>
    </row>
    <row r="3534" spans="1:10" x14ac:dyDescent="0.35">
      <c r="A3534" t="s">
        <v>8296</v>
      </c>
      <c r="B3534" s="3" t="s">
        <v>11288</v>
      </c>
      <c r="C3534" s="4">
        <v>9</v>
      </c>
      <c r="D3534" s="4">
        <v>4</v>
      </c>
      <c r="E3534" s="4">
        <v>2015</v>
      </c>
      <c r="F3534" s="3" t="s">
        <v>11284</v>
      </c>
      <c r="G3534" t="s">
        <v>15</v>
      </c>
      <c r="H3534" t="s">
        <v>8188</v>
      </c>
      <c r="I3534">
        <v>17000</v>
      </c>
      <c r="J3534" t="s">
        <v>10463</v>
      </c>
    </row>
    <row r="3535" spans="1:10" x14ac:dyDescent="0.35">
      <c r="A3535" t="s">
        <v>5006</v>
      </c>
      <c r="B3535" s="3" t="s">
        <v>11288</v>
      </c>
      <c r="C3535" s="4">
        <v>9</v>
      </c>
      <c r="D3535" s="4">
        <v>4</v>
      </c>
      <c r="E3535" s="4">
        <v>2015</v>
      </c>
      <c r="F3535" s="3" t="s">
        <v>11284</v>
      </c>
      <c r="G3535" t="s">
        <v>15</v>
      </c>
      <c r="H3535" t="s">
        <v>4048</v>
      </c>
      <c r="I3535">
        <v>24009</v>
      </c>
      <c r="J3535" t="s">
        <v>10463</v>
      </c>
    </row>
    <row r="3536" spans="1:10" x14ac:dyDescent="0.35">
      <c r="A3536" t="s">
        <v>5003</v>
      </c>
      <c r="B3536" s="3" t="s">
        <v>11289</v>
      </c>
      <c r="C3536" s="4">
        <v>9</v>
      </c>
      <c r="D3536" s="4">
        <v>3</v>
      </c>
      <c r="E3536" s="4">
        <v>2015</v>
      </c>
      <c r="F3536" s="3" t="s">
        <v>11287</v>
      </c>
      <c r="G3536" t="s">
        <v>49</v>
      </c>
      <c r="H3536" t="s">
        <v>4275</v>
      </c>
      <c r="I3536">
        <v>81500</v>
      </c>
      <c r="J3536" t="s">
        <v>10462</v>
      </c>
    </row>
    <row r="3537" spans="1:10" x14ac:dyDescent="0.35">
      <c r="A3537" t="s">
        <v>5004</v>
      </c>
      <c r="B3537" s="3" t="s">
        <v>11289</v>
      </c>
      <c r="C3537" s="4">
        <v>9</v>
      </c>
      <c r="D3537" s="4">
        <v>3</v>
      </c>
      <c r="E3537" s="4">
        <v>2015</v>
      </c>
      <c r="F3537" s="3" t="s">
        <v>11284</v>
      </c>
      <c r="G3537" t="s">
        <v>7</v>
      </c>
      <c r="H3537" t="s">
        <v>4275</v>
      </c>
      <c r="I3537">
        <v>88759</v>
      </c>
      <c r="J3537" t="s">
        <v>10461</v>
      </c>
    </row>
    <row r="3538" spans="1:10" x14ac:dyDescent="0.35">
      <c r="A3538" t="s">
        <v>5002</v>
      </c>
      <c r="B3538" s="3" t="s">
        <v>11289</v>
      </c>
      <c r="C3538" s="4">
        <v>9</v>
      </c>
      <c r="D3538" s="4">
        <v>3</v>
      </c>
      <c r="E3538" s="4">
        <v>2015</v>
      </c>
      <c r="F3538" s="3" t="s">
        <v>11285</v>
      </c>
      <c r="G3538" t="s">
        <v>7</v>
      </c>
      <c r="H3538" t="s">
        <v>4234</v>
      </c>
      <c r="I3538">
        <v>27620</v>
      </c>
      <c r="J3538" t="s">
        <v>10463</v>
      </c>
    </row>
    <row r="3539" spans="1:10" x14ac:dyDescent="0.35">
      <c r="A3539" t="s">
        <v>8557</v>
      </c>
      <c r="B3539" s="3" t="s">
        <v>11289</v>
      </c>
      <c r="C3539" s="4">
        <v>9</v>
      </c>
      <c r="D3539" s="4">
        <v>3</v>
      </c>
      <c r="E3539" s="4">
        <v>2015</v>
      </c>
      <c r="F3539" s="3" t="s">
        <v>11285</v>
      </c>
      <c r="G3539" t="s">
        <v>15</v>
      </c>
      <c r="H3539" t="s">
        <v>7693</v>
      </c>
      <c r="I3539">
        <v>25700</v>
      </c>
      <c r="J3539" t="s">
        <v>10463</v>
      </c>
    </row>
    <row r="3540" spans="1:10" x14ac:dyDescent="0.35">
      <c r="A3540" t="s">
        <v>5000</v>
      </c>
      <c r="B3540" s="3" t="s">
        <v>11289</v>
      </c>
      <c r="C3540" s="4">
        <v>9</v>
      </c>
      <c r="D3540" s="4">
        <v>3</v>
      </c>
      <c r="E3540" s="4">
        <v>2015</v>
      </c>
      <c r="F3540" s="3" t="s">
        <v>11284</v>
      </c>
      <c r="G3540" t="s">
        <v>15</v>
      </c>
      <c r="H3540" t="s">
        <v>4069</v>
      </c>
      <c r="I3540">
        <v>62000</v>
      </c>
      <c r="J3540" t="s">
        <v>10465</v>
      </c>
    </row>
    <row r="3541" spans="1:10" x14ac:dyDescent="0.35">
      <c r="A3541" t="s">
        <v>5001</v>
      </c>
      <c r="B3541" s="3" t="s">
        <v>11289</v>
      </c>
      <c r="C3541" s="4">
        <v>9</v>
      </c>
      <c r="D3541" s="4">
        <v>3</v>
      </c>
      <c r="E3541" s="4">
        <v>2015</v>
      </c>
      <c r="F3541" s="3" t="s">
        <v>11876</v>
      </c>
      <c r="G3541" t="s">
        <v>15</v>
      </c>
      <c r="H3541" t="s">
        <v>4133</v>
      </c>
      <c r="I3541">
        <v>43300</v>
      </c>
      <c r="J3541" t="s">
        <v>10465</v>
      </c>
    </row>
    <row r="3542" spans="1:10" x14ac:dyDescent="0.35">
      <c r="A3542" t="s">
        <v>4999</v>
      </c>
      <c r="B3542" s="3" t="s">
        <v>11289</v>
      </c>
      <c r="C3542" s="4">
        <v>9</v>
      </c>
      <c r="D3542" s="4">
        <v>3</v>
      </c>
      <c r="E3542" s="4">
        <v>2015</v>
      </c>
      <c r="F3542" s="3" t="s">
        <v>11284</v>
      </c>
      <c r="G3542" t="s">
        <v>15</v>
      </c>
      <c r="H3542" t="s">
        <v>3951</v>
      </c>
      <c r="I3542">
        <v>56000</v>
      </c>
      <c r="J3542" t="s">
        <v>10465</v>
      </c>
    </row>
    <row r="3543" spans="1:10" x14ac:dyDescent="0.35">
      <c r="A3543" t="s">
        <v>5005</v>
      </c>
      <c r="B3543" s="3" t="s">
        <v>11289</v>
      </c>
      <c r="C3543" s="4">
        <v>9</v>
      </c>
      <c r="D3543" s="4">
        <v>3</v>
      </c>
      <c r="E3543" s="4">
        <v>2015</v>
      </c>
      <c r="F3543" s="3" t="s">
        <v>11284</v>
      </c>
      <c r="G3543" t="s">
        <v>15</v>
      </c>
      <c r="H3543" t="s">
        <v>4295</v>
      </c>
      <c r="I3543">
        <v>70450</v>
      </c>
      <c r="J3543" t="s">
        <v>10462</v>
      </c>
    </row>
    <row r="3544" spans="1:10" x14ac:dyDescent="0.35">
      <c r="A3544" t="s">
        <v>4998</v>
      </c>
      <c r="B3544" s="3" t="s">
        <v>11290</v>
      </c>
      <c r="C3544" s="4">
        <v>9</v>
      </c>
      <c r="D3544" s="4">
        <v>1</v>
      </c>
      <c r="E3544" s="4">
        <v>2015</v>
      </c>
      <c r="F3544" s="3" t="s">
        <v>11288</v>
      </c>
      <c r="G3544" t="s">
        <v>7</v>
      </c>
      <c r="H3544" t="s">
        <v>4091</v>
      </c>
      <c r="I3544">
        <v>75150</v>
      </c>
      <c r="J3544" t="s">
        <v>10462</v>
      </c>
    </row>
    <row r="3545" spans="1:10" x14ac:dyDescent="0.35">
      <c r="A3545" t="s">
        <v>4997</v>
      </c>
      <c r="B3545" s="3" t="s">
        <v>11290</v>
      </c>
      <c r="C3545" s="4">
        <v>9</v>
      </c>
      <c r="D3545" s="4">
        <v>1</v>
      </c>
      <c r="E3545" s="4">
        <v>2015</v>
      </c>
      <c r="F3545" s="3" t="s">
        <v>11284</v>
      </c>
      <c r="G3545" t="s">
        <v>15</v>
      </c>
      <c r="H3545" t="s">
        <v>4074</v>
      </c>
      <c r="I3545">
        <v>72509</v>
      </c>
      <c r="J3545" t="s">
        <v>10462</v>
      </c>
    </row>
    <row r="3546" spans="1:10" x14ac:dyDescent="0.35">
      <c r="A3546" t="s">
        <v>8278</v>
      </c>
      <c r="B3546" s="3" t="s">
        <v>11291</v>
      </c>
      <c r="C3546" s="4">
        <v>8</v>
      </c>
      <c r="D3546" s="4">
        <v>31</v>
      </c>
      <c r="E3546" s="4">
        <v>2015</v>
      </c>
      <c r="F3546" s="3" t="s">
        <v>11877</v>
      </c>
      <c r="G3546" t="s">
        <v>49</v>
      </c>
      <c r="H3546" t="s">
        <v>7506</v>
      </c>
      <c r="I3546">
        <v>98859</v>
      </c>
      <c r="J3546" t="s">
        <v>10463</v>
      </c>
    </row>
    <row r="3547" spans="1:10" x14ac:dyDescent="0.35">
      <c r="A3547" t="s">
        <v>8595</v>
      </c>
      <c r="B3547" s="3" t="s">
        <v>11291</v>
      </c>
      <c r="C3547" s="4">
        <v>8</v>
      </c>
      <c r="D3547" s="4">
        <v>31</v>
      </c>
      <c r="E3547" s="4">
        <v>2015</v>
      </c>
      <c r="F3547" s="3" t="s">
        <v>11287</v>
      </c>
      <c r="G3547" t="s">
        <v>15</v>
      </c>
      <c r="H3547" t="s">
        <v>6875</v>
      </c>
      <c r="I3547">
        <v>43900</v>
      </c>
      <c r="J3547" t="s">
        <v>10465</v>
      </c>
    </row>
    <row r="3548" spans="1:10" x14ac:dyDescent="0.35">
      <c r="A3548" t="s">
        <v>4996</v>
      </c>
      <c r="B3548" s="3" t="s">
        <v>11291</v>
      </c>
      <c r="C3548" s="4">
        <v>8</v>
      </c>
      <c r="D3548" s="4">
        <v>31</v>
      </c>
      <c r="E3548" s="4">
        <v>2015</v>
      </c>
      <c r="F3548" s="3" t="s">
        <v>11287</v>
      </c>
      <c r="G3548" t="s">
        <v>15</v>
      </c>
      <c r="H3548" t="s">
        <v>3913</v>
      </c>
      <c r="I3548">
        <v>34000</v>
      </c>
      <c r="J3548" t="s">
        <v>10464</v>
      </c>
    </row>
    <row r="3549" spans="1:10" x14ac:dyDescent="0.35">
      <c r="A3549" t="s">
        <v>8761</v>
      </c>
      <c r="B3549" s="3" t="s">
        <v>11291</v>
      </c>
      <c r="C3549" s="4">
        <v>8</v>
      </c>
      <c r="D3549" s="4">
        <v>31</v>
      </c>
      <c r="E3549" s="4">
        <v>2015</v>
      </c>
      <c r="F3549" s="3" t="s">
        <v>11288</v>
      </c>
      <c r="G3549" t="s">
        <v>15</v>
      </c>
      <c r="H3549" t="s">
        <v>7871</v>
      </c>
      <c r="I3549">
        <v>91009</v>
      </c>
      <c r="J3549" t="s">
        <v>10463</v>
      </c>
    </row>
    <row r="3550" spans="1:10" x14ac:dyDescent="0.35">
      <c r="A3550" t="s">
        <v>4995</v>
      </c>
      <c r="B3550" s="3" t="s">
        <v>11292</v>
      </c>
      <c r="C3550" s="4">
        <v>8</v>
      </c>
      <c r="D3550" s="4">
        <v>29</v>
      </c>
      <c r="E3550" s="4">
        <v>2015</v>
      </c>
      <c r="F3550" s="3" t="s">
        <v>11877</v>
      </c>
      <c r="G3550" t="s">
        <v>15</v>
      </c>
      <c r="H3550" t="s">
        <v>4080</v>
      </c>
      <c r="I3550">
        <v>71010</v>
      </c>
      <c r="J3550" t="s">
        <v>10462</v>
      </c>
    </row>
    <row r="3551" spans="1:10" x14ac:dyDescent="0.35">
      <c r="A3551" t="s">
        <v>8152</v>
      </c>
      <c r="B3551" s="3" t="s">
        <v>11293</v>
      </c>
      <c r="C3551" s="4">
        <v>8</v>
      </c>
      <c r="D3551" s="4">
        <v>28</v>
      </c>
      <c r="E3551" s="4">
        <v>2015</v>
      </c>
      <c r="F3551" s="3" t="s">
        <v>11290</v>
      </c>
      <c r="G3551" t="s">
        <v>15</v>
      </c>
      <c r="H3551" t="s">
        <v>6888</v>
      </c>
      <c r="I3551">
        <v>40150</v>
      </c>
      <c r="J3551" t="s">
        <v>10465</v>
      </c>
    </row>
    <row r="3552" spans="1:10" x14ac:dyDescent="0.35">
      <c r="A3552" t="s">
        <v>8225</v>
      </c>
      <c r="B3552" s="3" t="s">
        <v>11293</v>
      </c>
      <c r="C3552" s="4">
        <v>8</v>
      </c>
      <c r="D3552" s="4">
        <v>28</v>
      </c>
      <c r="E3552" s="4">
        <v>2015</v>
      </c>
      <c r="F3552" s="3" t="s">
        <v>11877</v>
      </c>
      <c r="G3552" t="s">
        <v>15</v>
      </c>
      <c r="H3552" t="s">
        <v>7386</v>
      </c>
      <c r="I3552">
        <v>26810</v>
      </c>
      <c r="J3552" t="s">
        <v>10463</v>
      </c>
    </row>
    <row r="3553" spans="1:10" x14ac:dyDescent="0.35">
      <c r="A3553" t="s">
        <v>4994</v>
      </c>
      <c r="B3553" s="3" t="s">
        <v>11293</v>
      </c>
      <c r="C3553" s="4">
        <v>8</v>
      </c>
      <c r="D3553" s="4">
        <v>28</v>
      </c>
      <c r="E3553" s="4">
        <v>2015</v>
      </c>
      <c r="F3553" s="3" t="s">
        <v>11288</v>
      </c>
      <c r="G3553" t="s">
        <v>15</v>
      </c>
      <c r="H3553" t="s">
        <v>4025</v>
      </c>
      <c r="I3553">
        <v>78000</v>
      </c>
      <c r="J3553" t="s">
        <v>10462</v>
      </c>
    </row>
    <row r="3554" spans="1:10" x14ac:dyDescent="0.35">
      <c r="A3554" t="s">
        <v>4993</v>
      </c>
      <c r="B3554" s="3" t="s">
        <v>11293</v>
      </c>
      <c r="C3554" s="4">
        <v>8</v>
      </c>
      <c r="D3554" s="4">
        <v>28</v>
      </c>
      <c r="E3554" s="4">
        <v>2015</v>
      </c>
      <c r="F3554" s="3" t="s">
        <v>11290</v>
      </c>
      <c r="G3554" t="s">
        <v>15</v>
      </c>
      <c r="H3554" t="s">
        <v>3991</v>
      </c>
      <c r="I3554">
        <v>15100</v>
      </c>
      <c r="J3554" t="s">
        <v>10463</v>
      </c>
    </row>
    <row r="3555" spans="1:10" x14ac:dyDescent="0.35">
      <c r="A3555" t="s">
        <v>8163</v>
      </c>
      <c r="B3555" s="3" t="s">
        <v>11294</v>
      </c>
      <c r="C3555" s="4">
        <v>8</v>
      </c>
      <c r="D3555" s="4">
        <v>27</v>
      </c>
      <c r="E3555" s="4">
        <v>2015</v>
      </c>
      <c r="F3555" s="3" t="s">
        <v>11290</v>
      </c>
      <c r="G3555" t="s">
        <v>15</v>
      </c>
      <c r="H3555" t="s">
        <v>7656</v>
      </c>
      <c r="I3555">
        <v>94009</v>
      </c>
      <c r="J3555" t="s">
        <v>10463</v>
      </c>
    </row>
    <row r="3556" spans="1:10" x14ac:dyDescent="0.35">
      <c r="A3556" t="s">
        <v>8425</v>
      </c>
      <c r="B3556" s="3" t="s">
        <v>11294</v>
      </c>
      <c r="C3556" s="4">
        <v>8</v>
      </c>
      <c r="D3556" s="4">
        <v>27</v>
      </c>
      <c r="E3556" s="4">
        <v>2015</v>
      </c>
      <c r="F3556" s="3" t="s">
        <v>11291</v>
      </c>
      <c r="G3556" t="s">
        <v>15</v>
      </c>
      <c r="H3556" t="s">
        <v>8138</v>
      </c>
      <c r="I3556">
        <v>91009</v>
      </c>
      <c r="J3556" t="s">
        <v>10463</v>
      </c>
    </row>
    <row r="3557" spans="1:10" x14ac:dyDescent="0.35">
      <c r="A3557" t="s">
        <v>4992</v>
      </c>
      <c r="B3557" s="3" t="s">
        <v>11294</v>
      </c>
      <c r="C3557" s="4">
        <v>8</v>
      </c>
      <c r="D3557" s="4">
        <v>27</v>
      </c>
      <c r="E3557" s="4">
        <v>2015</v>
      </c>
      <c r="F3557" s="3" t="s">
        <v>11291</v>
      </c>
      <c r="G3557" t="s">
        <v>15</v>
      </c>
      <c r="H3557" t="s">
        <v>4080</v>
      </c>
      <c r="I3557">
        <v>78000</v>
      </c>
      <c r="J3557" t="s">
        <v>10462</v>
      </c>
    </row>
    <row r="3558" spans="1:10" x14ac:dyDescent="0.35">
      <c r="A3558" t="s">
        <v>8853</v>
      </c>
      <c r="B3558" s="3" t="s">
        <v>11295</v>
      </c>
      <c r="C3558" s="4">
        <v>8</v>
      </c>
      <c r="D3558" s="4">
        <v>25</v>
      </c>
      <c r="E3558" s="4">
        <v>2015</v>
      </c>
      <c r="F3558" s="3" t="s">
        <v>11295</v>
      </c>
      <c r="G3558" t="s">
        <v>312</v>
      </c>
      <c r="H3558" t="s">
        <v>6880</v>
      </c>
      <c r="I3558">
        <v>13600</v>
      </c>
      <c r="J3558" t="s">
        <v>10464</v>
      </c>
    </row>
    <row r="3559" spans="1:10" x14ac:dyDescent="0.35">
      <c r="A3559" t="s">
        <v>8573</v>
      </c>
      <c r="B3559" s="3" t="s">
        <v>11295</v>
      </c>
      <c r="C3559" s="4">
        <v>8</v>
      </c>
      <c r="D3559" s="4">
        <v>25</v>
      </c>
      <c r="E3559" s="4">
        <v>2015</v>
      </c>
      <c r="F3559" s="3" t="s">
        <v>11878</v>
      </c>
      <c r="G3559" t="s">
        <v>15</v>
      </c>
      <c r="H3559" t="s">
        <v>7331</v>
      </c>
      <c r="I3559">
        <v>94009</v>
      </c>
      <c r="J3559" t="s">
        <v>10463</v>
      </c>
    </row>
    <row r="3560" spans="1:10" x14ac:dyDescent="0.35">
      <c r="A3560" t="s">
        <v>4990</v>
      </c>
      <c r="B3560" s="3" t="s">
        <v>11296</v>
      </c>
      <c r="C3560" s="4">
        <v>8</v>
      </c>
      <c r="D3560" s="4">
        <v>24</v>
      </c>
      <c r="E3560" s="4">
        <v>2015</v>
      </c>
      <c r="F3560" s="3" t="s">
        <v>11879</v>
      </c>
      <c r="G3560" t="s">
        <v>49</v>
      </c>
      <c r="H3560" t="s">
        <v>4104</v>
      </c>
      <c r="I3560">
        <v>24000</v>
      </c>
      <c r="J3560" t="s">
        <v>10463</v>
      </c>
    </row>
    <row r="3561" spans="1:10" x14ac:dyDescent="0.35">
      <c r="A3561" t="s">
        <v>8298</v>
      </c>
      <c r="B3561" s="3" t="s">
        <v>11296</v>
      </c>
      <c r="C3561" s="4">
        <v>8</v>
      </c>
      <c r="D3561" s="4">
        <v>24</v>
      </c>
      <c r="E3561" s="4">
        <v>2015</v>
      </c>
      <c r="F3561" s="3" t="s">
        <v>11293</v>
      </c>
      <c r="G3561" t="s">
        <v>7</v>
      </c>
      <c r="H3561" t="s">
        <v>7567</v>
      </c>
      <c r="I3561">
        <v>18300</v>
      </c>
      <c r="J3561" t="s">
        <v>10463</v>
      </c>
    </row>
    <row r="3562" spans="1:10" x14ac:dyDescent="0.35">
      <c r="A3562" t="s">
        <v>8396</v>
      </c>
      <c r="B3562" s="3" t="s">
        <v>11296</v>
      </c>
      <c r="C3562" s="4">
        <v>8</v>
      </c>
      <c r="D3562" s="4">
        <v>24</v>
      </c>
      <c r="E3562" s="4">
        <v>2015</v>
      </c>
      <c r="F3562" s="3" t="s">
        <v>11879</v>
      </c>
      <c r="G3562" t="s">
        <v>7</v>
      </c>
      <c r="H3562" t="s">
        <v>7608</v>
      </c>
      <c r="I3562">
        <v>21700</v>
      </c>
      <c r="J3562" t="s">
        <v>10463</v>
      </c>
    </row>
    <row r="3563" spans="1:10" x14ac:dyDescent="0.35">
      <c r="A3563" t="s">
        <v>8173</v>
      </c>
      <c r="B3563" s="3" t="s">
        <v>11296</v>
      </c>
      <c r="C3563" s="4">
        <v>8</v>
      </c>
      <c r="D3563" s="4">
        <v>24</v>
      </c>
      <c r="E3563" s="4">
        <v>2015</v>
      </c>
      <c r="F3563" s="3" t="s">
        <v>11293</v>
      </c>
      <c r="G3563" t="s">
        <v>15</v>
      </c>
      <c r="H3563" t="s">
        <v>8174</v>
      </c>
      <c r="I3563">
        <v>70400</v>
      </c>
      <c r="J3563" t="s">
        <v>10462</v>
      </c>
    </row>
    <row r="3564" spans="1:10" x14ac:dyDescent="0.35">
      <c r="A3564" t="s">
        <v>4991</v>
      </c>
      <c r="B3564" s="3" t="s">
        <v>11296</v>
      </c>
      <c r="C3564" s="4">
        <v>8</v>
      </c>
      <c r="D3564" s="4">
        <v>24</v>
      </c>
      <c r="E3564" s="4">
        <v>2015</v>
      </c>
      <c r="F3564" s="3" t="s">
        <v>11293</v>
      </c>
      <c r="G3564" t="s">
        <v>15</v>
      </c>
      <c r="H3564" t="s">
        <v>4139</v>
      </c>
      <c r="I3564">
        <v>91009</v>
      </c>
      <c r="J3564" t="s">
        <v>10461</v>
      </c>
    </row>
    <row r="3565" spans="1:10" x14ac:dyDescent="0.35">
      <c r="A3565" t="s">
        <v>4989</v>
      </c>
      <c r="B3565" s="3" t="s">
        <v>11296</v>
      </c>
      <c r="C3565" s="4">
        <v>8</v>
      </c>
      <c r="D3565" s="4">
        <v>24</v>
      </c>
      <c r="E3565" s="4">
        <v>2015</v>
      </c>
      <c r="F3565" s="3" t="s">
        <v>11293</v>
      </c>
      <c r="G3565" t="s">
        <v>15</v>
      </c>
      <c r="H3565" t="s">
        <v>4025</v>
      </c>
      <c r="I3565">
        <v>84000</v>
      </c>
      <c r="J3565" t="s">
        <v>10462</v>
      </c>
    </row>
    <row r="3566" spans="1:10" x14ac:dyDescent="0.35">
      <c r="A3566" t="s">
        <v>8302</v>
      </c>
      <c r="B3566" s="3" t="s">
        <v>11297</v>
      </c>
      <c r="C3566" s="4">
        <v>8</v>
      </c>
      <c r="D3566" s="4">
        <v>23</v>
      </c>
      <c r="E3566" s="4">
        <v>2015</v>
      </c>
      <c r="F3566" s="3" t="s">
        <v>11297</v>
      </c>
      <c r="G3566" t="s">
        <v>312</v>
      </c>
      <c r="H3566" t="s">
        <v>7544</v>
      </c>
      <c r="I3566">
        <v>47100</v>
      </c>
      <c r="J3566" t="s">
        <v>10465</v>
      </c>
    </row>
    <row r="3567" spans="1:10" x14ac:dyDescent="0.35">
      <c r="A3567" t="s">
        <v>4988</v>
      </c>
      <c r="B3567" s="3" t="s">
        <v>11297</v>
      </c>
      <c r="C3567" s="4">
        <v>8</v>
      </c>
      <c r="D3567" s="4">
        <v>23</v>
      </c>
      <c r="E3567" s="4">
        <v>2015</v>
      </c>
      <c r="F3567" s="3" t="s">
        <v>11293</v>
      </c>
      <c r="G3567" t="s">
        <v>15</v>
      </c>
      <c r="H3567" t="s">
        <v>4159</v>
      </c>
      <c r="I3567">
        <v>84000</v>
      </c>
      <c r="J3567" t="s">
        <v>10462</v>
      </c>
    </row>
    <row r="3568" spans="1:10" x14ac:dyDescent="0.35">
      <c r="A3568" t="s">
        <v>4987</v>
      </c>
      <c r="B3568" s="3" t="s">
        <v>11298</v>
      </c>
      <c r="C3568" s="4">
        <v>8</v>
      </c>
      <c r="D3568" s="4">
        <v>22</v>
      </c>
      <c r="E3568" s="4">
        <v>2015</v>
      </c>
      <c r="F3568" s="3" t="s">
        <v>11295</v>
      </c>
      <c r="G3568" t="s">
        <v>49</v>
      </c>
      <c r="H3568" t="s">
        <v>4140</v>
      </c>
      <c r="I3568">
        <v>89809</v>
      </c>
      <c r="J3568" t="s">
        <v>10461</v>
      </c>
    </row>
    <row r="3569" spans="1:10" x14ac:dyDescent="0.35">
      <c r="A3569" t="s">
        <v>8459</v>
      </c>
      <c r="B3569" s="3" t="s">
        <v>11298</v>
      </c>
      <c r="C3569" s="4">
        <v>8</v>
      </c>
      <c r="D3569" s="4">
        <v>22</v>
      </c>
      <c r="E3569" s="4">
        <v>2015</v>
      </c>
      <c r="F3569" s="3" t="s">
        <v>11879</v>
      </c>
      <c r="G3569" t="s">
        <v>15</v>
      </c>
      <c r="H3569" t="s">
        <v>8350</v>
      </c>
      <c r="I3569">
        <v>15100</v>
      </c>
      <c r="J3569" t="s">
        <v>10463</v>
      </c>
    </row>
    <row r="3570" spans="1:10" x14ac:dyDescent="0.35">
      <c r="A3570" t="s">
        <v>8614</v>
      </c>
      <c r="B3570" s="3" t="s">
        <v>11299</v>
      </c>
      <c r="C3570" s="4">
        <v>8</v>
      </c>
      <c r="D3570" s="4">
        <v>21</v>
      </c>
      <c r="E3570" s="4">
        <v>2015</v>
      </c>
      <c r="F3570" s="3" t="s">
        <v>11297</v>
      </c>
      <c r="G3570" t="s">
        <v>49</v>
      </c>
      <c r="H3570" t="s">
        <v>6984</v>
      </c>
      <c r="I3570">
        <v>94009</v>
      </c>
      <c r="J3570" t="s">
        <v>10463</v>
      </c>
    </row>
    <row r="3571" spans="1:10" x14ac:dyDescent="0.35">
      <c r="A3571" t="s">
        <v>8466</v>
      </c>
      <c r="B3571" s="3" t="s">
        <v>11299</v>
      </c>
      <c r="C3571" s="4">
        <v>8</v>
      </c>
      <c r="D3571" s="4">
        <v>21</v>
      </c>
      <c r="E3571" s="4">
        <v>2015</v>
      </c>
      <c r="F3571" s="3" t="s">
        <v>11295</v>
      </c>
      <c r="G3571" t="s">
        <v>15</v>
      </c>
      <c r="H3571" t="s">
        <v>7806</v>
      </c>
      <c r="I3571">
        <v>18300</v>
      </c>
      <c r="J3571" t="s">
        <v>10463</v>
      </c>
    </row>
    <row r="3572" spans="1:10" x14ac:dyDescent="0.35">
      <c r="A3572" t="s">
        <v>4986</v>
      </c>
      <c r="B3572" s="3" t="s">
        <v>11299</v>
      </c>
      <c r="C3572" s="4">
        <v>8</v>
      </c>
      <c r="D3572" s="4">
        <v>21</v>
      </c>
      <c r="E3572" s="4">
        <v>2015</v>
      </c>
      <c r="F3572" s="3" t="s">
        <v>11879</v>
      </c>
      <c r="G3572" t="s">
        <v>15</v>
      </c>
      <c r="H3572" t="s">
        <v>4195</v>
      </c>
      <c r="I3572">
        <v>71800</v>
      </c>
      <c r="J3572" t="s">
        <v>10462</v>
      </c>
    </row>
    <row r="3573" spans="1:10" x14ac:dyDescent="0.35">
      <c r="A3573" t="s">
        <v>8722</v>
      </c>
      <c r="B3573" s="3" t="s">
        <v>11299</v>
      </c>
      <c r="C3573" s="4">
        <v>8</v>
      </c>
      <c r="D3573" s="4">
        <v>21</v>
      </c>
      <c r="E3573" s="4">
        <v>2015</v>
      </c>
      <c r="F3573" s="3" t="s">
        <v>11295</v>
      </c>
      <c r="G3573" t="s">
        <v>15</v>
      </c>
      <c r="H3573" t="s">
        <v>7602</v>
      </c>
      <c r="I3573">
        <v>23000</v>
      </c>
      <c r="J3573" t="s">
        <v>10463</v>
      </c>
    </row>
    <row r="3574" spans="1:10" x14ac:dyDescent="0.35">
      <c r="A3574" t="s">
        <v>4985</v>
      </c>
      <c r="B3574" s="3" t="s">
        <v>11299</v>
      </c>
      <c r="C3574" s="4">
        <v>8</v>
      </c>
      <c r="D3574" s="4">
        <v>21</v>
      </c>
      <c r="E3574" s="4">
        <v>2015</v>
      </c>
      <c r="F3574" s="3" t="s">
        <v>11879</v>
      </c>
      <c r="G3574" t="s">
        <v>15</v>
      </c>
      <c r="H3574" t="s">
        <v>4121</v>
      </c>
      <c r="I3574">
        <v>43300</v>
      </c>
      <c r="J3574" t="s">
        <v>10465</v>
      </c>
    </row>
    <row r="3575" spans="1:10" x14ac:dyDescent="0.35">
      <c r="A3575" t="s">
        <v>8271</v>
      </c>
      <c r="B3575" s="3" t="s">
        <v>11300</v>
      </c>
      <c r="C3575" s="4">
        <v>8</v>
      </c>
      <c r="D3575" s="4">
        <v>17</v>
      </c>
      <c r="E3575" s="4">
        <v>2015</v>
      </c>
      <c r="F3575" s="3" t="s">
        <v>11299</v>
      </c>
      <c r="G3575" t="s">
        <v>15</v>
      </c>
      <c r="H3575" t="s">
        <v>8188</v>
      </c>
      <c r="I3575">
        <v>17000</v>
      </c>
      <c r="J3575" t="s">
        <v>10463</v>
      </c>
    </row>
    <row r="3576" spans="1:10" x14ac:dyDescent="0.35">
      <c r="A3576" t="s">
        <v>8353</v>
      </c>
      <c r="B3576" s="3" t="s">
        <v>11300</v>
      </c>
      <c r="C3576" s="4">
        <v>8</v>
      </c>
      <c r="D3576" s="4">
        <v>17</v>
      </c>
      <c r="E3576" s="4">
        <v>2015</v>
      </c>
      <c r="F3576" s="3" t="s">
        <v>11297</v>
      </c>
      <c r="G3576" t="s">
        <v>15</v>
      </c>
      <c r="H3576" t="s">
        <v>7670</v>
      </c>
      <c r="I3576">
        <v>81700</v>
      </c>
      <c r="J3576" t="s">
        <v>10462</v>
      </c>
    </row>
    <row r="3577" spans="1:10" x14ac:dyDescent="0.35">
      <c r="A3577" t="s">
        <v>8433</v>
      </c>
      <c r="B3577" s="3" t="s">
        <v>11301</v>
      </c>
      <c r="C3577" s="4">
        <v>8</v>
      </c>
      <c r="D3577" s="4">
        <v>16</v>
      </c>
      <c r="E3577" s="4">
        <v>2015</v>
      </c>
      <c r="F3577" s="3" t="s">
        <v>11880</v>
      </c>
      <c r="G3577" t="s">
        <v>15</v>
      </c>
      <c r="H3577" t="s">
        <v>7319</v>
      </c>
      <c r="I3577">
        <v>21700</v>
      </c>
      <c r="J3577" t="s">
        <v>10463</v>
      </c>
    </row>
    <row r="3578" spans="1:10" x14ac:dyDescent="0.35">
      <c r="A3578" t="s">
        <v>4984</v>
      </c>
      <c r="B3578" s="3" t="s">
        <v>11301</v>
      </c>
      <c r="C3578" s="4">
        <v>8</v>
      </c>
      <c r="D3578" s="4">
        <v>16</v>
      </c>
      <c r="E3578" s="4">
        <v>2015</v>
      </c>
      <c r="F3578" s="3" t="s">
        <v>11298</v>
      </c>
      <c r="G3578" t="s">
        <v>15</v>
      </c>
      <c r="H3578" t="s">
        <v>4224</v>
      </c>
      <c r="I3578">
        <v>41916</v>
      </c>
      <c r="J3578" t="s">
        <v>10465</v>
      </c>
    </row>
    <row r="3579" spans="1:10" x14ac:dyDescent="0.35">
      <c r="A3579" t="s">
        <v>4983</v>
      </c>
      <c r="B3579" s="3" t="s">
        <v>11301</v>
      </c>
      <c r="C3579" s="4">
        <v>8</v>
      </c>
      <c r="D3579" s="4">
        <v>16</v>
      </c>
      <c r="E3579" s="4">
        <v>2015</v>
      </c>
      <c r="F3579" s="3" t="s">
        <v>11880</v>
      </c>
      <c r="G3579" t="s">
        <v>15</v>
      </c>
      <c r="H3579" t="s">
        <v>4264</v>
      </c>
      <c r="I3579">
        <v>41700</v>
      </c>
      <c r="J3579" t="s">
        <v>10465</v>
      </c>
    </row>
    <row r="3580" spans="1:10" x14ac:dyDescent="0.35">
      <c r="A3580" t="s">
        <v>8601</v>
      </c>
      <c r="B3580" s="3" t="s">
        <v>11302</v>
      </c>
      <c r="C3580" s="4">
        <v>8</v>
      </c>
      <c r="D3580" s="4">
        <v>15</v>
      </c>
      <c r="E3580" s="4">
        <v>2015</v>
      </c>
      <c r="F3580" s="3" t="s">
        <v>11881</v>
      </c>
      <c r="G3580" t="s">
        <v>15</v>
      </c>
      <c r="H3580" t="s">
        <v>8059</v>
      </c>
      <c r="I3580">
        <v>94009</v>
      </c>
      <c r="J3580" t="s">
        <v>10463</v>
      </c>
    </row>
    <row r="3581" spans="1:10" x14ac:dyDescent="0.35">
      <c r="A3581" t="s">
        <v>8794</v>
      </c>
      <c r="B3581" s="3" t="s">
        <v>11302</v>
      </c>
      <c r="C3581" s="4">
        <v>8</v>
      </c>
      <c r="D3581" s="4">
        <v>15</v>
      </c>
      <c r="E3581" s="4">
        <v>2015</v>
      </c>
      <c r="F3581" s="3" t="s">
        <v>11881</v>
      </c>
      <c r="G3581" t="s">
        <v>15</v>
      </c>
      <c r="H3581" t="s">
        <v>8795</v>
      </c>
      <c r="I3581">
        <v>96400</v>
      </c>
      <c r="J3581" t="s">
        <v>10463</v>
      </c>
    </row>
    <row r="3582" spans="1:10" x14ac:dyDescent="0.35">
      <c r="A3582" t="s">
        <v>4982</v>
      </c>
      <c r="B3582" s="3" t="s">
        <v>11303</v>
      </c>
      <c r="C3582" s="4">
        <v>8</v>
      </c>
      <c r="D3582" s="4">
        <v>13</v>
      </c>
      <c r="E3582" s="4">
        <v>2015</v>
      </c>
      <c r="F3582" s="3" t="s">
        <v>11302</v>
      </c>
      <c r="G3582" t="s">
        <v>49</v>
      </c>
      <c r="H3582" t="s">
        <v>4200</v>
      </c>
      <c r="I3582">
        <v>27090</v>
      </c>
      <c r="J3582" t="s">
        <v>10463</v>
      </c>
    </row>
    <row r="3583" spans="1:10" x14ac:dyDescent="0.35">
      <c r="A3583" t="s">
        <v>4981</v>
      </c>
      <c r="B3583" s="3" t="s">
        <v>11303</v>
      </c>
      <c r="C3583" s="4">
        <v>8</v>
      </c>
      <c r="D3583" s="4">
        <v>13</v>
      </c>
      <c r="E3583" s="4">
        <v>2015</v>
      </c>
      <c r="F3583" s="3" t="s">
        <v>11301</v>
      </c>
      <c r="G3583" t="s">
        <v>49</v>
      </c>
      <c r="H3583" t="s">
        <v>4115</v>
      </c>
      <c r="I3583">
        <v>47130</v>
      </c>
      <c r="J3583" t="s">
        <v>10465</v>
      </c>
    </row>
    <row r="3584" spans="1:10" x14ac:dyDescent="0.35">
      <c r="A3584" t="s">
        <v>8657</v>
      </c>
      <c r="B3584" s="3" t="s">
        <v>11303</v>
      </c>
      <c r="C3584" s="4">
        <v>8</v>
      </c>
      <c r="D3584" s="4">
        <v>13</v>
      </c>
      <c r="E3584" s="4">
        <v>2015</v>
      </c>
      <c r="F3584" s="3" t="s">
        <v>11303</v>
      </c>
      <c r="G3584" t="s">
        <v>7784</v>
      </c>
      <c r="H3584" t="s">
        <v>7161</v>
      </c>
      <c r="I3584">
        <v>91009</v>
      </c>
      <c r="J3584" t="s">
        <v>10463</v>
      </c>
    </row>
    <row r="3585" spans="1:10" x14ac:dyDescent="0.35">
      <c r="A3585" t="s">
        <v>8679</v>
      </c>
      <c r="B3585" s="3" t="s">
        <v>11303</v>
      </c>
      <c r="C3585" s="4">
        <v>8</v>
      </c>
      <c r="D3585" s="4">
        <v>13</v>
      </c>
      <c r="E3585" s="4">
        <v>2015</v>
      </c>
      <c r="F3585" s="3" t="s">
        <v>11300</v>
      </c>
      <c r="G3585" t="s">
        <v>7</v>
      </c>
      <c r="H3585" t="s">
        <v>7932</v>
      </c>
      <c r="I3585">
        <v>50450</v>
      </c>
      <c r="J3585" t="s">
        <v>10465</v>
      </c>
    </row>
    <row r="3586" spans="1:10" x14ac:dyDescent="0.35">
      <c r="A3586" t="s">
        <v>8283</v>
      </c>
      <c r="B3586" s="3" t="s">
        <v>11303</v>
      </c>
      <c r="C3586" s="4">
        <v>8</v>
      </c>
      <c r="D3586" s="4">
        <v>13</v>
      </c>
      <c r="E3586" s="4">
        <v>2015</v>
      </c>
      <c r="F3586" s="3" t="s">
        <v>11880</v>
      </c>
      <c r="G3586" t="s">
        <v>15</v>
      </c>
      <c r="H3586" t="s">
        <v>7369</v>
      </c>
      <c r="I3586">
        <v>94009</v>
      </c>
      <c r="J3586" t="s">
        <v>10463</v>
      </c>
    </row>
    <row r="3587" spans="1:10" x14ac:dyDescent="0.35">
      <c r="A3587" t="s">
        <v>4980</v>
      </c>
      <c r="B3587" s="3" t="s">
        <v>11303</v>
      </c>
      <c r="C3587" s="4">
        <v>8</v>
      </c>
      <c r="D3587" s="4">
        <v>13</v>
      </c>
      <c r="E3587" s="4">
        <v>2015</v>
      </c>
      <c r="F3587" s="3" t="s">
        <v>11300</v>
      </c>
      <c r="G3587" t="s">
        <v>15</v>
      </c>
      <c r="H3587" t="s">
        <v>4031</v>
      </c>
      <c r="I3587">
        <v>78300</v>
      </c>
      <c r="J3587" t="s">
        <v>10462</v>
      </c>
    </row>
    <row r="3588" spans="1:10" x14ac:dyDescent="0.35">
      <c r="A3588" t="s">
        <v>4979</v>
      </c>
      <c r="B3588" s="3" t="s">
        <v>11304</v>
      </c>
      <c r="C3588" s="4">
        <v>8</v>
      </c>
      <c r="D3588" s="4">
        <v>11</v>
      </c>
      <c r="E3588" s="4">
        <v>2015</v>
      </c>
      <c r="F3588" s="3" t="s">
        <v>11301</v>
      </c>
      <c r="G3588" t="s">
        <v>15</v>
      </c>
      <c r="H3588" t="s">
        <v>3988</v>
      </c>
      <c r="I3588">
        <v>21300</v>
      </c>
      <c r="J3588" t="s">
        <v>10463</v>
      </c>
    </row>
    <row r="3589" spans="1:10" x14ac:dyDescent="0.35">
      <c r="A3589" t="s">
        <v>8752</v>
      </c>
      <c r="B3589" s="3" t="s">
        <v>11304</v>
      </c>
      <c r="C3589" s="4">
        <v>8</v>
      </c>
      <c r="D3589" s="4">
        <v>11</v>
      </c>
      <c r="E3589" s="4">
        <v>2015</v>
      </c>
      <c r="F3589" s="3" t="s">
        <v>11302</v>
      </c>
      <c r="G3589" t="s">
        <v>15</v>
      </c>
      <c r="H3589" t="s">
        <v>8373</v>
      </c>
      <c r="I3589">
        <v>26810</v>
      </c>
      <c r="J3589" t="s">
        <v>10463</v>
      </c>
    </row>
    <row r="3590" spans="1:10" x14ac:dyDescent="0.35">
      <c r="A3590" t="s">
        <v>4977</v>
      </c>
      <c r="B3590" s="3" t="s">
        <v>11305</v>
      </c>
      <c r="C3590" s="4">
        <v>8</v>
      </c>
      <c r="D3590" s="4">
        <v>10</v>
      </c>
      <c r="E3590" s="4">
        <v>2015</v>
      </c>
      <c r="F3590" s="3" t="s">
        <v>11882</v>
      </c>
      <c r="G3590" t="s">
        <v>15</v>
      </c>
      <c r="H3590" t="s">
        <v>3982</v>
      </c>
      <c r="I3590">
        <v>71010</v>
      </c>
      <c r="J3590" t="s">
        <v>10462</v>
      </c>
    </row>
    <row r="3591" spans="1:10" x14ac:dyDescent="0.35">
      <c r="A3591" t="s">
        <v>8749</v>
      </c>
      <c r="B3591" s="3" t="s">
        <v>11305</v>
      </c>
      <c r="C3591" s="4">
        <v>8</v>
      </c>
      <c r="D3591" s="4">
        <v>10</v>
      </c>
      <c r="E3591" s="4">
        <v>2015</v>
      </c>
      <c r="F3591" s="3" t="s">
        <v>11301</v>
      </c>
      <c r="G3591" t="s">
        <v>15</v>
      </c>
      <c r="H3591" t="s">
        <v>7358</v>
      </c>
      <c r="I3591">
        <v>97009</v>
      </c>
      <c r="J3591" t="s">
        <v>10463</v>
      </c>
    </row>
    <row r="3592" spans="1:10" x14ac:dyDescent="0.35">
      <c r="A3592" t="s">
        <v>4978</v>
      </c>
      <c r="B3592" s="3" t="s">
        <v>11305</v>
      </c>
      <c r="C3592" s="4">
        <v>8</v>
      </c>
      <c r="D3592" s="4">
        <v>10</v>
      </c>
      <c r="E3592" s="4">
        <v>2015</v>
      </c>
      <c r="F3592" s="3" t="s">
        <v>11301</v>
      </c>
      <c r="G3592" t="s">
        <v>15</v>
      </c>
      <c r="H3592" t="s">
        <v>4296</v>
      </c>
      <c r="I3592">
        <v>70450</v>
      </c>
      <c r="J3592" t="s">
        <v>10462</v>
      </c>
    </row>
    <row r="3593" spans="1:10" x14ac:dyDescent="0.35">
      <c r="A3593" t="s">
        <v>8481</v>
      </c>
      <c r="B3593" s="3" t="s">
        <v>11306</v>
      </c>
      <c r="C3593" s="4">
        <v>8</v>
      </c>
      <c r="D3593" s="4">
        <v>9</v>
      </c>
      <c r="E3593" s="4">
        <v>2015</v>
      </c>
      <c r="F3593" s="3" t="s">
        <v>11883</v>
      </c>
      <c r="G3593" t="s">
        <v>49</v>
      </c>
      <c r="H3593" t="s">
        <v>7194</v>
      </c>
      <c r="I3593">
        <v>28000</v>
      </c>
      <c r="J3593" t="s">
        <v>10463</v>
      </c>
    </row>
    <row r="3594" spans="1:10" x14ac:dyDescent="0.35">
      <c r="A3594" t="s">
        <v>4976</v>
      </c>
      <c r="B3594" s="3" t="s">
        <v>11306</v>
      </c>
      <c r="C3594" s="4">
        <v>8</v>
      </c>
      <c r="D3594" s="4">
        <v>9</v>
      </c>
      <c r="E3594" s="4">
        <v>2015</v>
      </c>
      <c r="F3594" s="3" t="s">
        <v>11303</v>
      </c>
      <c r="G3594" t="s">
        <v>7</v>
      </c>
      <c r="H3594" t="s">
        <v>4222</v>
      </c>
      <c r="I3594">
        <v>2607</v>
      </c>
      <c r="J3594" t="s">
        <v>10464</v>
      </c>
    </row>
    <row r="3595" spans="1:10" x14ac:dyDescent="0.35">
      <c r="A3595" t="s">
        <v>8442</v>
      </c>
      <c r="B3595" s="3" t="s">
        <v>11306</v>
      </c>
      <c r="C3595" s="4">
        <v>8</v>
      </c>
      <c r="D3595" s="4">
        <v>9</v>
      </c>
      <c r="E3595" s="4">
        <v>2015</v>
      </c>
      <c r="F3595" s="3" t="s">
        <v>11301</v>
      </c>
      <c r="G3595" t="s">
        <v>15</v>
      </c>
      <c r="H3595" t="s">
        <v>7868</v>
      </c>
      <c r="I3595">
        <v>25700</v>
      </c>
      <c r="J3595" t="s">
        <v>10463</v>
      </c>
    </row>
    <row r="3596" spans="1:10" x14ac:dyDescent="0.35">
      <c r="A3596" t="s">
        <v>8733</v>
      </c>
      <c r="B3596" s="3" t="s">
        <v>11306</v>
      </c>
      <c r="C3596" s="4">
        <v>8</v>
      </c>
      <c r="D3596" s="4">
        <v>9</v>
      </c>
      <c r="E3596" s="4">
        <v>2015</v>
      </c>
      <c r="F3596" s="3" t="s">
        <v>11882</v>
      </c>
      <c r="G3596" t="s">
        <v>15</v>
      </c>
      <c r="H3596" t="s">
        <v>7295</v>
      </c>
      <c r="I3596">
        <v>77500</v>
      </c>
      <c r="J3596" t="s">
        <v>10462</v>
      </c>
    </row>
    <row r="3597" spans="1:10" x14ac:dyDescent="0.35">
      <c r="A3597" t="s">
        <v>4975</v>
      </c>
      <c r="B3597" s="3" t="s">
        <v>11306</v>
      </c>
      <c r="C3597" s="4">
        <v>8</v>
      </c>
      <c r="D3597" s="4">
        <v>9</v>
      </c>
      <c r="E3597" s="4">
        <v>2015</v>
      </c>
      <c r="F3597" s="3" t="s">
        <v>11301</v>
      </c>
      <c r="G3597" t="s">
        <v>15</v>
      </c>
      <c r="H3597" t="s">
        <v>4121</v>
      </c>
      <c r="I3597">
        <v>71010</v>
      </c>
      <c r="J3597" t="s">
        <v>10462</v>
      </c>
    </row>
    <row r="3598" spans="1:10" x14ac:dyDescent="0.35">
      <c r="A3598" t="s">
        <v>8847</v>
      </c>
      <c r="B3598" s="3" t="s">
        <v>11307</v>
      </c>
      <c r="C3598" s="4">
        <v>8</v>
      </c>
      <c r="D3598" s="4">
        <v>8</v>
      </c>
      <c r="E3598" s="4">
        <v>2015</v>
      </c>
      <c r="F3598" s="3" t="s">
        <v>11307</v>
      </c>
      <c r="G3598" t="s">
        <v>312</v>
      </c>
      <c r="H3598" t="s">
        <v>8053</v>
      </c>
      <c r="I3598">
        <v>96400</v>
      </c>
      <c r="J3598" t="s">
        <v>10463</v>
      </c>
    </row>
    <row r="3599" spans="1:10" x14ac:dyDescent="0.35">
      <c r="A3599" t="s">
        <v>4974</v>
      </c>
      <c r="B3599" s="3" t="s">
        <v>11307</v>
      </c>
      <c r="C3599" s="4">
        <v>8</v>
      </c>
      <c r="D3599" s="4">
        <v>8</v>
      </c>
      <c r="E3599" s="4">
        <v>2015</v>
      </c>
      <c r="F3599" s="3" t="s">
        <v>11305</v>
      </c>
      <c r="G3599" t="s">
        <v>7</v>
      </c>
      <c r="H3599" t="s">
        <v>4116</v>
      </c>
      <c r="I3599">
        <v>30730</v>
      </c>
      <c r="J3599" t="s">
        <v>10464</v>
      </c>
    </row>
    <row r="3600" spans="1:10" x14ac:dyDescent="0.35">
      <c r="A3600" t="s">
        <v>8441</v>
      </c>
      <c r="B3600" s="3" t="s">
        <v>11307</v>
      </c>
      <c r="C3600" s="4">
        <v>8</v>
      </c>
      <c r="D3600" s="4">
        <v>8</v>
      </c>
      <c r="E3600" s="4">
        <v>2015</v>
      </c>
      <c r="F3600" s="3" t="s">
        <v>11883</v>
      </c>
      <c r="G3600" t="s">
        <v>15</v>
      </c>
      <c r="H3600" t="s">
        <v>8071</v>
      </c>
      <c r="I3600">
        <v>15100</v>
      </c>
      <c r="J3600" t="s">
        <v>10463</v>
      </c>
    </row>
    <row r="3601" spans="1:10" x14ac:dyDescent="0.35">
      <c r="A3601" t="s">
        <v>8331</v>
      </c>
      <c r="B3601" s="3" t="s">
        <v>11308</v>
      </c>
      <c r="C3601" s="4">
        <v>8</v>
      </c>
      <c r="D3601" s="4">
        <v>7</v>
      </c>
      <c r="E3601" s="4">
        <v>2015</v>
      </c>
      <c r="F3601" s="3" t="s">
        <v>11306</v>
      </c>
      <c r="G3601" t="s">
        <v>49</v>
      </c>
      <c r="H3601" t="s">
        <v>8000</v>
      </c>
      <c r="I3601">
        <v>28000</v>
      </c>
      <c r="J3601" t="s">
        <v>10463</v>
      </c>
    </row>
    <row r="3602" spans="1:10" x14ac:dyDescent="0.35">
      <c r="A3602" t="s">
        <v>8401</v>
      </c>
      <c r="B3602" s="3" t="s">
        <v>11308</v>
      </c>
      <c r="C3602" s="4">
        <v>8</v>
      </c>
      <c r="D3602" s="4">
        <v>7</v>
      </c>
      <c r="E3602" s="4">
        <v>2015</v>
      </c>
      <c r="F3602" s="3" t="s">
        <v>11307</v>
      </c>
      <c r="G3602" t="s">
        <v>49</v>
      </c>
      <c r="H3602" t="s">
        <v>7760</v>
      </c>
      <c r="I3602">
        <v>26090</v>
      </c>
      <c r="J3602" t="s">
        <v>10464</v>
      </c>
    </row>
    <row r="3603" spans="1:10" x14ac:dyDescent="0.35">
      <c r="A3603" t="s">
        <v>4972</v>
      </c>
      <c r="B3603" s="3" t="s">
        <v>11308</v>
      </c>
      <c r="C3603" s="4">
        <v>8</v>
      </c>
      <c r="D3603" s="4">
        <v>7</v>
      </c>
      <c r="E3603" s="4">
        <v>2015</v>
      </c>
      <c r="F3603" s="3" t="s">
        <v>11306</v>
      </c>
      <c r="G3603" t="s">
        <v>7</v>
      </c>
      <c r="H3603" t="s">
        <v>4209</v>
      </c>
      <c r="I3603">
        <v>62100</v>
      </c>
      <c r="J3603" t="s">
        <v>10465</v>
      </c>
    </row>
    <row r="3604" spans="1:10" x14ac:dyDescent="0.35">
      <c r="A3604" t="s">
        <v>8591</v>
      </c>
      <c r="B3604" s="3" t="s">
        <v>11308</v>
      </c>
      <c r="C3604" s="4">
        <v>8</v>
      </c>
      <c r="D3604" s="4">
        <v>7</v>
      </c>
      <c r="E3604" s="4">
        <v>2015</v>
      </c>
      <c r="F3604" s="3" t="s">
        <v>11883</v>
      </c>
      <c r="G3604" t="s">
        <v>15</v>
      </c>
      <c r="H3604" t="s">
        <v>8592</v>
      </c>
      <c r="I3604">
        <v>94009</v>
      </c>
      <c r="J3604" t="s">
        <v>10463</v>
      </c>
    </row>
    <row r="3605" spans="1:10" x14ac:dyDescent="0.35">
      <c r="A3605" t="s">
        <v>8813</v>
      </c>
      <c r="B3605" s="3" t="s">
        <v>11308</v>
      </c>
      <c r="C3605" s="4">
        <v>8</v>
      </c>
      <c r="D3605" s="4">
        <v>7</v>
      </c>
      <c r="E3605" s="4">
        <v>2015</v>
      </c>
      <c r="F3605" s="3" t="s">
        <v>11304</v>
      </c>
      <c r="G3605" t="s">
        <v>15</v>
      </c>
      <c r="H3605" t="s">
        <v>8000</v>
      </c>
      <c r="I3605">
        <v>94009</v>
      </c>
      <c r="J3605" t="s">
        <v>10463</v>
      </c>
    </row>
    <row r="3606" spans="1:10" x14ac:dyDescent="0.35">
      <c r="A3606" t="s">
        <v>4973</v>
      </c>
      <c r="B3606" s="3" t="s">
        <v>11308</v>
      </c>
      <c r="C3606" s="4">
        <v>8</v>
      </c>
      <c r="D3606" s="4">
        <v>7</v>
      </c>
      <c r="E3606" s="4">
        <v>2015</v>
      </c>
      <c r="F3606" s="3" t="s">
        <v>11883</v>
      </c>
      <c r="G3606" t="s">
        <v>15</v>
      </c>
      <c r="H3606" t="s">
        <v>4249</v>
      </c>
      <c r="I3606">
        <v>41700</v>
      </c>
      <c r="J3606" t="s">
        <v>10465</v>
      </c>
    </row>
    <row r="3607" spans="1:10" x14ac:dyDescent="0.35">
      <c r="A3607" t="s">
        <v>8780</v>
      </c>
      <c r="B3607" s="3" t="s">
        <v>11309</v>
      </c>
      <c r="C3607" s="4">
        <v>8</v>
      </c>
      <c r="D3607" s="4">
        <v>6</v>
      </c>
      <c r="E3607" s="4">
        <v>2015</v>
      </c>
      <c r="F3607" s="3" t="s">
        <v>11307</v>
      </c>
      <c r="G3607" t="s">
        <v>49</v>
      </c>
      <c r="H3607" t="s">
        <v>7241</v>
      </c>
      <c r="I3607">
        <v>13600</v>
      </c>
      <c r="J3607" t="s">
        <v>10464</v>
      </c>
    </row>
    <row r="3608" spans="1:10" x14ac:dyDescent="0.35">
      <c r="A3608" t="s">
        <v>8518</v>
      </c>
      <c r="B3608" s="3" t="s">
        <v>11309</v>
      </c>
      <c r="C3608" s="4">
        <v>8</v>
      </c>
      <c r="D3608" s="4">
        <v>6</v>
      </c>
      <c r="E3608" s="4">
        <v>2015</v>
      </c>
      <c r="F3608" s="3" t="s">
        <v>11305</v>
      </c>
      <c r="G3608" t="s">
        <v>15</v>
      </c>
      <c r="H3608" t="s">
        <v>7949</v>
      </c>
      <c r="I3608">
        <v>40150</v>
      </c>
      <c r="J3608" t="s">
        <v>10465</v>
      </c>
    </row>
    <row r="3609" spans="1:10" x14ac:dyDescent="0.35">
      <c r="A3609" t="s">
        <v>4971</v>
      </c>
      <c r="B3609" s="3" t="s">
        <v>11310</v>
      </c>
      <c r="C3609" s="4">
        <v>8</v>
      </c>
      <c r="D3609" s="4">
        <v>5</v>
      </c>
      <c r="E3609" s="4">
        <v>2015</v>
      </c>
      <c r="F3609" s="3" t="s">
        <v>11304</v>
      </c>
      <c r="G3609" t="s">
        <v>15</v>
      </c>
      <c r="H3609" t="s">
        <v>3928</v>
      </c>
      <c r="I3609">
        <v>17510</v>
      </c>
      <c r="J3609" t="s">
        <v>10463</v>
      </c>
    </row>
    <row r="3610" spans="1:10" x14ac:dyDescent="0.35">
      <c r="A3610" t="s">
        <v>4968</v>
      </c>
      <c r="B3610" s="3" t="s">
        <v>11311</v>
      </c>
      <c r="C3610" s="4">
        <v>8</v>
      </c>
      <c r="D3610" s="4">
        <v>2</v>
      </c>
      <c r="E3610" s="4">
        <v>2015</v>
      </c>
      <c r="F3610" s="3" t="s">
        <v>11310</v>
      </c>
      <c r="G3610" t="s">
        <v>7</v>
      </c>
      <c r="H3610" t="s">
        <v>4015</v>
      </c>
      <c r="I3610">
        <v>24000</v>
      </c>
      <c r="J3610" t="s">
        <v>10463</v>
      </c>
    </row>
    <row r="3611" spans="1:10" x14ac:dyDescent="0.35">
      <c r="A3611" t="s">
        <v>4970</v>
      </c>
      <c r="B3611" s="3" t="s">
        <v>11311</v>
      </c>
      <c r="C3611" s="4">
        <v>8</v>
      </c>
      <c r="D3611" s="4">
        <v>2</v>
      </c>
      <c r="E3611" s="4">
        <v>2015</v>
      </c>
      <c r="F3611" s="3" t="s">
        <v>11309</v>
      </c>
      <c r="G3611" t="s">
        <v>15</v>
      </c>
      <c r="H3611" t="s">
        <v>4038</v>
      </c>
      <c r="I3611">
        <v>62250</v>
      </c>
      <c r="J3611" t="s">
        <v>10465</v>
      </c>
    </row>
    <row r="3612" spans="1:10" x14ac:dyDescent="0.35">
      <c r="A3612" t="s">
        <v>4969</v>
      </c>
      <c r="B3612" s="3" t="s">
        <v>11311</v>
      </c>
      <c r="C3612" s="4">
        <v>8</v>
      </c>
      <c r="D3612" s="4">
        <v>2</v>
      </c>
      <c r="E3612" s="4">
        <v>2015</v>
      </c>
      <c r="F3612" s="3" t="s">
        <v>11309</v>
      </c>
      <c r="G3612" t="s">
        <v>15</v>
      </c>
      <c r="H3612" t="s">
        <v>4050</v>
      </c>
      <c r="I3612">
        <v>87011</v>
      </c>
      <c r="J3612" t="s">
        <v>10461</v>
      </c>
    </row>
    <row r="3613" spans="1:10" x14ac:dyDescent="0.35">
      <c r="A3613" t="s">
        <v>8704</v>
      </c>
      <c r="B3613" s="3" t="s">
        <v>11312</v>
      </c>
      <c r="C3613" s="4">
        <v>8</v>
      </c>
      <c r="D3613" s="4">
        <v>1</v>
      </c>
      <c r="E3613" s="4">
        <v>2015</v>
      </c>
      <c r="F3613" s="3" t="s">
        <v>11308</v>
      </c>
      <c r="G3613" t="s">
        <v>15</v>
      </c>
      <c r="H3613" t="s">
        <v>8056</v>
      </c>
      <c r="I3613">
        <v>94009</v>
      </c>
      <c r="J3613" t="s">
        <v>10463</v>
      </c>
    </row>
    <row r="3614" spans="1:10" x14ac:dyDescent="0.35">
      <c r="A3614" t="s">
        <v>8407</v>
      </c>
      <c r="B3614" s="3" t="s">
        <v>11313</v>
      </c>
      <c r="C3614" s="4">
        <v>7</v>
      </c>
      <c r="D3614" s="4">
        <v>31</v>
      </c>
      <c r="E3614" s="4">
        <v>2015</v>
      </c>
      <c r="F3614" s="3" t="s">
        <v>11313</v>
      </c>
      <c r="G3614" t="s">
        <v>312</v>
      </c>
      <c r="H3614" t="s">
        <v>7095</v>
      </c>
      <c r="I3614">
        <v>15100</v>
      </c>
      <c r="J3614" t="s">
        <v>10463</v>
      </c>
    </row>
    <row r="3615" spans="1:10" x14ac:dyDescent="0.35">
      <c r="A3615" t="s">
        <v>8264</v>
      </c>
      <c r="B3615" s="3" t="s">
        <v>11313</v>
      </c>
      <c r="C3615" s="4">
        <v>7</v>
      </c>
      <c r="D3615" s="4">
        <v>31</v>
      </c>
      <c r="E3615" s="4">
        <v>2015</v>
      </c>
      <c r="F3615" s="3" t="s">
        <v>11309</v>
      </c>
      <c r="G3615" t="s">
        <v>15</v>
      </c>
      <c r="H3615" t="s">
        <v>7901</v>
      </c>
      <c r="I3615">
        <v>47000</v>
      </c>
      <c r="J3615" t="s">
        <v>10465</v>
      </c>
    </row>
    <row r="3616" spans="1:10" x14ac:dyDescent="0.35">
      <c r="A3616" t="s">
        <v>4967</v>
      </c>
      <c r="B3616" s="3" t="s">
        <v>11313</v>
      </c>
      <c r="C3616" s="4">
        <v>7</v>
      </c>
      <c r="D3616" s="4">
        <v>31</v>
      </c>
      <c r="E3616" s="4">
        <v>2015</v>
      </c>
      <c r="F3616" s="3" t="s">
        <v>11309</v>
      </c>
      <c r="G3616" t="s">
        <v>15</v>
      </c>
      <c r="H3616" t="s">
        <v>3938</v>
      </c>
      <c r="I3616">
        <v>28709</v>
      </c>
      <c r="J3616" t="s">
        <v>10463</v>
      </c>
    </row>
    <row r="3617" spans="1:10" x14ac:dyDescent="0.35">
      <c r="A3617" t="s">
        <v>4966</v>
      </c>
      <c r="B3617" s="3" t="s">
        <v>11314</v>
      </c>
      <c r="C3617" s="4">
        <v>7</v>
      </c>
      <c r="D3617" s="4">
        <v>30</v>
      </c>
      <c r="E3617" s="4">
        <v>2015</v>
      </c>
      <c r="F3617" s="3" t="s">
        <v>11312</v>
      </c>
      <c r="G3617" t="s">
        <v>49</v>
      </c>
      <c r="H3617" t="s">
        <v>4213</v>
      </c>
      <c r="I3617">
        <v>10350</v>
      </c>
      <c r="J3617" t="s">
        <v>10464</v>
      </c>
    </row>
    <row r="3618" spans="1:10" x14ac:dyDescent="0.35">
      <c r="A3618" t="s">
        <v>4965</v>
      </c>
      <c r="B3618" s="3" t="s">
        <v>11314</v>
      </c>
      <c r="C3618" s="4">
        <v>7</v>
      </c>
      <c r="D3618" s="4">
        <v>30</v>
      </c>
      <c r="E3618" s="4">
        <v>2015</v>
      </c>
      <c r="F3618" s="3" t="s">
        <v>11313</v>
      </c>
      <c r="G3618" t="s">
        <v>49</v>
      </c>
      <c r="H3618" t="s">
        <v>4168</v>
      </c>
      <c r="I3618">
        <v>87011</v>
      </c>
      <c r="J3618" t="s">
        <v>10461</v>
      </c>
    </row>
    <row r="3619" spans="1:10" x14ac:dyDescent="0.35">
      <c r="A3619" t="s">
        <v>4964</v>
      </c>
      <c r="B3619" s="3" t="s">
        <v>11314</v>
      </c>
      <c r="C3619" s="4">
        <v>7</v>
      </c>
      <c r="D3619" s="4">
        <v>30</v>
      </c>
      <c r="E3619" s="4">
        <v>2015</v>
      </c>
      <c r="F3619" s="3" t="s">
        <v>11884</v>
      </c>
      <c r="G3619" t="s">
        <v>7</v>
      </c>
      <c r="H3619" t="s">
        <v>4067</v>
      </c>
      <c r="I3619">
        <v>27010</v>
      </c>
      <c r="J3619" t="s">
        <v>10463</v>
      </c>
    </row>
    <row r="3620" spans="1:10" x14ac:dyDescent="0.35">
      <c r="A3620" t="s">
        <v>8456</v>
      </c>
      <c r="B3620" s="3" t="s">
        <v>11315</v>
      </c>
      <c r="C3620" s="4">
        <v>7</v>
      </c>
      <c r="D3620" s="4">
        <v>27</v>
      </c>
      <c r="E3620" s="4">
        <v>2015</v>
      </c>
      <c r="F3620" s="3" t="s">
        <v>11311</v>
      </c>
      <c r="G3620" t="s">
        <v>15</v>
      </c>
      <c r="H3620" t="s">
        <v>6898</v>
      </c>
      <c r="I3620">
        <v>70400</v>
      </c>
      <c r="J3620" t="s">
        <v>10462</v>
      </c>
    </row>
    <row r="3621" spans="1:10" x14ac:dyDescent="0.35">
      <c r="A3621" t="s">
        <v>4961</v>
      </c>
      <c r="B3621" s="3" t="s">
        <v>11316</v>
      </c>
      <c r="C3621" s="4">
        <v>7</v>
      </c>
      <c r="D3621" s="4">
        <v>26</v>
      </c>
      <c r="E3621" s="4">
        <v>2015</v>
      </c>
      <c r="F3621" s="3" t="s">
        <v>11885</v>
      </c>
      <c r="G3621" t="s">
        <v>49</v>
      </c>
      <c r="H3621" t="s">
        <v>4028</v>
      </c>
      <c r="I3621">
        <v>77200</v>
      </c>
      <c r="J3621" t="s">
        <v>10462</v>
      </c>
    </row>
    <row r="3622" spans="1:10" x14ac:dyDescent="0.35">
      <c r="A3622" t="s">
        <v>4959</v>
      </c>
      <c r="B3622" s="3" t="s">
        <v>11316</v>
      </c>
      <c r="C3622" s="4">
        <v>7</v>
      </c>
      <c r="D3622" s="4">
        <v>26</v>
      </c>
      <c r="E3622" s="4">
        <v>2015</v>
      </c>
      <c r="F3622" s="3" t="s">
        <v>11316</v>
      </c>
      <c r="G3622" t="s">
        <v>312</v>
      </c>
      <c r="H3622" t="s">
        <v>3910</v>
      </c>
      <c r="I3622">
        <v>47120</v>
      </c>
      <c r="J3622" t="s">
        <v>10465</v>
      </c>
    </row>
    <row r="3623" spans="1:10" x14ac:dyDescent="0.35">
      <c r="A3623" t="s">
        <v>4962</v>
      </c>
      <c r="B3623" s="3" t="s">
        <v>11316</v>
      </c>
      <c r="C3623" s="4">
        <v>7</v>
      </c>
      <c r="D3623" s="4">
        <v>26</v>
      </c>
      <c r="E3623" s="4">
        <v>2015</v>
      </c>
      <c r="F3623" s="3" t="s">
        <v>11313</v>
      </c>
      <c r="G3623" t="s">
        <v>15</v>
      </c>
      <c r="H3623" t="s">
        <v>4059</v>
      </c>
      <c r="I3623">
        <v>71000</v>
      </c>
      <c r="J3623" t="s">
        <v>10462</v>
      </c>
    </row>
    <row r="3624" spans="1:10" x14ac:dyDescent="0.35">
      <c r="A3624" t="s">
        <v>4963</v>
      </c>
      <c r="B3624" s="3" t="s">
        <v>11316</v>
      </c>
      <c r="C3624" s="4">
        <v>7</v>
      </c>
      <c r="D3624" s="4">
        <v>26</v>
      </c>
      <c r="E3624" s="4">
        <v>2015</v>
      </c>
      <c r="F3624" s="3" t="s">
        <v>11311</v>
      </c>
      <c r="G3624" t="s">
        <v>15</v>
      </c>
      <c r="H3624" t="s">
        <v>4168</v>
      </c>
      <c r="I3624">
        <v>87011</v>
      </c>
      <c r="J3624" t="s">
        <v>10461</v>
      </c>
    </row>
    <row r="3625" spans="1:10" x14ac:dyDescent="0.35">
      <c r="A3625" t="s">
        <v>4960</v>
      </c>
      <c r="B3625" s="3" t="s">
        <v>11316</v>
      </c>
      <c r="C3625" s="4">
        <v>7</v>
      </c>
      <c r="D3625" s="4">
        <v>26</v>
      </c>
      <c r="E3625" s="4">
        <v>2015</v>
      </c>
      <c r="F3625" s="3" t="s">
        <v>11313</v>
      </c>
      <c r="G3625" t="s">
        <v>15</v>
      </c>
      <c r="H3625" t="s">
        <v>4008</v>
      </c>
      <c r="I3625">
        <v>96000</v>
      </c>
      <c r="J3625" t="s">
        <v>10461</v>
      </c>
    </row>
    <row r="3626" spans="1:10" x14ac:dyDescent="0.35">
      <c r="A3626" t="s">
        <v>8659</v>
      </c>
      <c r="B3626" s="3" t="s">
        <v>11317</v>
      </c>
      <c r="C3626" s="4">
        <v>7</v>
      </c>
      <c r="D3626" s="4">
        <v>25</v>
      </c>
      <c r="E3626" s="4">
        <v>2015</v>
      </c>
      <c r="F3626" s="3" t="s">
        <v>11315</v>
      </c>
      <c r="G3626" t="s">
        <v>7</v>
      </c>
      <c r="H3626" t="s">
        <v>7880</v>
      </c>
      <c r="I3626">
        <v>88757</v>
      </c>
      <c r="J3626" t="s">
        <v>10463</v>
      </c>
    </row>
    <row r="3627" spans="1:10" x14ac:dyDescent="0.35">
      <c r="A3627" t="s">
        <v>8566</v>
      </c>
      <c r="B3627" s="3" t="s">
        <v>11317</v>
      </c>
      <c r="C3627" s="4">
        <v>7</v>
      </c>
      <c r="D3627" s="4">
        <v>25</v>
      </c>
      <c r="E3627" s="4">
        <v>2015</v>
      </c>
      <c r="F3627" s="3" t="s">
        <v>11314</v>
      </c>
      <c r="G3627" t="s">
        <v>15</v>
      </c>
      <c r="H3627" t="s">
        <v>7350</v>
      </c>
      <c r="I3627">
        <v>91009</v>
      </c>
      <c r="J3627" t="s">
        <v>10463</v>
      </c>
    </row>
    <row r="3628" spans="1:10" x14ac:dyDescent="0.35">
      <c r="A3628" t="s">
        <v>8676</v>
      </c>
      <c r="B3628" s="3" t="s">
        <v>11317</v>
      </c>
      <c r="C3628" s="4">
        <v>7</v>
      </c>
      <c r="D3628" s="4">
        <v>25</v>
      </c>
      <c r="E3628" s="4">
        <v>2015</v>
      </c>
      <c r="F3628" s="3" t="s">
        <v>11886</v>
      </c>
      <c r="G3628" t="s">
        <v>15</v>
      </c>
      <c r="H3628" t="s">
        <v>7767</v>
      </c>
      <c r="I3628">
        <v>15100</v>
      </c>
      <c r="J3628" t="s">
        <v>10463</v>
      </c>
    </row>
    <row r="3629" spans="1:10" x14ac:dyDescent="0.35">
      <c r="A3629" t="s">
        <v>8718</v>
      </c>
      <c r="B3629" s="3" t="s">
        <v>11317</v>
      </c>
      <c r="C3629" s="4">
        <v>7</v>
      </c>
      <c r="D3629" s="4">
        <v>25</v>
      </c>
      <c r="E3629" s="4">
        <v>2015</v>
      </c>
      <c r="F3629" s="3" t="s">
        <v>11886</v>
      </c>
      <c r="G3629" t="s">
        <v>15</v>
      </c>
      <c r="H3629" t="s">
        <v>8453</v>
      </c>
      <c r="I3629">
        <v>86400</v>
      </c>
      <c r="J3629" t="s">
        <v>10462</v>
      </c>
    </row>
    <row r="3630" spans="1:10" x14ac:dyDescent="0.35">
      <c r="A3630" t="s">
        <v>8184</v>
      </c>
      <c r="B3630" s="3" t="s">
        <v>11318</v>
      </c>
      <c r="C3630" s="4">
        <v>7</v>
      </c>
      <c r="D3630" s="4">
        <v>24</v>
      </c>
      <c r="E3630" s="4">
        <v>2015</v>
      </c>
      <c r="F3630" s="3" t="s">
        <v>11885</v>
      </c>
      <c r="G3630" t="s">
        <v>15</v>
      </c>
      <c r="H3630" t="s">
        <v>7423</v>
      </c>
      <c r="I3630">
        <v>70400</v>
      </c>
      <c r="J3630" t="s">
        <v>10462</v>
      </c>
    </row>
    <row r="3631" spans="1:10" x14ac:dyDescent="0.35">
      <c r="A3631" t="s">
        <v>8397</v>
      </c>
      <c r="B3631" s="3" t="s">
        <v>11319</v>
      </c>
      <c r="C3631" s="4">
        <v>7</v>
      </c>
      <c r="D3631" s="4">
        <v>23</v>
      </c>
      <c r="E3631" s="4">
        <v>2015</v>
      </c>
      <c r="F3631" s="3" t="s">
        <v>11316</v>
      </c>
      <c r="G3631" t="s">
        <v>7</v>
      </c>
      <c r="H3631" t="s">
        <v>7667</v>
      </c>
      <c r="I3631">
        <v>25700</v>
      </c>
      <c r="J3631" t="s">
        <v>10463</v>
      </c>
    </row>
    <row r="3632" spans="1:10" x14ac:dyDescent="0.35">
      <c r="A3632" t="s">
        <v>8365</v>
      </c>
      <c r="B3632" s="3" t="s">
        <v>11319</v>
      </c>
      <c r="C3632" s="4">
        <v>7</v>
      </c>
      <c r="D3632" s="4">
        <v>23</v>
      </c>
      <c r="E3632" s="4">
        <v>2015</v>
      </c>
      <c r="F3632" s="3" t="s">
        <v>11315</v>
      </c>
      <c r="G3632" t="s">
        <v>15</v>
      </c>
      <c r="H3632" t="s">
        <v>7173</v>
      </c>
      <c r="I3632">
        <v>21700</v>
      </c>
      <c r="J3632" t="s">
        <v>10463</v>
      </c>
    </row>
    <row r="3633" spans="1:10" x14ac:dyDescent="0.35">
      <c r="A3633" t="s">
        <v>8778</v>
      </c>
      <c r="B3633" s="3" t="s">
        <v>11320</v>
      </c>
      <c r="C3633" s="4">
        <v>7</v>
      </c>
      <c r="D3633" s="4">
        <v>20</v>
      </c>
      <c r="E3633" s="4">
        <v>2015</v>
      </c>
      <c r="F3633" s="3" t="s">
        <v>11317</v>
      </c>
      <c r="G3633" t="s">
        <v>7</v>
      </c>
      <c r="H3633" t="s">
        <v>8770</v>
      </c>
      <c r="I3633">
        <v>52100</v>
      </c>
      <c r="J3633" t="s">
        <v>10465</v>
      </c>
    </row>
    <row r="3634" spans="1:10" x14ac:dyDescent="0.35">
      <c r="A3634" t="s">
        <v>8386</v>
      </c>
      <c r="B3634" s="3" t="s">
        <v>11320</v>
      </c>
      <c r="C3634" s="4">
        <v>7</v>
      </c>
      <c r="D3634" s="4">
        <v>20</v>
      </c>
      <c r="E3634" s="4">
        <v>2015</v>
      </c>
      <c r="F3634" s="3" t="s">
        <v>11315</v>
      </c>
      <c r="G3634" t="s">
        <v>15</v>
      </c>
      <c r="H3634" t="s">
        <v>6894</v>
      </c>
      <c r="I3634">
        <v>48000</v>
      </c>
      <c r="J3634" t="s">
        <v>10465</v>
      </c>
    </row>
    <row r="3635" spans="1:10" x14ac:dyDescent="0.35">
      <c r="A3635" t="s">
        <v>8773</v>
      </c>
      <c r="B3635" s="3" t="s">
        <v>11321</v>
      </c>
      <c r="C3635" s="4">
        <v>7</v>
      </c>
      <c r="D3635" s="4">
        <v>19</v>
      </c>
      <c r="E3635" s="4">
        <v>2015</v>
      </c>
      <c r="F3635" s="3" t="s">
        <v>11320</v>
      </c>
      <c r="G3635" t="s">
        <v>49</v>
      </c>
      <c r="H3635" t="s">
        <v>8774</v>
      </c>
      <c r="I3635">
        <v>80350</v>
      </c>
      <c r="J3635" t="s">
        <v>10462</v>
      </c>
    </row>
    <row r="3636" spans="1:10" x14ac:dyDescent="0.35">
      <c r="A3636" t="s">
        <v>8767</v>
      </c>
      <c r="B3636" s="3" t="s">
        <v>11322</v>
      </c>
      <c r="C3636" s="4">
        <v>7</v>
      </c>
      <c r="D3636" s="4">
        <v>18</v>
      </c>
      <c r="E3636" s="4">
        <v>2015</v>
      </c>
      <c r="F3636" s="3" t="s">
        <v>11887</v>
      </c>
      <c r="G3636" t="s">
        <v>49</v>
      </c>
      <c r="H3636" t="s">
        <v>8041</v>
      </c>
      <c r="I3636">
        <v>23000</v>
      </c>
      <c r="J3636" t="s">
        <v>10463</v>
      </c>
    </row>
    <row r="3637" spans="1:10" x14ac:dyDescent="0.35">
      <c r="A3637" t="s">
        <v>8391</v>
      </c>
      <c r="B3637" s="3" t="s">
        <v>11322</v>
      </c>
      <c r="C3637" s="4">
        <v>7</v>
      </c>
      <c r="D3637" s="4">
        <v>18</v>
      </c>
      <c r="E3637" s="4">
        <v>2015</v>
      </c>
      <c r="F3637" s="3" t="s">
        <v>11320</v>
      </c>
      <c r="G3637" t="s">
        <v>7</v>
      </c>
      <c r="H3637" t="s">
        <v>7408</v>
      </c>
      <c r="I3637">
        <v>26500</v>
      </c>
      <c r="J3637" t="s">
        <v>10463</v>
      </c>
    </row>
    <row r="3638" spans="1:10" x14ac:dyDescent="0.35">
      <c r="A3638" t="s">
        <v>8270</v>
      </c>
      <c r="B3638" s="3" t="s">
        <v>11322</v>
      </c>
      <c r="C3638" s="4">
        <v>7</v>
      </c>
      <c r="D3638" s="4">
        <v>18</v>
      </c>
      <c r="E3638" s="4">
        <v>2015</v>
      </c>
      <c r="F3638" s="3" t="s">
        <v>11888</v>
      </c>
      <c r="G3638" t="s">
        <v>15</v>
      </c>
      <c r="H3638" t="s">
        <v>7209</v>
      </c>
      <c r="I3638">
        <v>91009</v>
      </c>
      <c r="J3638" t="s">
        <v>10463</v>
      </c>
    </row>
    <row r="3639" spans="1:10" x14ac:dyDescent="0.35">
      <c r="A3639" t="s">
        <v>8667</v>
      </c>
      <c r="B3639" s="3" t="s">
        <v>11323</v>
      </c>
      <c r="C3639" s="4">
        <v>7</v>
      </c>
      <c r="D3639" s="4">
        <v>17</v>
      </c>
      <c r="E3639" s="4">
        <v>2015</v>
      </c>
      <c r="F3639" s="3" t="s">
        <v>11320</v>
      </c>
      <c r="G3639" t="s">
        <v>7</v>
      </c>
      <c r="H3639" t="s">
        <v>8260</v>
      </c>
      <c r="I3639">
        <v>77500</v>
      </c>
      <c r="J3639" t="s">
        <v>10462</v>
      </c>
    </row>
    <row r="3640" spans="1:10" x14ac:dyDescent="0.35">
      <c r="A3640" t="s">
        <v>4958</v>
      </c>
      <c r="B3640" s="3" t="s">
        <v>11323</v>
      </c>
      <c r="C3640" s="4">
        <v>7</v>
      </c>
      <c r="D3640" s="4">
        <v>17</v>
      </c>
      <c r="E3640" s="4">
        <v>2015</v>
      </c>
      <c r="F3640" s="3" t="s">
        <v>11321</v>
      </c>
      <c r="G3640" t="s">
        <v>7</v>
      </c>
      <c r="H3640" t="s">
        <v>4245</v>
      </c>
      <c r="I3640">
        <v>85000</v>
      </c>
      <c r="J3640" t="s">
        <v>10462</v>
      </c>
    </row>
    <row r="3641" spans="1:10" x14ac:dyDescent="0.35">
      <c r="A3641" t="s">
        <v>8369</v>
      </c>
      <c r="B3641" s="3" t="s">
        <v>11323</v>
      </c>
      <c r="C3641" s="4">
        <v>7</v>
      </c>
      <c r="D3641" s="4">
        <v>17</v>
      </c>
      <c r="E3641" s="4">
        <v>2015</v>
      </c>
      <c r="F3641" s="3" t="s">
        <v>11318</v>
      </c>
      <c r="G3641" t="s">
        <v>15</v>
      </c>
      <c r="H3641" t="s">
        <v>8274</v>
      </c>
      <c r="I3641">
        <v>40000</v>
      </c>
      <c r="J3641" t="s">
        <v>10465</v>
      </c>
    </row>
    <row r="3642" spans="1:10" x14ac:dyDescent="0.35">
      <c r="A3642" t="s">
        <v>8837</v>
      </c>
      <c r="B3642" s="3" t="s">
        <v>11324</v>
      </c>
      <c r="C3642" s="4">
        <v>7</v>
      </c>
      <c r="D3642" s="4">
        <v>16</v>
      </c>
      <c r="E3642" s="4">
        <v>2015</v>
      </c>
      <c r="F3642" s="3" t="s">
        <v>11321</v>
      </c>
      <c r="G3642" t="s">
        <v>49</v>
      </c>
      <c r="H3642" t="s">
        <v>7040</v>
      </c>
      <c r="I3642">
        <v>23000</v>
      </c>
      <c r="J3642" t="s">
        <v>10463</v>
      </c>
    </row>
    <row r="3643" spans="1:10" x14ac:dyDescent="0.35">
      <c r="A3643" t="s">
        <v>4957</v>
      </c>
      <c r="B3643" s="3" t="s">
        <v>11324</v>
      </c>
      <c r="C3643" s="4">
        <v>7</v>
      </c>
      <c r="D3643" s="4">
        <v>16</v>
      </c>
      <c r="E3643" s="4">
        <v>2015</v>
      </c>
      <c r="F3643" s="3" t="s">
        <v>11324</v>
      </c>
      <c r="G3643" t="s">
        <v>312</v>
      </c>
      <c r="H3643" t="s">
        <v>4139</v>
      </c>
      <c r="I3643">
        <v>50350</v>
      </c>
      <c r="J3643" t="s">
        <v>10465</v>
      </c>
    </row>
    <row r="3644" spans="1:10" x14ac:dyDescent="0.35">
      <c r="A3644" t="s">
        <v>8647</v>
      </c>
      <c r="B3644" s="3" t="s">
        <v>11324</v>
      </c>
      <c r="C3644" s="4">
        <v>7</v>
      </c>
      <c r="D3644" s="4">
        <v>16</v>
      </c>
      <c r="E3644" s="4">
        <v>2015</v>
      </c>
      <c r="F3644" s="3" t="s">
        <v>11320</v>
      </c>
      <c r="G3644" t="s">
        <v>15</v>
      </c>
      <c r="H3644" t="s">
        <v>7287</v>
      </c>
      <c r="I3644">
        <v>25700</v>
      </c>
      <c r="J3644" t="s">
        <v>10463</v>
      </c>
    </row>
    <row r="3645" spans="1:10" x14ac:dyDescent="0.35">
      <c r="A3645" t="s">
        <v>8609</v>
      </c>
      <c r="B3645" s="3" t="s">
        <v>11325</v>
      </c>
      <c r="C3645" s="4">
        <v>7</v>
      </c>
      <c r="D3645" s="4">
        <v>14</v>
      </c>
      <c r="E3645" s="4">
        <v>2015</v>
      </c>
      <c r="F3645" s="3" t="s">
        <v>11321</v>
      </c>
      <c r="G3645" t="s">
        <v>7</v>
      </c>
      <c r="H3645" t="s">
        <v>8256</v>
      </c>
      <c r="I3645">
        <v>86800</v>
      </c>
      <c r="J3645" t="s">
        <v>10462</v>
      </c>
    </row>
    <row r="3646" spans="1:10" x14ac:dyDescent="0.35">
      <c r="A3646" t="s">
        <v>8223</v>
      </c>
      <c r="B3646" s="3" t="s">
        <v>11326</v>
      </c>
      <c r="C3646" s="4">
        <v>7</v>
      </c>
      <c r="D3646" s="4">
        <v>13</v>
      </c>
      <c r="E3646" s="4">
        <v>2015</v>
      </c>
      <c r="F3646" s="3" t="s">
        <v>11889</v>
      </c>
      <c r="G3646" t="s">
        <v>49</v>
      </c>
      <c r="H3646" t="s">
        <v>7429</v>
      </c>
      <c r="I3646">
        <v>43900</v>
      </c>
      <c r="J3646" t="s">
        <v>10465</v>
      </c>
    </row>
    <row r="3647" spans="1:10" x14ac:dyDescent="0.35">
      <c r="A3647" t="s">
        <v>8300</v>
      </c>
      <c r="B3647" s="3" t="s">
        <v>11326</v>
      </c>
      <c r="C3647" s="4">
        <v>7</v>
      </c>
      <c r="D3647" s="4">
        <v>13</v>
      </c>
      <c r="E3647" s="4">
        <v>2015</v>
      </c>
      <c r="F3647" s="3" t="s">
        <v>11889</v>
      </c>
      <c r="G3647" t="s">
        <v>7</v>
      </c>
      <c r="H3647" t="s">
        <v>7044</v>
      </c>
      <c r="I3647">
        <v>28000</v>
      </c>
      <c r="J3647" t="s">
        <v>10463</v>
      </c>
    </row>
    <row r="3648" spans="1:10" x14ac:dyDescent="0.35">
      <c r="A3648" t="s">
        <v>8582</v>
      </c>
      <c r="B3648" s="3" t="s">
        <v>11326</v>
      </c>
      <c r="C3648" s="4">
        <v>7</v>
      </c>
      <c r="D3648" s="4">
        <v>13</v>
      </c>
      <c r="E3648" s="4">
        <v>2015</v>
      </c>
      <c r="F3648" s="3" t="s">
        <v>11889</v>
      </c>
      <c r="G3648" t="s">
        <v>7</v>
      </c>
      <c r="H3648" t="s">
        <v>7583</v>
      </c>
      <c r="I3648">
        <v>77200</v>
      </c>
      <c r="J3648" t="s">
        <v>10462</v>
      </c>
    </row>
    <row r="3649" spans="1:10" x14ac:dyDescent="0.35">
      <c r="A3649" t="s">
        <v>8426</v>
      </c>
      <c r="B3649" s="3" t="s">
        <v>11327</v>
      </c>
      <c r="C3649" s="4">
        <v>7</v>
      </c>
      <c r="D3649" s="4">
        <v>12</v>
      </c>
      <c r="E3649" s="4">
        <v>2015</v>
      </c>
      <c r="F3649" s="3" t="s">
        <v>11323</v>
      </c>
      <c r="G3649" t="s">
        <v>7</v>
      </c>
      <c r="H3649" t="s">
        <v>7637</v>
      </c>
      <c r="I3649">
        <v>40000</v>
      </c>
      <c r="J3649" t="s">
        <v>10465</v>
      </c>
    </row>
    <row r="3650" spans="1:10" x14ac:dyDescent="0.35">
      <c r="A3650" t="s">
        <v>4956</v>
      </c>
      <c r="B3650" s="3" t="s">
        <v>11327</v>
      </c>
      <c r="C3650" s="4">
        <v>7</v>
      </c>
      <c r="D3650" s="4">
        <v>12</v>
      </c>
      <c r="E3650" s="4">
        <v>2015</v>
      </c>
      <c r="F3650" s="3" t="s">
        <v>11322</v>
      </c>
      <c r="G3650" t="s">
        <v>15</v>
      </c>
      <c r="H3650" t="s">
        <v>4156</v>
      </c>
      <c r="I3650">
        <v>83000</v>
      </c>
      <c r="J3650" t="s">
        <v>10462</v>
      </c>
    </row>
    <row r="3651" spans="1:10" x14ac:dyDescent="0.35">
      <c r="A3651" t="s">
        <v>8539</v>
      </c>
      <c r="B3651" s="3" t="s">
        <v>11328</v>
      </c>
      <c r="C3651" s="4">
        <v>7</v>
      </c>
      <c r="D3651" s="4">
        <v>11</v>
      </c>
      <c r="E3651" s="4">
        <v>2015</v>
      </c>
      <c r="F3651" s="3" t="s">
        <v>11327</v>
      </c>
      <c r="G3651" t="s">
        <v>49</v>
      </c>
      <c r="H3651" t="s">
        <v>6888</v>
      </c>
      <c r="I3651">
        <v>28000</v>
      </c>
      <c r="J3651" t="s">
        <v>10463</v>
      </c>
    </row>
    <row r="3652" spans="1:10" x14ac:dyDescent="0.35">
      <c r="A3652" t="s">
        <v>4955</v>
      </c>
      <c r="B3652" s="3" t="s">
        <v>11328</v>
      </c>
      <c r="C3652" s="4">
        <v>7</v>
      </c>
      <c r="D3652" s="4">
        <v>11</v>
      </c>
      <c r="E3652" s="4">
        <v>2015</v>
      </c>
      <c r="F3652" s="3" t="s">
        <v>11326</v>
      </c>
      <c r="G3652" t="s">
        <v>49</v>
      </c>
      <c r="H3652" t="s">
        <v>4031</v>
      </c>
      <c r="I3652">
        <v>48000</v>
      </c>
      <c r="J3652" t="s">
        <v>10465</v>
      </c>
    </row>
    <row r="3653" spans="1:10" x14ac:dyDescent="0.35">
      <c r="A3653" t="s">
        <v>8600</v>
      </c>
      <c r="B3653" s="3" t="s">
        <v>11328</v>
      </c>
      <c r="C3653" s="4">
        <v>7</v>
      </c>
      <c r="D3653" s="4">
        <v>11</v>
      </c>
      <c r="E3653" s="4">
        <v>2015</v>
      </c>
      <c r="F3653" s="3" t="s">
        <v>11326</v>
      </c>
      <c r="G3653" t="s">
        <v>7</v>
      </c>
      <c r="H3653" t="s">
        <v>7567</v>
      </c>
      <c r="I3653">
        <v>98859</v>
      </c>
      <c r="J3653" t="s">
        <v>10463</v>
      </c>
    </row>
    <row r="3654" spans="1:10" x14ac:dyDescent="0.35">
      <c r="A3654" t="s">
        <v>4954</v>
      </c>
      <c r="B3654" s="3" t="s">
        <v>11329</v>
      </c>
      <c r="C3654" s="4">
        <v>7</v>
      </c>
      <c r="D3654" s="4">
        <v>10</v>
      </c>
      <c r="E3654" s="4">
        <v>2015</v>
      </c>
      <c r="F3654" s="3" t="s">
        <v>11329</v>
      </c>
      <c r="G3654" t="s">
        <v>312</v>
      </c>
      <c r="H3654" t="s">
        <v>4106</v>
      </c>
      <c r="I3654">
        <v>62602</v>
      </c>
      <c r="J3654" t="s">
        <v>10465</v>
      </c>
    </row>
    <row r="3655" spans="1:10" x14ac:dyDescent="0.35">
      <c r="A3655" t="s">
        <v>8222</v>
      </c>
      <c r="B3655" s="3" t="s">
        <v>11329</v>
      </c>
      <c r="C3655" s="4">
        <v>7</v>
      </c>
      <c r="D3655" s="4">
        <v>10</v>
      </c>
      <c r="E3655" s="4">
        <v>2015</v>
      </c>
      <c r="F3655" s="3" t="s">
        <v>11325</v>
      </c>
      <c r="G3655" t="s">
        <v>15</v>
      </c>
      <c r="H3655" t="s">
        <v>7643</v>
      </c>
      <c r="I3655">
        <v>91009</v>
      </c>
      <c r="J3655" t="s">
        <v>10463</v>
      </c>
    </row>
    <row r="3656" spans="1:10" x14ac:dyDescent="0.35">
      <c r="A3656" t="s">
        <v>8521</v>
      </c>
      <c r="B3656" s="3" t="s">
        <v>11330</v>
      </c>
      <c r="C3656" s="4">
        <v>7</v>
      </c>
      <c r="D3656" s="4">
        <v>9</v>
      </c>
      <c r="E3656" s="4">
        <v>2015</v>
      </c>
      <c r="F3656" s="3" t="s">
        <v>11325</v>
      </c>
      <c r="G3656" t="s">
        <v>7</v>
      </c>
      <c r="H3656" t="s">
        <v>6864</v>
      </c>
      <c r="I3656">
        <v>21600</v>
      </c>
      <c r="J3656" t="s">
        <v>10463</v>
      </c>
    </row>
    <row r="3657" spans="1:10" x14ac:dyDescent="0.35">
      <c r="A3657" t="s">
        <v>8394</v>
      </c>
      <c r="B3657" s="3" t="s">
        <v>11330</v>
      </c>
      <c r="C3657" s="4">
        <v>7</v>
      </c>
      <c r="D3657" s="4">
        <v>9</v>
      </c>
      <c r="E3657" s="4">
        <v>2015</v>
      </c>
      <c r="F3657" s="3" t="s">
        <v>11326</v>
      </c>
      <c r="G3657" t="s">
        <v>15</v>
      </c>
      <c r="H3657" t="s">
        <v>7137</v>
      </c>
      <c r="I3657">
        <v>26090</v>
      </c>
      <c r="J3657" t="s">
        <v>10464</v>
      </c>
    </row>
    <row r="3658" spans="1:10" x14ac:dyDescent="0.35">
      <c r="A3658" t="s">
        <v>4952</v>
      </c>
      <c r="B3658" s="3" t="s">
        <v>11330</v>
      </c>
      <c r="C3658" s="4">
        <v>7</v>
      </c>
      <c r="D3658" s="4">
        <v>9</v>
      </c>
      <c r="E3658" s="4">
        <v>2015</v>
      </c>
      <c r="F3658" s="3" t="s">
        <v>11326</v>
      </c>
      <c r="G3658" t="s">
        <v>15</v>
      </c>
      <c r="H3658" t="s">
        <v>4061</v>
      </c>
      <c r="I3658">
        <v>72509</v>
      </c>
      <c r="J3658" t="s">
        <v>10462</v>
      </c>
    </row>
    <row r="3659" spans="1:10" x14ac:dyDescent="0.35">
      <c r="A3659" t="s">
        <v>4951</v>
      </c>
      <c r="B3659" s="3" t="s">
        <v>11330</v>
      </c>
      <c r="C3659" s="4">
        <v>7</v>
      </c>
      <c r="D3659" s="4">
        <v>9</v>
      </c>
      <c r="E3659" s="4">
        <v>2015</v>
      </c>
      <c r="F3659" s="3" t="s">
        <v>11325</v>
      </c>
      <c r="G3659" t="s">
        <v>15</v>
      </c>
      <c r="H3659" t="s">
        <v>3974</v>
      </c>
      <c r="I3659">
        <v>9009</v>
      </c>
      <c r="J3659" t="s">
        <v>10464</v>
      </c>
    </row>
    <row r="3660" spans="1:10" x14ac:dyDescent="0.35">
      <c r="A3660" t="s">
        <v>4953</v>
      </c>
      <c r="B3660" s="3" t="s">
        <v>11330</v>
      </c>
      <c r="C3660" s="4">
        <v>7</v>
      </c>
      <c r="D3660" s="4">
        <v>9</v>
      </c>
      <c r="E3660" s="4">
        <v>2015</v>
      </c>
      <c r="F3660" s="3" t="s">
        <v>11325</v>
      </c>
      <c r="G3660" t="s">
        <v>15</v>
      </c>
      <c r="H3660" t="s">
        <v>4111</v>
      </c>
      <c r="I3660">
        <v>1676</v>
      </c>
      <c r="J3660" t="s">
        <v>10464</v>
      </c>
    </row>
    <row r="3661" spans="1:10" x14ac:dyDescent="0.35">
      <c r="A3661" t="s">
        <v>4950</v>
      </c>
      <c r="B3661" s="3" t="s">
        <v>11331</v>
      </c>
      <c r="C3661" s="4">
        <v>7</v>
      </c>
      <c r="D3661" s="4">
        <v>8</v>
      </c>
      <c r="E3661" s="4">
        <v>2015</v>
      </c>
      <c r="F3661" s="3" t="s">
        <v>11331</v>
      </c>
      <c r="G3661" t="s">
        <v>312</v>
      </c>
      <c r="H3661" t="s">
        <v>4113</v>
      </c>
      <c r="I3661">
        <v>25350</v>
      </c>
      <c r="J3661" t="s">
        <v>10463</v>
      </c>
    </row>
    <row r="3662" spans="1:10" x14ac:dyDescent="0.35">
      <c r="A3662" t="s">
        <v>8229</v>
      </c>
      <c r="B3662" s="3" t="s">
        <v>11332</v>
      </c>
      <c r="C3662" s="4">
        <v>7</v>
      </c>
      <c r="D3662" s="4">
        <v>6</v>
      </c>
      <c r="E3662" s="4">
        <v>2015</v>
      </c>
      <c r="F3662" s="3" t="s">
        <v>11329</v>
      </c>
      <c r="G3662" t="s">
        <v>15</v>
      </c>
      <c r="H3662" t="s">
        <v>8230</v>
      </c>
      <c r="I3662">
        <v>23000</v>
      </c>
      <c r="J3662" t="s">
        <v>10463</v>
      </c>
    </row>
    <row r="3663" spans="1:10" x14ac:dyDescent="0.35">
      <c r="A3663" t="s">
        <v>8637</v>
      </c>
      <c r="B3663" s="3" t="s">
        <v>11332</v>
      </c>
      <c r="C3663" s="4">
        <v>7</v>
      </c>
      <c r="D3663" s="4">
        <v>6</v>
      </c>
      <c r="E3663" s="4">
        <v>2015</v>
      </c>
      <c r="F3663" s="3" t="s">
        <v>11328</v>
      </c>
      <c r="G3663" t="s">
        <v>15</v>
      </c>
      <c r="H3663" t="s">
        <v>7212</v>
      </c>
      <c r="I3663">
        <v>26500</v>
      </c>
      <c r="J3663" t="s">
        <v>10463</v>
      </c>
    </row>
    <row r="3664" spans="1:10" x14ac:dyDescent="0.35">
      <c r="A3664" t="s">
        <v>4949</v>
      </c>
      <c r="B3664" s="3" t="s">
        <v>11332</v>
      </c>
      <c r="C3664" s="4">
        <v>7</v>
      </c>
      <c r="D3664" s="4">
        <v>6</v>
      </c>
      <c r="E3664" s="4">
        <v>2015</v>
      </c>
      <c r="F3664" s="3" t="s">
        <v>11327</v>
      </c>
      <c r="G3664" t="s">
        <v>15</v>
      </c>
      <c r="H3664" t="s">
        <v>3929</v>
      </c>
      <c r="I3664">
        <v>62250</v>
      </c>
      <c r="J3664" t="s">
        <v>10465</v>
      </c>
    </row>
    <row r="3665" spans="1:10" x14ac:dyDescent="0.35">
      <c r="A3665" t="s">
        <v>8787</v>
      </c>
      <c r="B3665" s="3" t="s">
        <v>11332</v>
      </c>
      <c r="C3665" s="4">
        <v>7</v>
      </c>
      <c r="D3665" s="4">
        <v>6</v>
      </c>
      <c r="E3665" s="4">
        <v>2015</v>
      </c>
      <c r="F3665" s="3" t="s">
        <v>11328</v>
      </c>
      <c r="G3665" t="s">
        <v>15</v>
      </c>
      <c r="H3665" t="s">
        <v>8635</v>
      </c>
      <c r="I3665">
        <v>98859</v>
      </c>
      <c r="J3665" t="s">
        <v>10463</v>
      </c>
    </row>
    <row r="3666" spans="1:10" x14ac:dyDescent="0.35">
      <c r="A3666" t="s">
        <v>4948</v>
      </c>
      <c r="B3666" s="3" t="s">
        <v>11333</v>
      </c>
      <c r="C3666" s="4">
        <v>7</v>
      </c>
      <c r="D3666" s="4">
        <v>5</v>
      </c>
      <c r="E3666" s="4">
        <v>2015</v>
      </c>
      <c r="F3666" s="3" t="s">
        <v>11329</v>
      </c>
      <c r="G3666" t="s">
        <v>7</v>
      </c>
      <c r="H3666" t="s">
        <v>3929</v>
      </c>
      <c r="I3666">
        <v>71800</v>
      </c>
      <c r="J3666" t="s">
        <v>10462</v>
      </c>
    </row>
    <row r="3667" spans="1:10" x14ac:dyDescent="0.35">
      <c r="A3667" t="s">
        <v>8468</v>
      </c>
      <c r="B3667" s="3" t="s">
        <v>11333</v>
      </c>
      <c r="C3667" s="4">
        <v>7</v>
      </c>
      <c r="D3667" s="4">
        <v>5</v>
      </c>
      <c r="E3667" s="4">
        <v>2015</v>
      </c>
      <c r="F3667" s="3" t="s">
        <v>11329</v>
      </c>
      <c r="G3667" t="s">
        <v>15</v>
      </c>
      <c r="H3667" t="s">
        <v>8469</v>
      </c>
      <c r="I3667">
        <v>40000</v>
      </c>
      <c r="J3667" t="s">
        <v>10465</v>
      </c>
    </row>
    <row r="3668" spans="1:10" x14ac:dyDescent="0.35">
      <c r="A3668" t="s">
        <v>8766</v>
      </c>
      <c r="B3668" s="3" t="s">
        <v>11333</v>
      </c>
      <c r="C3668" s="4">
        <v>7</v>
      </c>
      <c r="D3668" s="4">
        <v>5</v>
      </c>
      <c r="E3668" s="4">
        <v>2015</v>
      </c>
      <c r="F3668" s="3" t="s">
        <v>11328</v>
      </c>
      <c r="G3668" t="s">
        <v>15</v>
      </c>
      <c r="H3668" t="s">
        <v>6996</v>
      </c>
      <c r="I3668">
        <v>78300</v>
      </c>
      <c r="J3668" t="s">
        <v>10462</v>
      </c>
    </row>
    <row r="3669" spans="1:10" x14ac:dyDescent="0.35">
      <c r="A3669" t="s">
        <v>8818</v>
      </c>
      <c r="B3669" s="3" t="s">
        <v>11333</v>
      </c>
      <c r="C3669" s="4">
        <v>7</v>
      </c>
      <c r="D3669" s="4">
        <v>5</v>
      </c>
      <c r="E3669" s="4">
        <v>2015</v>
      </c>
      <c r="F3669" s="3" t="s">
        <v>11329</v>
      </c>
      <c r="G3669" t="s">
        <v>15</v>
      </c>
      <c r="H3669" t="s">
        <v>6921</v>
      </c>
      <c r="I3669">
        <v>25700</v>
      </c>
      <c r="J3669" t="s">
        <v>10463</v>
      </c>
    </row>
    <row r="3670" spans="1:10" x14ac:dyDescent="0.35">
      <c r="A3670" t="s">
        <v>8697</v>
      </c>
      <c r="B3670" s="3" t="s">
        <v>11334</v>
      </c>
      <c r="C3670" s="4">
        <v>7</v>
      </c>
      <c r="D3670" s="4">
        <v>4</v>
      </c>
      <c r="E3670" s="4">
        <v>2015</v>
      </c>
      <c r="F3670" s="3" t="s">
        <v>11331</v>
      </c>
      <c r="G3670" t="s">
        <v>7</v>
      </c>
      <c r="H3670" t="s">
        <v>7176</v>
      </c>
      <c r="I3670">
        <v>91309</v>
      </c>
      <c r="J3670" t="s">
        <v>10463</v>
      </c>
    </row>
    <row r="3671" spans="1:10" x14ac:dyDescent="0.35">
      <c r="A3671" t="s">
        <v>4946</v>
      </c>
      <c r="B3671" s="3" t="s">
        <v>11334</v>
      </c>
      <c r="C3671" s="4">
        <v>7</v>
      </c>
      <c r="D3671" s="4">
        <v>4</v>
      </c>
      <c r="E3671" s="4">
        <v>2015</v>
      </c>
      <c r="F3671" s="3" t="s">
        <v>11331</v>
      </c>
      <c r="G3671" t="s">
        <v>15</v>
      </c>
      <c r="H3671" t="s">
        <v>3956</v>
      </c>
      <c r="I3671">
        <v>1000</v>
      </c>
      <c r="J3671" t="s">
        <v>10464</v>
      </c>
    </row>
    <row r="3672" spans="1:10" x14ac:dyDescent="0.35">
      <c r="A3672" t="s">
        <v>4947</v>
      </c>
      <c r="B3672" s="3" t="s">
        <v>11334</v>
      </c>
      <c r="C3672" s="4">
        <v>7</v>
      </c>
      <c r="D3672" s="4">
        <v>4</v>
      </c>
      <c r="E3672" s="4">
        <v>2015</v>
      </c>
      <c r="F3672" s="3" t="s">
        <v>11330</v>
      </c>
      <c r="G3672" t="s">
        <v>15</v>
      </c>
      <c r="H3672" t="s">
        <v>4246</v>
      </c>
      <c r="I3672">
        <v>2607</v>
      </c>
      <c r="J3672" t="s">
        <v>10464</v>
      </c>
    </row>
    <row r="3673" spans="1:10" x14ac:dyDescent="0.35">
      <c r="A3673" t="s">
        <v>4945</v>
      </c>
      <c r="B3673" s="3" t="s">
        <v>11335</v>
      </c>
      <c r="C3673" s="4">
        <v>7</v>
      </c>
      <c r="D3673" s="4">
        <v>3</v>
      </c>
      <c r="E3673" s="4">
        <v>2015</v>
      </c>
      <c r="F3673" s="3" t="s">
        <v>11333</v>
      </c>
      <c r="G3673" t="s">
        <v>49</v>
      </c>
      <c r="H3673" t="s">
        <v>4137</v>
      </c>
      <c r="I3673">
        <v>47130</v>
      </c>
      <c r="J3673" t="s">
        <v>10465</v>
      </c>
    </row>
    <row r="3674" spans="1:10" x14ac:dyDescent="0.35">
      <c r="A3674" t="s">
        <v>4944</v>
      </c>
      <c r="B3674" s="3" t="s">
        <v>11335</v>
      </c>
      <c r="C3674" s="4">
        <v>7</v>
      </c>
      <c r="D3674" s="4">
        <v>3</v>
      </c>
      <c r="E3674" s="4">
        <v>2015</v>
      </c>
      <c r="F3674" s="3" t="s">
        <v>11330</v>
      </c>
      <c r="G3674" t="s">
        <v>15</v>
      </c>
      <c r="H3674" t="s">
        <v>3977</v>
      </c>
      <c r="I3674">
        <v>23000</v>
      </c>
      <c r="J3674" t="s">
        <v>10463</v>
      </c>
    </row>
    <row r="3675" spans="1:10" x14ac:dyDescent="0.35">
      <c r="A3675" t="s">
        <v>8677</v>
      </c>
      <c r="B3675" s="3" t="s">
        <v>11336</v>
      </c>
      <c r="C3675" s="4">
        <v>7</v>
      </c>
      <c r="D3675" s="4">
        <v>2</v>
      </c>
      <c r="E3675" s="4">
        <v>2015</v>
      </c>
      <c r="F3675" s="3" t="s">
        <v>11335</v>
      </c>
      <c r="G3675" t="s">
        <v>49</v>
      </c>
      <c r="H3675" t="s">
        <v>7626</v>
      </c>
      <c r="I3675">
        <v>17000</v>
      </c>
      <c r="J3675" t="s">
        <v>10463</v>
      </c>
    </row>
    <row r="3676" spans="1:10" x14ac:dyDescent="0.35">
      <c r="A3676" t="s">
        <v>4943</v>
      </c>
      <c r="B3676" s="3" t="s">
        <v>11336</v>
      </c>
      <c r="C3676" s="4">
        <v>7</v>
      </c>
      <c r="D3676" s="4">
        <v>2</v>
      </c>
      <c r="E3676" s="4">
        <v>2015</v>
      </c>
      <c r="F3676" s="3" t="s">
        <v>11334</v>
      </c>
      <c r="G3676" t="s">
        <v>49</v>
      </c>
      <c r="H3676" t="s">
        <v>4201</v>
      </c>
      <c r="I3676">
        <v>21300</v>
      </c>
      <c r="J3676" t="s">
        <v>10463</v>
      </c>
    </row>
    <row r="3677" spans="1:10" x14ac:dyDescent="0.35">
      <c r="A3677" t="s">
        <v>8362</v>
      </c>
      <c r="B3677" s="3" t="s">
        <v>11336</v>
      </c>
      <c r="C3677" s="4">
        <v>7</v>
      </c>
      <c r="D3677" s="4">
        <v>2</v>
      </c>
      <c r="E3677" s="4">
        <v>2015</v>
      </c>
      <c r="F3677" s="3" t="s">
        <v>11336</v>
      </c>
      <c r="G3677" t="s">
        <v>312</v>
      </c>
      <c r="H3677" t="s">
        <v>6915</v>
      </c>
      <c r="I3677">
        <v>53100</v>
      </c>
      <c r="J3677" t="s">
        <v>10465</v>
      </c>
    </row>
    <row r="3678" spans="1:10" x14ac:dyDescent="0.35">
      <c r="A3678" t="s">
        <v>8279</v>
      </c>
      <c r="B3678" s="3" t="s">
        <v>11336</v>
      </c>
      <c r="C3678" s="4">
        <v>7</v>
      </c>
      <c r="D3678" s="4">
        <v>2</v>
      </c>
      <c r="E3678" s="4">
        <v>2015</v>
      </c>
      <c r="F3678" s="3" t="s">
        <v>11330</v>
      </c>
      <c r="G3678" t="s">
        <v>15</v>
      </c>
      <c r="H3678" t="s">
        <v>6912</v>
      </c>
      <c r="I3678">
        <v>75260</v>
      </c>
      <c r="J3678" t="s">
        <v>10462</v>
      </c>
    </row>
    <row r="3679" spans="1:10" x14ac:dyDescent="0.35">
      <c r="A3679" t="s">
        <v>8759</v>
      </c>
      <c r="B3679" s="3" t="s">
        <v>11336</v>
      </c>
      <c r="C3679" s="4">
        <v>7</v>
      </c>
      <c r="D3679" s="4">
        <v>2</v>
      </c>
      <c r="E3679" s="4">
        <v>2015</v>
      </c>
      <c r="F3679" s="3" t="s">
        <v>11332</v>
      </c>
      <c r="G3679" t="s">
        <v>15</v>
      </c>
      <c r="H3679" t="s">
        <v>8240</v>
      </c>
      <c r="I3679">
        <v>43000</v>
      </c>
      <c r="J3679" t="s">
        <v>10465</v>
      </c>
    </row>
    <row r="3680" spans="1:10" x14ac:dyDescent="0.35">
      <c r="A3680" t="s">
        <v>8832</v>
      </c>
      <c r="B3680" s="3" t="s">
        <v>11337</v>
      </c>
      <c r="C3680" s="4">
        <v>6</v>
      </c>
      <c r="D3680" s="4">
        <v>29</v>
      </c>
      <c r="E3680" s="4">
        <v>2015</v>
      </c>
      <c r="F3680" s="3" t="s">
        <v>11336</v>
      </c>
      <c r="G3680" t="s">
        <v>49</v>
      </c>
      <c r="H3680" t="s">
        <v>7231</v>
      </c>
      <c r="I3680">
        <v>17000</v>
      </c>
      <c r="J3680" t="s">
        <v>10463</v>
      </c>
    </row>
    <row r="3681" spans="1:10" x14ac:dyDescent="0.35">
      <c r="A3681" t="s">
        <v>8151</v>
      </c>
      <c r="B3681" s="3" t="s">
        <v>11337</v>
      </c>
      <c r="C3681" s="4">
        <v>6</v>
      </c>
      <c r="D3681" s="4">
        <v>29</v>
      </c>
      <c r="E3681" s="4">
        <v>2015</v>
      </c>
      <c r="F3681" s="3" t="s">
        <v>11335</v>
      </c>
      <c r="G3681" t="s">
        <v>15</v>
      </c>
      <c r="H3681" t="s">
        <v>6845</v>
      </c>
      <c r="I3681">
        <v>11900</v>
      </c>
      <c r="J3681" t="s">
        <v>10464</v>
      </c>
    </row>
    <row r="3682" spans="1:10" x14ac:dyDescent="0.35">
      <c r="A3682" t="s">
        <v>8445</v>
      </c>
      <c r="B3682" s="3" t="s">
        <v>11337</v>
      </c>
      <c r="C3682" s="4">
        <v>6</v>
      </c>
      <c r="D3682" s="4">
        <v>29</v>
      </c>
      <c r="E3682" s="4">
        <v>2015</v>
      </c>
      <c r="F3682" s="3" t="s">
        <v>11333</v>
      </c>
      <c r="G3682" t="s">
        <v>15</v>
      </c>
      <c r="H3682" t="s">
        <v>7670</v>
      </c>
      <c r="I3682">
        <v>17000</v>
      </c>
      <c r="J3682" t="s">
        <v>10463</v>
      </c>
    </row>
    <row r="3683" spans="1:10" x14ac:dyDescent="0.35">
      <c r="A3683" t="s">
        <v>8589</v>
      </c>
      <c r="B3683" s="3" t="s">
        <v>11337</v>
      </c>
      <c r="C3683" s="4">
        <v>6</v>
      </c>
      <c r="D3683" s="4">
        <v>29</v>
      </c>
      <c r="E3683" s="4">
        <v>2015</v>
      </c>
      <c r="F3683" s="3" t="s">
        <v>11334</v>
      </c>
      <c r="G3683" t="s">
        <v>15</v>
      </c>
      <c r="H3683" t="s">
        <v>7090</v>
      </c>
      <c r="I3683">
        <v>25700</v>
      </c>
      <c r="J3683" t="s">
        <v>10463</v>
      </c>
    </row>
    <row r="3684" spans="1:10" x14ac:dyDescent="0.35">
      <c r="A3684" t="s">
        <v>4942</v>
      </c>
      <c r="B3684" s="3" t="s">
        <v>11338</v>
      </c>
      <c r="C3684" s="4">
        <v>6</v>
      </c>
      <c r="D3684" s="4">
        <v>28</v>
      </c>
      <c r="E3684" s="4">
        <v>2015</v>
      </c>
      <c r="F3684" s="3" t="s">
        <v>11335</v>
      </c>
      <c r="G3684" t="s">
        <v>7</v>
      </c>
      <c r="H3684" t="s">
        <v>4132</v>
      </c>
      <c r="I3684">
        <v>62675</v>
      </c>
      <c r="J3684" t="s">
        <v>10465</v>
      </c>
    </row>
    <row r="3685" spans="1:10" x14ac:dyDescent="0.35">
      <c r="A3685" t="s">
        <v>8186</v>
      </c>
      <c r="B3685" s="3" t="s">
        <v>11338</v>
      </c>
      <c r="C3685" s="4">
        <v>6</v>
      </c>
      <c r="D3685" s="4">
        <v>28</v>
      </c>
      <c r="E3685" s="4">
        <v>2015</v>
      </c>
      <c r="F3685" s="3" t="s">
        <v>11336</v>
      </c>
      <c r="G3685" t="s">
        <v>15</v>
      </c>
      <c r="H3685" t="s">
        <v>7816</v>
      </c>
      <c r="I3685">
        <v>76300</v>
      </c>
      <c r="J3685" t="s">
        <v>10462</v>
      </c>
    </row>
    <row r="3686" spans="1:10" x14ac:dyDescent="0.35">
      <c r="A3686" t="s">
        <v>4941</v>
      </c>
      <c r="B3686" s="3" t="s">
        <v>11338</v>
      </c>
      <c r="C3686" s="4">
        <v>6</v>
      </c>
      <c r="D3686" s="4">
        <v>28</v>
      </c>
      <c r="E3686" s="4">
        <v>2015</v>
      </c>
      <c r="F3686" s="3" t="s">
        <v>11336</v>
      </c>
      <c r="G3686" t="s">
        <v>15</v>
      </c>
      <c r="H3686" t="s">
        <v>4064</v>
      </c>
      <c r="I3686">
        <v>71010</v>
      </c>
      <c r="J3686" t="s">
        <v>10462</v>
      </c>
    </row>
    <row r="3687" spans="1:10" x14ac:dyDescent="0.35">
      <c r="A3687" t="s">
        <v>8413</v>
      </c>
      <c r="B3687" s="3" t="s">
        <v>11339</v>
      </c>
      <c r="C3687" s="4">
        <v>6</v>
      </c>
      <c r="D3687" s="4">
        <v>26</v>
      </c>
      <c r="E3687" s="4">
        <v>2015</v>
      </c>
      <c r="F3687" s="3" t="s">
        <v>11337</v>
      </c>
      <c r="G3687" t="s">
        <v>7</v>
      </c>
      <c r="H3687" t="s">
        <v>7020</v>
      </c>
      <c r="I3687">
        <v>26000</v>
      </c>
      <c r="J3687" t="s">
        <v>10464</v>
      </c>
    </row>
    <row r="3688" spans="1:10" x14ac:dyDescent="0.35">
      <c r="A3688" t="s">
        <v>8316</v>
      </c>
      <c r="B3688" s="3" t="s">
        <v>11339</v>
      </c>
      <c r="C3688" s="4">
        <v>6</v>
      </c>
      <c r="D3688" s="4">
        <v>26</v>
      </c>
      <c r="E3688" s="4">
        <v>2015</v>
      </c>
      <c r="F3688" s="3" t="s">
        <v>11890</v>
      </c>
      <c r="G3688" t="s">
        <v>15</v>
      </c>
      <c r="H3688" t="s">
        <v>7614</v>
      </c>
      <c r="I3688">
        <v>23223</v>
      </c>
      <c r="J3688" t="s">
        <v>10462</v>
      </c>
    </row>
    <row r="3689" spans="1:10" x14ac:dyDescent="0.35">
      <c r="A3689" t="s">
        <v>8838</v>
      </c>
      <c r="B3689" s="3" t="s">
        <v>11339</v>
      </c>
      <c r="C3689" s="4">
        <v>6</v>
      </c>
      <c r="D3689" s="4">
        <v>26</v>
      </c>
      <c r="E3689" s="4">
        <v>2015</v>
      </c>
      <c r="F3689" s="3" t="s">
        <v>11890</v>
      </c>
      <c r="G3689" t="s">
        <v>15</v>
      </c>
      <c r="H3689" t="s">
        <v>7468</v>
      </c>
      <c r="I3689">
        <v>40000</v>
      </c>
      <c r="J3689" t="s">
        <v>10465</v>
      </c>
    </row>
    <row r="3690" spans="1:10" x14ac:dyDescent="0.35">
      <c r="A3690" t="s">
        <v>4940</v>
      </c>
      <c r="B3690" s="3" t="s">
        <v>11339</v>
      </c>
      <c r="C3690" s="4">
        <v>6</v>
      </c>
      <c r="D3690" s="4">
        <v>26</v>
      </c>
      <c r="E3690" s="4">
        <v>2015</v>
      </c>
      <c r="F3690" s="3" t="s">
        <v>11890</v>
      </c>
      <c r="G3690" t="s">
        <v>15</v>
      </c>
      <c r="H3690" t="s">
        <v>4155</v>
      </c>
      <c r="I3690">
        <v>14000</v>
      </c>
      <c r="J3690" t="s">
        <v>10464</v>
      </c>
    </row>
    <row r="3691" spans="1:10" x14ac:dyDescent="0.35">
      <c r="A3691" t="s">
        <v>8354</v>
      </c>
      <c r="B3691" s="3" t="s">
        <v>11340</v>
      </c>
      <c r="C3691" s="4">
        <v>6</v>
      </c>
      <c r="D3691" s="4">
        <v>25</v>
      </c>
      <c r="E3691" s="4">
        <v>2015</v>
      </c>
      <c r="F3691" s="3" t="s">
        <v>11338</v>
      </c>
      <c r="G3691" t="s">
        <v>49</v>
      </c>
      <c r="H3691" t="s">
        <v>7849</v>
      </c>
      <c r="I3691">
        <v>30900</v>
      </c>
      <c r="J3691" t="s">
        <v>10464</v>
      </c>
    </row>
    <row r="3692" spans="1:10" x14ac:dyDescent="0.35">
      <c r="A3692" t="s">
        <v>4937</v>
      </c>
      <c r="B3692" s="3" t="s">
        <v>11340</v>
      </c>
      <c r="C3692" s="4">
        <v>6</v>
      </c>
      <c r="D3692" s="4">
        <v>25</v>
      </c>
      <c r="E3692" s="4">
        <v>2015</v>
      </c>
      <c r="F3692" s="3" t="s">
        <v>11891</v>
      </c>
      <c r="G3692" t="s">
        <v>15</v>
      </c>
      <c r="H3692" t="s">
        <v>3917</v>
      </c>
      <c r="I3692">
        <v>32200</v>
      </c>
      <c r="J3692" t="s">
        <v>10464</v>
      </c>
    </row>
    <row r="3693" spans="1:10" x14ac:dyDescent="0.35">
      <c r="A3693" t="s">
        <v>4938</v>
      </c>
      <c r="B3693" s="3" t="s">
        <v>11340</v>
      </c>
      <c r="C3693" s="4">
        <v>6</v>
      </c>
      <c r="D3693" s="4">
        <v>25</v>
      </c>
      <c r="E3693" s="4">
        <v>2015</v>
      </c>
      <c r="F3693" s="3" t="s">
        <v>11891</v>
      </c>
      <c r="G3693" t="s">
        <v>15</v>
      </c>
      <c r="H3693" t="s">
        <v>4084</v>
      </c>
      <c r="I3693">
        <v>63000</v>
      </c>
      <c r="J3693" t="s">
        <v>10465</v>
      </c>
    </row>
    <row r="3694" spans="1:10" x14ac:dyDescent="0.35">
      <c r="A3694" t="s">
        <v>4939</v>
      </c>
      <c r="B3694" s="3" t="s">
        <v>11340</v>
      </c>
      <c r="C3694" s="4">
        <v>6</v>
      </c>
      <c r="D3694" s="4">
        <v>25</v>
      </c>
      <c r="E3694" s="4">
        <v>2015</v>
      </c>
      <c r="F3694" s="3" t="s">
        <v>11890</v>
      </c>
      <c r="G3694" t="s">
        <v>15</v>
      </c>
      <c r="H3694" t="s">
        <v>4253</v>
      </c>
      <c r="I3694">
        <v>87011</v>
      </c>
      <c r="J3694" t="s">
        <v>10461</v>
      </c>
    </row>
    <row r="3695" spans="1:10" x14ac:dyDescent="0.35">
      <c r="A3695" t="s">
        <v>8387</v>
      </c>
      <c r="B3695" s="3" t="s">
        <v>11341</v>
      </c>
      <c r="C3695" s="4">
        <v>6</v>
      </c>
      <c r="D3695" s="4">
        <v>23</v>
      </c>
      <c r="E3695" s="4">
        <v>2015</v>
      </c>
      <c r="F3695" s="3" t="s">
        <v>11340</v>
      </c>
      <c r="G3695" t="s">
        <v>7</v>
      </c>
      <c r="H3695" t="s">
        <v>7030</v>
      </c>
      <c r="I3695">
        <v>91009</v>
      </c>
      <c r="J3695" t="s">
        <v>10463</v>
      </c>
    </row>
    <row r="3696" spans="1:10" x14ac:dyDescent="0.35">
      <c r="A3696" t="s">
        <v>8216</v>
      </c>
      <c r="B3696" s="3" t="s">
        <v>11341</v>
      </c>
      <c r="C3696" s="4">
        <v>6</v>
      </c>
      <c r="D3696" s="4">
        <v>23</v>
      </c>
      <c r="E3696" s="4">
        <v>2015</v>
      </c>
      <c r="F3696" s="3" t="s">
        <v>11337</v>
      </c>
      <c r="G3696" t="s">
        <v>15</v>
      </c>
      <c r="H3696" t="s">
        <v>7179</v>
      </c>
      <c r="I3696">
        <v>75450</v>
      </c>
      <c r="J3696" t="s">
        <v>10462</v>
      </c>
    </row>
    <row r="3697" spans="1:10" x14ac:dyDescent="0.35">
      <c r="A3697" t="s">
        <v>4936</v>
      </c>
      <c r="B3697" s="3" t="s">
        <v>11341</v>
      </c>
      <c r="C3697" s="4">
        <v>6</v>
      </c>
      <c r="D3697" s="4">
        <v>23</v>
      </c>
      <c r="E3697" s="4">
        <v>2015</v>
      </c>
      <c r="F3697" s="3" t="s">
        <v>11338</v>
      </c>
      <c r="G3697" t="s">
        <v>15</v>
      </c>
      <c r="H3697" t="s">
        <v>4048</v>
      </c>
      <c r="I3697">
        <v>31900</v>
      </c>
      <c r="J3697" t="s">
        <v>10464</v>
      </c>
    </row>
    <row r="3698" spans="1:10" x14ac:dyDescent="0.35">
      <c r="A3698" t="s">
        <v>8409</v>
      </c>
      <c r="B3698" s="3" t="s">
        <v>11342</v>
      </c>
      <c r="C3698" s="4">
        <v>6</v>
      </c>
      <c r="D3698" s="4">
        <v>22</v>
      </c>
      <c r="E3698" s="4">
        <v>2015</v>
      </c>
      <c r="F3698" s="3" t="s">
        <v>11340</v>
      </c>
      <c r="G3698" t="s">
        <v>49</v>
      </c>
      <c r="H3698" t="s">
        <v>6924</v>
      </c>
      <c r="I3698">
        <v>20000</v>
      </c>
      <c r="J3698" t="s">
        <v>10464</v>
      </c>
    </row>
    <row r="3699" spans="1:10" x14ac:dyDescent="0.35">
      <c r="A3699" t="s">
        <v>8443</v>
      </c>
      <c r="B3699" s="3" t="s">
        <v>11342</v>
      </c>
      <c r="C3699" s="4">
        <v>6</v>
      </c>
      <c r="D3699" s="4">
        <v>22</v>
      </c>
      <c r="E3699" s="4">
        <v>2015</v>
      </c>
      <c r="F3699" s="3" t="s">
        <v>11339</v>
      </c>
      <c r="G3699" t="s">
        <v>7</v>
      </c>
      <c r="H3699" t="s">
        <v>7799</v>
      </c>
      <c r="I3699">
        <v>91309</v>
      </c>
      <c r="J3699" t="s">
        <v>10463</v>
      </c>
    </row>
    <row r="3700" spans="1:10" x14ac:dyDescent="0.35">
      <c r="A3700" t="s">
        <v>8706</v>
      </c>
      <c r="B3700" s="3" t="s">
        <v>11342</v>
      </c>
      <c r="C3700" s="4">
        <v>6</v>
      </c>
      <c r="D3700" s="4">
        <v>22</v>
      </c>
      <c r="E3700" s="4">
        <v>2015</v>
      </c>
      <c r="F3700" s="3" t="s">
        <v>11892</v>
      </c>
      <c r="G3700" t="s">
        <v>15</v>
      </c>
      <c r="H3700" t="s">
        <v>8681</v>
      </c>
      <c r="I3700">
        <v>17000</v>
      </c>
      <c r="J3700" t="s">
        <v>10463</v>
      </c>
    </row>
    <row r="3701" spans="1:10" x14ac:dyDescent="0.35">
      <c r="A3701" t="s">
        <v>4935</v>
      </c>
      <c r="B3701" s="3" t="s">
        <v>11343</v>
      </c>
      <c r="C3701" s="4">
        <v>6</v>
      </c>
      <c r="D3701" s="4">
        <v>21</v>
      </c>
      <c r="E3701" s="4">
        <v>2015</v>
      </c>
      <c r="F3701" s="3" t="s">
        <v>11892</v>
      </c>
      <c r="G3701" t="s">
        <v>15</v>
      </c>
      <c r="H3701" t="s">
        <v>4099</v>
      </c>
      <c r="I3701">
        <v>72109</v>
      </c>
      <c r="J3701" t="s">
        <v>10462</v>
      </c>
    </row>
    <row r="3702" spans="1:10" x14ac:dyDescent="0.35">
      <c r="A3702" t="s">
        <v>8538</v>
      </c>
      <c r="B3702" s="3" t="s">
        <v>11344</v>
      </c>
      <c r="C3702" s="4">
        <v>6</v>
      </c>
      <c r="D3702" s="4">
        <v>20</v>
      </c>
      <c r="E3702" s="4">
        <v>2015</v>
      </c>
      <c r="F3702" s="3" t="s">
        <v>11341</v>
      </c>
      <c r="G3702" t="s">
        <v>49</v>
      </c>
      <c r="H3702" t="s">
        <v>7980</v>
      </c>
      <c r="I3702">
        <v>91309</v>
      </c>
      <c r="J3702" t="s">
        <v>10463</v>
      </c>
    </row>
    <row r="3703" spans="1:10" x14ac:dyDescent="0.35">
      <c r="A3703" t="s">
        <v>8575</v>
      </c>
      <c r="B3703" s="3" t="s">
        <v>11344</v>
      </c>
      <c r="C3703" s="4">
        <v>6</v>
      </c>
      <c r="D3703" s="4">
        <v>20</v>
      </c>
      <c r="E3703" s="4">
        <v>2015</v>
      </c>
      <c r="F3703" s="3" t="s">
        <v>11340</v>
      </c>
      <c r="G3703" t="s">
        <v>7</v>
      </c>
      <c r="H3703" t="s">
        <v>8576</v>
      </c>
      <c r="I3703">
        <v>98859</v>
      </c>
      <c r="J3703" t="s">
        <v>10463</v>
      </c>
    </row>
    <row r="3704" spans="1:10" x14ac:dyDescent="0.35">
      <c r="A3704" t="s">
        <v>4934</v>
      </c>
      <c r="B3704" s="3" t="s">
        <v>11344</v>
      </c>
      <c r="C3704" s="4">
        <v>6</v>
      </c>
      <c r="D3704" s="4">
        <v>20</v>
      </c>
      <c r="E3704" s="4">
        <v>2015</v>
      </c>
      <c r="F3704" s="3" t="s">
        <v>11893</v>
      </c>
      <c r="G3704" t="s">
        <v>7</v>
      </c>
      <c r="H3704" t="s">
        <v>4020</v>
      </c>
      <c r="I3704">
        <v>63000</v>
      </c>
      <c r="J3704" t="s">
        <v>10465</v>
      </c>
    </row>
    <row r="3705" spans="1:10" x14ac:dyDescent="0.35">
      <c r="A3705" t="s">
        <v>8281</v>
      </c>
      <c r="B3705" s="3" t="s">
        <v>11345</v>
      </c>
      <c r="C3705" s="4">
        <v>6</v>
      </c>
      <c r="D3705" s="4">
        <v>19</v>
      </c>
      <c r="E3705" s="4">
        <v>2015</v>
      </c>
      <c r="F3705" s="3" t="s">
        <v>11345</v>
      </c>
      <c r="G3705" t="s">
        <v>312</v>
      </c>
      <c r="H3705" t="s">
        <v>7212</v>
      </c>
      <c r="I3705">
        <v>26500</v>
      </c>
      <c r="J3705" t="s">
        <v>10463</v>
      </c>
    </row>
    <row r="3706" spans="1:10" x14ac:dyDescent="0.35">
      <c r="A3706" t="s">
        <v>8375</v>
      </c>
      <c r="B3706" s="3" t="s">
        <v>11345</v>
      </c>
      <c r="C3706" s="4">
        <v>6</v>
      </c>
      <c r="D3706" s="4">
        <v>19</v>
      </c>
      <c r="E3706" s="4">
        <v>2015</v>
      </c>
      <c r="F3706" s="3" t="s">
        <v>11341</v>
      </c>
      <c r="G3706" t="s">
        <v>15</v>
      </c>
      <c r="H3706" t="s">
        <v>7158</v>
      </c>
      <c r="I3706">
        <v>88757</v>
      </c>
      <c r="J3706" t="s">
        <v>10463</v>
      </c>
    </row>
    <row r="3707" spans="1:10" x14ac:dyDescent="0.35">
      <c r="A3707" t="s">
        <v>8617</v>
      </c>
      <c r="B3707" s="3" t="s">
        <v>11345</v>
      </c>
      <c r="C3707" s="4">
        <v>6</v>
      </c>
      <c r="D3707" s="4">
        <v>19</v>
      </c>
      <c r="E3707" s="4">
        <v>2015</v>
      </c>
      <c r="F3707" s="3" t="s">
        <v>11341</v>
      </c>
      <c r="G3707" t="s">
        <v>15</v>
      </c>
      <c r="H3707" t="s">
        <v>8118</v>
      </c>
      <c r="I3707">
        <v>30900</v>
      </c>
      <c r="J3707" t="s">
        <v>10464</v>
      </c>
    </row>
    <row r="3708" spans="1:10" x14ac:dyDescent="0.35">
      <c r="A3708" t="s">
        <v>8811</v>
      </c>
      <c r="B3708" s="3" t="s">
        <v>11345</v>
      </c>
      <c r="C3708" s="4">
        <v>6</v>
      </c>
      <c r="D3708" s="4">
        <v>19</v>
      </c>
      <c r="E3708" s="4">
        <v>2015</v>
      </c>
      <c r="F3708" s="3" t="s">
        <v>11893</v>
      </c>
      <c r="G3708" t="s">
        <v>15</v>
      </c>
      <c r="H3708" t="s">
        <v>7621</v>
      </c>
      <c r="I3708">
        <v>26090</v>
      </c>
      <c r="J3708" t="s">
        <v>10464</v>
      </c>
    </row>
    <row r="3709" spans="1:10" x14ac:dyDescent="0.35">
      <c r="A3709" t="s">
        <v>4932</v>
      </c>
      <c r="B3709" s="3" t="s">
        <v>11346</v>
      </c>
      <c r="C3709" s="4">
        <v>6</v>
      </c>
      <c r="D3709" s="4">
        <v>18</v>
      </c>
      <c r="E3709" s="4">
        <v>2015</v>
      </c>
      <c r="F3709" s="3" t="s">
        <v>11344</v>
      </c>
      <c r="G3709" t="s">
        <v>49</v>
      </c>
      <c r="H3709" t="s">
        <v>4006</v>
      </c>
      <c r="I3709">
        <v>62000</v>
      </c>
      <c r="J3709" t="s">
        <v>10465</v>
      </c>
    </row>
    <row r="3710" spans="1:10" x14ac:dyDescent="0.35">
      <c r="A3710" t="s">
        <v>8381</v>
      </c>
      <c r="B3710" s="3" t="s">
        <v>11346</v>
      </c>
      <c r="C3710" s="4">
        <v>6</v>
      </c>
      <c r="D3710" s="4">
        <v>18</v>
      </c>
      <c r="E3710" s="4">
        <v>2015</v>
      </c>
      <c r="F3710" s="3" t="s">
        <v>11341</v>
      </c>
      <c r="G3710" t="s">
        <v>15</v>
      </c>
      <c r="H3710" t="s">
        <v>8382</v>
      </c>
      <c r="I3710">
        <v>81700</v>
      </c>
      <c r="J3710" t="s">
        <v>10462</v>
      </c>
    </row>
    <row r="3711" spans="1:10" x14ac:dyDescent="0.35">
      <c r="A3711" t="s">
        <v>8499</v>
      </c>
      <c r="B3711" s="3" t="s">
        <v>11346</v>
      </c>
      <c r="C3711" s="4">
        <v>6</v>
      </c>
      <c r="D3711" s="4">
        <v>18</v>
      </c>
      <c r="E3711" s="4">
        <v>2015</v>
      </c>
      <c r="F3711" s="3" t="s">
        <v>11893</v>
      </c>
      <c r="G3711" t="s">
        <v>15</v>
      </c>
      <c r="H3711" t="s">
        <v>7036</v>
      </c>
      <c r="I3711">
        <v>71300</v>
      </c>
      <c r="J3711" t="s">
        <v>10462</v>
      </c>
    </row>
    <row r="3712" spans="1:10" x14ac:dyDescent="0.35">
      <c r="A3712" t="s">
        <v>4933</v>
      </c>
      <c r="B3712" s="3" t="s">
        <v>11346</v>
      </c>
      <c r="C3712" s="4">
        <v>6</v>
      </c>
      <c r="D3712" s="4">
        <v>18</v>
      </c>
      <c r="E3712" s="4">
        <v>2015</v>
      </c>
      <c r="F3712" s="3" t="s">
        <v>11342</v>
      </c>
      <c r="G3712" t="s">
        <v>15</v>
      </c>
      <c r="H3712" t="s">
        <v>4202</v>
      </c>
      <c r="I3712">
        <v>2600</v>
      </c>
      <c r="J3712" t="s">
        <v>10464</v>
      </c>
    </row>
    <row r="3713" spans="1:10" x14ac:dyDescent="0.35">
      <c r="A3713" t="s">
        <v>4931</v>
      </c>
      <c r="B3713" s="3" t="s">
        <v>11346</v>
      </c>
      <c r="C3713" s="4">
        <v>6</v>
      </c>
      <c r="D3713" s="4">
        <v>18</v>
      </c>
      <c r="E3713" s="4">
        <v>2015</v>
      </c>
      <c r="F3713" s="3" t="s">
        <v>11342</v>
      </c>
      <c r="G3713" t="s">
        <v>15</v>
      </c>
      <c r="H3713" t="s">
        <v>3971</v>
      </c>
      <c r="I3713">
        <v>55000</v>
      </c>
      <c r="J3713" t="s">
        <v>10465</v>
      </c>
    </row>
    <row r="3714" spans="1:10" x14ac:dyDescent="0.35">
      <c r="A3714" t="s">
        <v>8812</v>
      </c>
      <c r="B3714" s="3" t="s">
        <v>11347</v>
      </c>
      <c r="C3714" s="4">
        <v>6</v>
      </c>
      <c r="D3714" s="4">
        <v>16</v>
      </c>
      <c r="E3714" s="4">
        <v>2015</v>
      </c>
      <c r="F3714" s="3" t="s">
        <v>11345</v>
      </c>
      <c r="G3714" t="s">
        <v>49</v>
      </c>
      <c r="H3714" t="s">
        <v>7081</v>
      </c>
      <c r="I3714">
        <v>20100</v>
      </c>
      <c r="J3714" t="s">
        <v>10463</v>
      </c>
    </row>
    <row r="3715" spans="1:10" x14ac:dyDescent="0.35">
      <c r="A3715" t="s">
        <v>8345</v>
      </c>
      <c r="B3715" s="3" t="s">
        <v>11347</v>
      </c>
      <c r="C3715" s="4">
        <v>6</v>
      </c>
      <c r="D3715" s="4">
        <v>16</v>
      </c>
      <c r="E3715" s="4">
        <v>2015</v>
      </c>
      <c r="F3715" s="3" t="s">
        <v>11344</v>
      </c>
      <c r="G3715" t="s">
        <v>15</v>
      </c>
      <c r="H3715" t="s">
        <v>7560</v>
      </c>
      <c r="I3715">
        <v>30900</v>
      </c>
      <c r="J3715" t="s">
        <v>10464</v>
      </c>
    </row>
    <row r="3716" spans="1:10" x14ac:dyDescent="0.35">
      <c r="A3716" t="s">
        <v>8842</v>
      </c>
      <c r="B3716" s="3" t="s">
        <v>11347</v>
      </c>
      <c r="C3716" s="4">
        <v>6</v>
      </c>
      <c r="D3716" s="4">
        <v>16</v>
      </c>
      <c r="E3716" s="4">
        <v>2015</v>
      </c>
      <c r="F3716" s="3" t="s">
        <v>11344</v>
      </c>
      <c r="G3716" t="s">
        <v>15</v>
      </c>
      <c r="H3716" t="s">
        <v>7014</v>
      </c>
      <c r="I3716">
        <v>26810</v>
      </c>
      <c r="J3716" t="s">
        <v>10463</v>
      </c>
    </row>
    <row r="3717" spans="1:10" x14ac:dyDescent="0.35">
      <c r="A3717" t="s">
        <v>4929</v>
      </c>
      <c r="B3717" s="3" t="s">
        <v>11348</v>
      </c>
      <c r="C3717" s="4">
        <v>6</v>
      </c>
      <c r="D3717" s="4">
        <v>15</v>
      </c>
      <c r="E3717" s="4">
        <v>2015</v>
      </c>
      <c r="F3717" s="3" t="s">
        <v>11894</v>
      </c>
      <c r="G3717" t="s">
        <v>49</v>
      </c>
      <c r="H3717" t="s">
        <v>3909</v>
      </c>
      <c r="I3717">
        <v>62602</v>
      </c>
      <c r="J3717" t="s">
        <v>10465</v>
      </c>
    </row>
    <row r="3718" spans="1:10" x14ac:dyDescent="0.35">
      <c r="A3718" t="s">
        <v>8460</v>
      </c>
      <c r="B3718" s="3" t="s">
        <v>11348</v>
      </c>
      <c r="C3718" s="4">
        <v>6</v>
      </c>
      <c r="D3718" s="4">
        <v>15</v>
      </c>
      <c r="E3718" s="4">
        <v>2015</v>
      </c>
      <c r="F3718" s="3" t="s">
        <v>11344</v>
      </c>
      <c r="G3718" t="s">
        <v>15</v>
      </c>
      <c r="H3718" t="s">
        <v>8105</v>
      </c>
      <c r="I3718">
        <v>84300</v>
      </c>
      <c r="J3718" t="s">
        <v>10462</v>
      </c>
    </row>
    <row r="3719" spans="1:10" x14ac:dyDescent="0.35">
      <c r="A3719" t="s">
        <v>4930</v>
      </c>
      <c r="B3719" s="3" t="s">
        <v>11348</v>
      </c>
      <c r="C3719" s="4">
        <v>6</v>
      </c>
      <c r="D3719" s="4">
        <v>15</v>
      </c>
      <c r="E3719" s="4">
        <v>2015</v>
      </c>
      <c r="F3719" s="3" t="s">
        <v>11345</v>
      </c>
      <c r="G3719" t="s">
        <v>15</v>
      </c>
      <c r="H3719" t="s">
        <v>4200</v>
      </c>
      <c r="I3719">
        <v>76300</v>
      </c>
      <c r="J3719" t="s">
        <v>10462</v>
      </c>
    </row>
    <row r="3720" spans="1:10" x14ac:dyDescent="0.35">
      <c r="A3720" t="s">
        <v>4928</v>
      </c>
      <c r="B3720" s="3" t="s">
        <v>11349</v>
      </c>
      <c r="C3720" s="4">
        <v>6</v>
      </c>
      <c r="D3720" s="4">
        <v>14</v>
      </c>
      <c r="E3720" s="4">
        <v>2015</v>
      </c>
      <c r="F3720" s="3" t="s">
        <v>11346</v>
      </c>
      <c r="G3720" t="s">
        <v>15</v>
      </c>
      <c r="H3720" t="s">
        <v>3956</v>
      </c>
      <c r="I3720">
        <v>47120</v>
      </c>
      <c r="J3720" t="s">
        <v>10465</v>
      </c>
    </row>
    <row r="3721" spans="1:10" x14ac:dyDescent="0.35">
      <c r="A3721" t="s">
        <v>4927</v>
      </c>
      <c r="B3721" s="3" t="s">
        <v>11350</v>
      </c>
      <c r="C3721" s="4">
        <v>6</v>
      </c>
      <c r="D3721" s="4">
        <v>13</v>
      </c>
      <c r="E3721" s="4">
        <v>2015</v>
      </c>
      <c r="F3721" s="3" t="s">
        <v>11349</v>
      </c>
      <c r="G3721" t="s">
        <v>49</v>
      </c>
      <c r="H3721" t="s">
        <v>4242</v>
      </c>
      <c r="I3721">
        <v>75450</v>
      </c>
      <c r="J3721" t="s">
        <v>10462</v>
      </c>
    </row>
    <row r="3722" spans="1:10" x14ac:dyDescent="0.35">
      <c r="A3722" t="s">
        <v>4926</v>
      </c>
      <c r="B3722" s="3" t="s">
        <v>11350</v>
      </c>
      <c r="C3722" s="4">
        <v>6</v>
      </c>
      <c r="D3722" s="4">
        <v>13</v>
      </c>
      <c r="E3722" s="4">
        <v>2015</v>
      </c>
      <c r="F3722" s="3" t="s">
        <v>11348</v>
      </c>
      <c r="G3722" t="s">
        <v>7</v>
      </c>
      <c r="H3722" t="s">
        <v>4218</v>
      </c>
      <c r="I3722">
        <v>62100</v>
      </c>
      <c r="J3722" t="s">
        <v>10465</v>
      </c>
    </row>
    <row r="3723" spans="1:10" x14ac:dyDescent="0.35">
      <c r="A3723" t="s">
        <v>4925</v>
      </c>
      <c r="B3723" s="3" t="s">
        <v>11350</v>
      </c>
      <c r="C3723" s="4">
        <v>6</v>
      </c>
      <c r="D3723" s="4">
        <v>13</v>
      </c>
      <c r="E3723" s="4">
        <v>2015</v>
      </c>
      <c r="F3723" s="3" t="s">
        <v>11345</v>
      </c>
      <c r="G3723" t="s">
        <v>15</v>
      </c>
      <c r="H3723" t="s">
        <v>4135</v>
      </c>
      <c r="I3723">
        <v>72109</v>
      </c>
      <c r="J3723" t="s">
        <v>10462</v>
      </c>
    </row>
    <row r="3724" spans="1:10" x14ac:dyDescent="0.35">
      <c r="A3724" t="s">
        <v>8726</v>
      </c>
      <c r="B3724" s="3" t="s">
        <v>11350</v>
      </c>
      <c r="C3724" s="4">
        <v>6</v>
      </c>
      <c r="D3724" s="4">
        <v>13</v>
      </c>
      <c r="E3724" s="4">
        <v>2015</v>
      </c>
      <c r="F3724" s="3" t="s">
        <v>11345</v>
      </c>
      <c r="G3724" t="s">
        <v>15</v>
      </c>
      <c r="H3724" t="s">
        <v>7679</v>
      </c>
      <c r="I3724">
        <v>26500</v>
      </c>
      <c r="J3724" t="s">
        <v>10463</v>
      </c>
    </row>
    <row r="3725" spans="1:10" x14ac:dyDescent="0.35">
      <c r="A3725" t="s">
        <v>4924</v>
      </c>
      <c r="B3725" s="3" t="s">
        <v>11350</v>
      </c>
      <c r="C3725" s="4">
        <v>6</v>
      </c>
      <c r="D3725" s="4">
        <v>13</v>
      </c>
      <c r="E3725" s="4">
        <v>2015</v>
      </c>
      <c r="F3725" s="3" t="s">
        <v>11894</v>
      </c>
      <c r="G3725" t="s">
        <v>15</v>
      </c>
      <c r="H3725" t="s">
        <v>3929</v>
      </c>
      <c r="I3725">
        <v>24009</v>
      </c>
      <c r="J3725" t="s">
        <v>10463</v>
      </c>
    </row>
    <row r="3726" spans="1:10" x14ac:dyDescent="0.35">
      <c r="A3726" t="s">
        <v>8485</v>
      </c>
      <c r="B3726" s="3" t="s">
        <v>11351</v>
      </c>
      <c r="C3726" s="4">
        <v>6</v>
      </c>
      <c r="D3726" s="4">
        <v>12</v>
      </c>
      <c r="E3726" s="4">
        <v>2015</v>
      </c>
      <c r="F3726" s="3" t="s">
        <v>11894</v>
      </c>
      <c r="G3726" t="s">
        <v>15</v>
      </c>
      <c r="H3726" t="s">
        <v>6853</v>
      </c>
      <c r="I3726">
        <v>20100</v>
      </c>
      <c r="J3726" t="s">
        <v>10463</v>
      </c>
    </row>
    <row r="3727" spans="1:10" x14ac:dyDescent="0.35">
      <c r="A3727" t="s">
        <v>4923</v>
      </c>
      <c r="B3727" s="3" t="s">
        <v>11351</v>
      </c>
      <c r="C3727" s="4">
        <v>6</v>
      </c>
      <c r="D3727" s="4">
        <v>12</v>
      </c>
      <c r="E3727" s="4">
        <v>2015</v>
      </c>
      <c r="F3727" s="3" t="s">
        <v>11347</v>
      </c>
      <c r="G3727" t="s">
        <v>15</v>
      </c>
      <c r="H3727" t="s">
        <v>4233</v>
      </c>
      <c r="I3727">
        <v>6007</v>
      </c>
      <c r="J3727" t="s">
        <v>10464</v>
      </c>
    </row>
    <row r="3728" spans="1:10" x14ac:dyDescent="0.35">
      <c r="A3728" t="s">
        <v>8531</v>
      </c>
      <c r="B3728" s="3" t="s">
        <v>11351</v>
      </c>
      <c r="C3728" s="4">
        <v>6</v>
      </c>
      <c r="D3728" s="4">
        <v>12</v>
      </c>
      <c r="E3728" s="4">
        <v>2015</v>
      </c>
      <c r="F3728" s="3" t="s">
        <v>11347</v>
      </c>
      <c r="G3728" t="s">
        <v>15</v>
      </c>
      <c r="H3728" t="s">
        <v>6962</v>
      </c>
      <c r="I3728">
        <v>47300</v>
      </c>
      <c r="J3728" t="s">
        <v>10465</v>
      </c>
    </row>
    <row r="3729" spans="1:10" x14ac:dyDescent="0.35">
      <c r="A3729" t="s">
        <v>4922</v>
      </c>
      <c r="B3729" s="3" t="s">
        <v>11351</v>
      </c>
      <c r="C3729" s="4">
        <v>6</v>
      </c>
      <c r="D3729" s="4">
        <v>12</v>
      </c>
      <c r="E3729" s="4">
        <v>2015</v>
      </c>
      <c r="F3729" s="3" t="s">
        <v>11894</v>
      </c>
      <c r="G3729" t="s">
        <v>15</v>
      </c>
      <c r="H3729" t="s">
        <v>4158</v>
      </c>
      <c r="I3729">
        <v>46000</v>
      </c>
      <c r="J3729" t="s">
        <v>10465</v>
      </c>
    </row>
    <row r="3730" spans="1:10" x14ac:dyDescent="0.35">
      <c r="A3730" t="s">
        <v>4921</v>
      </c>
      <c r="B3730" s="3" t="s">
        <v>11352</v>
      </c>
      <c r="C3730" s="4">
        <v>6</v>
      </c>
      <c r="D3730" s="4">
        <v>11</v>
      </c>
      <c r="E3730" s="4">
        <v>2015</v>
      </c>
      <c r="F3730" s="3" t="s">
        <v>11351</v>
      </c>
      <c r="G3730" t="s">
        <v>49</v>
      </c>
      <c r="H3730" t="s">
        <v>4271</v>
      </c>
      <c r="I3730">
        <v>10250</v>
      </c>
      <c r="J3730" t="s">
        <v>10464</v>
      </c>
    </row>
    <row r="3731" spans="1:10" x14ac:dyDescent="0.35">
      <c r="A3731" t="s">
        <v>4920</v>
      </c>
      <c r="B3731" s="3" t="s">
        <v>11352</v>
      </c>
      <c r="C3731" s="4">
        <v>6</v>
      </c>
      <c r="D3731" s="4">
        <v>11</v>
      </c>
      <c r="E3731" s="4">
        <v>2015</v>
      </c>
      <c r="F3731" s="3" t="s">
        <v>11347</v>
      </c>
      <c r="G3731" t="s">
        <v>15</v>
      </c>
      <c r="H3731" t="s">
        <v>3986</v>
      </c>
      <c r="I3731">
        <v>1000</v>
      </c>
      <c r="J3731" t="s">
        <v>10464</v>
      </c>
    </row>
    <row r="3732" spans="1:10" x14ac:dyDescent="0.35">
      <c r="A3732" t="s">
        <v>8583</v>
      </c>
      <c r="B3732" s="3" t="s">
        <v>11353</v>
      </c>
      <c r="C3732" s="4">
        <v>6</v>
      </c>
      <c r="D3732" s="4">
        <v>9</v>
      </c>
      <c r="E3732" s="4">
        <v>2015</v>
      </c>
      <c r="F3732" s="3" t="s">
        <v>11352</v>
      </c>
      <c r="G3732" t="s">
        <v>7</v>
      </c>
      <c r="H3732" t="s">
        <v>7549</v>
      </c>
      <c r="I3732">
        <v>97009</v>
      </c>
      <c r="J3732" t="s">
        <v>10463</v>
      </c>
    </row>
    <row r="3733" spans="1:10" x14ac:dyDescent="0.35">
      <c r="A3733" t="s">
        <v>8164</v>
      </c>
      <c r="B3733" s="3" t="s">
        <v>11353</v>
      </c>
      <c r="C3733" s="4">
        <v>6</v>
      </c>
      <c r="D3733" s="4">
        <v>9</v>
      </c>
      <c r="E3733" s="4">
        <v>2015</v>
      </c>
      <c r="F3733" s="3" t="s">
        <v>11347</v>
      </c>
      <c r="G3733" t="s">
        <v>15</v>
      </c>
      <c r="H3733" t="s">
        <v>8165</v>
      </c>
      <c r="I3733">
        <v>75150</v>
      </c>
      <c r="J3733" t="s">
        <v>10462</v>
      </c>
    </row>
    <row r="3734" spans="1:10" x14ac:dyDescent="0.35">
      <c r="A3734" t="s">
        <v>4919</v>
      </c>
      <c r="B3734" s="3" t="s">
        <v>11353</v>
      </c>
      <c r="C3734" s="4">
        <v>6</v>
      </c>
      <c r="D3734" s="4">
        <v>9</v>
      </c>
      <c r="E3734" s="4">
        <v>2015</v>
      </c>
      <c r="F3734" s="3" t="s">
        <v>11348</v>
      </c>
      <c r="G3734" t="s">
        <v>15</v>
      </c>
      <c r="H3734" t="s">
        <v>3950</v>
      </c>
      <c r="I3734">
        <v>28730</v>
      </c>
      <c r="J3734" t="s">
        <v>10463</v>
      </c>
    </row>
    <row r="3735" spans="1:10" x14ac:dyDescent="0.35">
      <c r="A3735" t="s">
        <v>8613</v>
      </c>
      <c r="B3735" s="3" t="s">
        <v>11353</v>
      </c>
      <c r="C3735" s="4">
        <v>6</v>
      </c>
      <c r="D3735" s="4">
        <v>9</v>
      </c>
      <c r="E3735" s="4">
        <v>2015</v>
      </c>
      <c r="F3735" s="3" t="s">
        <v>11350</v>
      </c>
      <c r="G3735" t="s">
        <v>15</v>
      </c>
      <c r="H3735" t="s">
        <v>7673</v>
      </c>
      <c r="I3735">
        <v>11900</v>
      </c>
      <c r="J3735" t="s">
        <v>10464</v>
      </c>
    </row>
    <row r="3736" spans="1:10" x14ac:dyDescent="0.35">
      <c r="A3736" t="s">
        <v>4918</v>
      </c>
      <c r="B3736" s="3" t="s">
        <v>11354</v>
      </c>
      <c r="C3736" s="4">
        <v>6</v>
      </c>
      <c r="D3736" s="4">
        <v>8</v>
      </c>
      <c r="E3736" s="4">
        <v>2015</v>
      </c>
      <c r="F3736" s="3" t="s">
        <v>11351</v>
      </c>
      <c r="G3736" t="s">
        <v>15</v>
      </c>
      <c r="H3736" t="s">
        <v>3924</v>
      </c>
      <c r="I3736">
        <v>22000</v>
      </c>
      <c r="J3736" t="s">
        <v>10463</v>
      </c>
    </row>
    <row r="3737" spans="1:10" x14ac:dyDescent="0.35">
      <c r="A3737" t="s">
        <v>8815</v>
      </c>
      <c r="B3737" s="3" t="s">
        <v>11354</v>
      </c>
      <c r="C3737" s="4">
        <v>6</v>
      </c>
      <c r="D3737" s="4">
        <v>8</v>
      </c>
      <c r="E3737" s="4">
        <v>2015</v>
      </c>
      <c r="F3737" s="3" t="s">
        <v>11351</v>
      </c>
      <c r="G3737" t="s">
        <v>15</v>
      </c>
      <c r="H3737" t="s">
        <v>7723</v>
      </c>
      <c r="I3737">
        <v>21000</v>
      </c>
      <c r="J3737" t="s">
        <v>10464</v>
      </c>
    </row>
    <row r="3738" spans="1:10" x14ac:dyDescent="0.35">
      <c r="A3738" t="s">
        <v>4916</v>
      </c>
      <c r="B3738" s="3" t="s">
        <v>11355</v>
      </c>
      <c r="C3738" s="4">
        <v>6</v>
      </c>
      <c r="D3738" s="4">
        <v>7</v>
      </c>
      <c r="E3738" s="4">
        <v>2015</v>
      </c>
      <c r="F3738" s="3" t="s">
        <v>11353</v>
      </c>
      <c r="G3738" t="s">
        <v>7</v>
      </c>
      <c r="H3738" t="s">
        <v>4139</v>
      </c>
      <c r="I3738">
        <v>76300</v>
      </c>
      <c r="J3738" t="s">
        <v>10462</v>
      </c>
    </row>
    <row r="3739" spans="1:10" x14ac:dyDescent="0.35">
      <c r="A3739" t="s">
        <v>4917</v>
      </c>
      <c r="B3739" s="3" t="s">
        <v>11355</v>
      </c>
      <c r="C3739" s="4">
        <v>6</v>
      </c>
      <c r="D3739" s="4">
        <v>7</v>
      </c>
      <c r="E3739" s="4">
        <v>2015</v>
      </c>
      <c r="F3739" s="3" t="s">
        <v>11352</v>
      </c>
      <c r="G3739" t="s">
        <v>15</v>
      </c>
      <c r="H3739" t="s">
        <v>4212</v>
      </c>
      <c r="I3739">
        <v>46000</v>
      </c>
      <c r="J3739" t="s">
        <v>10465</v>
      </c>
    </row>
    <row r="3740" spans="1:10" x14ac:dyDescent="0.35">
      <c r="A3740" t="s">
        <v>4914</v>
      </c>
      <c r="B3740" s="3" t="s">
        <v>11356</v>
      </c>
      <c r="C3740" s="4">
        <v>6</v>
      </c>
      <c r="D3740" s="4">
        <v>5</v>
      </c>
      <c r="E3740" s="4">
        <v>2015</v>
      </c>
      <c r="F3740" s="3" t="s">
        <v>11353</v>
      </c>
      <c r="G3740" t="s">
        <v>15</v>
      </c>
      <c r="H3740" t="s">
        <v>3997</v>
      </c>
      <c r="I3740">
        <v>22000</v>
      </c>
      <c r="J3740" t="s">
        <v>10463</v>
      </c>
    </row>
    <row r="3741" spans="1:10" x14ac:dyDescent="0.35">
      <c r="A3741" t="s">
        <v>4915</v>
      </c>
      <c r="B3741" s="3" t="s">
        <v>11356</v>
      </c>
      <c r="C3741" s="4">
        <v>6</v>
      </c>
      <c r="D3741" s="4">
        <v>5</v>
      </c>
      <c r="E3741" s="4">
        <v>2015</v>
      </c>
      <c r="F3741" s="3" t="s">
        <v>11895</v>
      </c>
      <c r="G3741" t="s">
        <v>15</v>
      </c>
      <c r="H3741" t="s">
        <v>4123</v>
      </c>
      <c r="I3741">
        <v>81500</v>
      </c>
      <c r="J3741" t="s">
        <v>10462</v>
      </c>
    </row>
    <row r="3742" spans="1:10" x14ac:dyDescent="0.35">
      <c r="A3742" t="s">
        <v>8825</v>
      </c>
      <c r="B3742" s="3" t="s">
        <v>11357</v>
      </c>
      <c r="C3742" s="4">
        <v>6</v>
      </c>
      <c r="D3742" s="4">
        <v>4</v>
      </c>
      <c r="E3742" s="4">
        <v>2015</v>
      </c>
      <c r="F3742" s="3" t="s">
        <v>11357</v>
      </c>
      <c r="G3742" t="s">
        <v>312</v>
      </c>
      <c r="H3742" t="s">
        <v>7640</v>
      </c>
      <c r="I3742">
        <v>88757</v>
      </c>
      <c r="J3742" t="s">
        <v>10463</v>
      </c>
    </row>
    <row r="3743" spans="1:10" x14ac:dyDescent="0.35">
      <c r="A3743" t="s">
        <v>8594</v>
      </c>
      <c r="B3743" s="3" t="s">
        <v>11357</v>
      </c>
      <c r="C3743" s="4">
        <v>6</v>
      </c>
      <c r="D3743" s="4">
        <v>4</v>
      </c>
      <c r="E3743" s="4">
        <v>2015</v>
      </c>
      <c r="F3743" s="3" t="s">
        <v>11354</v>
      </c>
      <c r="G3743" t="s">
        <v>7</v>
      </c>
      <c r="H3743" t="s">
        <v>7922</v>
      </c>
      <c r="I3743">
        <v>21700</v>
      </c>
      <c r="J3743" t="s">
        <v>10463</v>
      </c>
    </row>
    <row r="3744" spans="1:10" x14ac:dyDescent="0.35">
      <c r="A3744" t="s">
        <v>4913</v>
      </c>
      <c r="B3744" s="3" t="s">
        <v>11357</v>
      </c>
      <c r="C3744" s="4">
        <v>6</v>
      </c>
      <c r="D3744" s="4">
        <v>4</v>
      </c>
      <c r="E3744" s="4">
        <v>2015</v>
      </c>
      <c r="F3744" s="3" t="s">
        <v>11353</v>
      </c>
      <c r="G3744" t="s">
        <v>7</v>
      </c>
      <c r="H3744" t="s">
        <v>3975</v>
      </c>
      <c r="I3744">
        <v>34000</v>
      </c>
      <c r="J3744" t="s">
        <v>10464</v>
      </c>
    </row>
    <row r="3745" spans="1:10" x14ac:dyDescent="0.35">
      <c r="A3745" t="s">
        <v>4912</v>
      </c>
      <c r="B3745" s="3" t="s">
        <v>11358</v>
      </c>
      <c r="C3745" s="4">
        <v>6</v>
      </c>
      <c r="D3745" s="4">
        <v>1</v>
      </c>
      <c r="E3745" s="4">
        <v>2015</v>
      </c>
      <c r="F3745" s="3" t="s">
        <v>11354</v>
      </c>
      <c r="G3745" t="s">
        <v>15</v>
      </c>
      <c r="H3745" t="s">
        <v>4077</v>
      </c>
      <c r="I3745">
        <v>78000</v>
      </c>
      <c r="J3745" t="s">
        <v>10462</v>
      </c>
    </row>
    <row r="3746" spans="1:10" x14ac:dyDescent="0.35">
      <c r="A3746" t="s">
        <v>4911</v>
      </c>
      <c r="B3746" s="3" t="s">
        <v>11358</v>
      </c>
      <c r="C3746" s="4">
        <v>6</v>
      </c>
      <c r="D3746" s="4">
        <v>1</v>
      </c>
      <c r="E3746" s="4">
        <v>2015</v>
      </c>
      <c r="F3746" s="3" t="s">
        <v>11356</v>
      </c>
      <c r="G3746" t="s">
        <v>15</v>
      </c>
      <c r="H3746" t="s">
        <v>3899</v>
      </c>
      <c r="I3746">
        <v>72509</v>
      </c>
      <c r="J3746" t="s">
        <v>10462</v>
      </c>
    </row>
    <row r="3747" spans="1:10" x14ac:dyDescent="0.35">
      <c r="A3747" t="s">
        <v>8810</v>
      </c>
      <c r="B3747" s="3" t="s">
        <v>11358</v>
      </c>
      <c r="C3747" s="4">
        <v>6</v>
      </c>
      <c r="D3747" s="4">
        <v>1</v>
      </c>
      <c r="E3747" s="4">
        <v>2015</v>
      </c>
      <c r="F3747" s="3" t="s">
        <v>11356</v>
      </c>
      <c r="G3747" t="s">
        <v>15</v>
      </c>
      <c r="H3747" t="s">
        <v>7040</v>
      </c>
      <c r="I3747">
        <v>26090</v>
      </c>
      <c r="J3747" t="s">
        <v>10464</v>
      </c>
    </row>
    <row r="3748" spans="1:10" x14ac:dyDescent="0.35">
      <c r="A3748" t="s">
        <v>8408</v>
      </c>
      <c r="B3748" s="3" t="s">
        <v>11359</v>
      </c>
      <c r="C3748" s="4">
        <v>5</v>
      </c>
      <c r="D3748" s="4">
        <v>31</v>
      </c>
      <c r="E3748" s="4">
        <v>2015</v>
      </c>
      <c r="F3748" s="3" t="s">
        <v>11896</v>
      </c>
      <c r="G3748" t="s">
        <v>49</v>
      </c>
      <c r="H3748" t="s">
        <v>7072</v>
      </c>
      <c r="I3748">
        <v>98859</v>
      </c>
      <c r="J3748" t="s">
        <v>10463</v>
      </c>
    </row>
    <row r="3749" spans="1:10" x14ac:dyDescent="0.35">
      <c r="A3749" t="s">
        <v>8535</v>
      </c>
      <c r="B3749" s="3" t="s">
        <v>11359</v>
      </c>
      <c r="C3749" s="4">
        <v>5</v>
      </c>
      <c r="D3749" s="4">
        <v>31</v>
      </c>
      <c r="E3749" s="4">
        <v>2015</v>
      </c>
      <c r="F3749" s="3" t="s">
        <v>11359</v>
      </c>
      <c r="G3749" t="s">
        <v>312</v>
      </c>
      <c r="H3749" t="s">
        <v>8536</v>
      </c>
      <c r="I3749">
        <v>76100</v>
      </c>
      <c r="J3749" t="s">
        <v>10462</v>
      </c>
    </row>
    <row r="3750" spans="1:10" x14ac:dyDescent="0.35">
      <c r="A3750" t="s">
        <v>4910</v>
      </c>
      <c r="B3750" s="3" t="s">
        <v>11359</v>
      </c>
      <c r="C3750" s="4">
        <v>5</v>
      </c>
      <c r="D3750" s="4">
        <v>31</v>
      </c>
      <c r="E3750" s="4">
        <v>2015</v>
      </c>
      <c r="F3750" s="3" t="s">
        <v>11356</v>
      </c>
      <c r="G3750" t="s">
        <v>7</v>
      </c>
      <c r="H3750" t="s">
        <v>4273</v>
      </c>
      <c r="I3750">
        <v>81700</v>
      </c>
      <c r="J3750" t="s">
        <v>10462</v>
      </c>
    </row>
    <row r="3751" spans="1:10" x14ac:dyDescent="0.35">
      <c r="A3751" t="s">
        <v>4909</v>
      </c>
      <c r="B3751" s="3" t="s">
        <v>11359</v>
      </c>
      <c r="C3751" s="4">
        <v>5</v>
      </c>
      <c r="D3751" s="4">
        <v>31</v>
      </c>
      <c r="E3751" s="4">
        <v>2015</v>
      </c>
      <c r="F3751" s="3" t="s">
        <v>11896</v>
      </c>
      <c r="G3751" t="s">
        <v>7</v>
      </c>
      <c r="H3751" t="s">
        <v>4134</v>
      </c>
      <c r="I3751">
        <v>43000</v>
      </c>
      <c r="J3751" t="s">
        <v>10465</v>
      </c>
    </row>
    <row r="3752" spans="1:10" x14ac:dyDescent="0.35">
      <c r="A3752" t="s">
        <v>4908</v>
      </c>
      <c r="B3752" s="3" t="s">
        <v>11359</v>
      </c>
      <c r="C3752" s="4">
        <v>5</v>
      </c>
      <c r="D3752" s="4">
        <v>31</v>
      </c>
      <c r="E3752" s="4">
        <v>2015</v>
      </c>
      <c r="F3752" s="3" t="s">
        <v>11896</v>
      </c>
      <c r="G3752" t="s">
        <v>7</v>
      </c>
      <c r="H3752" t="s">
        <v>4013</v>
      </c>
      <c r="I3752">
        <v>31900</v>
      </c>
      <c r="J3752" t="s">
        <v>10464</v>
      </c>
    </row>
    <row r="3753" spans="1:10" x14ac:dyDescent="0.35">
      <c r="A3753" t="s">
        <v>8502</v>
      </c>
      <c r="B3753" s="3" t="s">
        <v>11359</v>
      </c>
      <c r="C3753" s="4">
        <v>5</v>
      </c>
      <c r="D3753" s="4">
        <v>31</v>
      </c>
      <c r="E3753" s="4">
        <v>2015</v>
      </c>
      <c r="F3753" s="3" t="s">
        <v>11355</v>
      </c>
      <c r="G3753" t="s">
        <v>15</v>
      </c>
      <c r="H3753" t="s">
        <v>7573</v>
      </c>
      <c r="I3753">
        <v>15100</v>
      </c>
      <c r="J3753" t="s">
        <v>10463</v>
      </c>
    </row>
    <row r="3754" spans="1:10" x14ac:dyDescent="0.35">
      <c r="A3754" t="s">
        <v>8652</v>
      </c>
      <c r="B3754" s="3" t="s">
        <v>11359</v>
      </c>
      <c r="C3754" s="4">
        <v>5</v>
      </c>
      <c r="D3754" s="4">
        <v>31</v>
      </c>
      <c r="E3754" s="4">
        <v>2015</v>
      </c>
      <c r="F3754" s="3" t="s">
        <v>11357</v>
      </c>
      <c r="G3754" t="s">
        <v>15</v>
      </c>
      <c r="H3754" t="s">
        <v>7938</v>
      </c>
      <c r="I3754">
        <v>96400</v>
      </c>
      <c r="J3754" t="s">
        <v>10463</v>
      </c>
    </row>
    <row r="3755" spans="1:10" x14ac:dyDescent="0.35">
      <c r="A3755" t="s">
        <v>4907</v>
      </c>
      <c r="B3755" s="3" t="s">
        <v>11359</v>
      </c>
      <c r="C3755" s="4">
        <v>5</v>
      </c>
      <c r="D3755" s="4">
        <v>31</v>
      </c>
      <c r="E3755" s="4">
        <v>2015</v>
      </c>
      <c r="F3755" s="3" t="s">
        <v>11357</v>
      </c>
      <c r="G3755" t="s">
        <v>15</v>
      </c>
      <c r="H3755" t="s">
        <v>3982</v>
      </c>
      <c r="I3755">
        <v>2607</v>
      </c>
      <c r="J3755" t="s">
        <v>10464</v>
      </c>
    </row>
    <row r="3756" spans="1:10" x14ac:dyDescent="0.35">
      <c r="A3756" t="s">
        <v>4906</v>
      </c>
      <c r="B3756" s="3" t="s">
        <v>11360</v>
      </c>
      <c r="C3756" s="4">
        <v>5</v>
      </c>
      <c r="D3756" s="4">
        <v>30</v>
      </c>
      <c r="E3756" s="4">
        <v>2015</v>
      </c>
      <c r="F3756" s="3" t="s">
        <v>11358</v>
      </c>
      <c r="G3756" t="s">
        <v>49</v>
      </c>
      <c r="H3756" t="s">
        <v>4109</v>
      </c>
      <c r="I3756">
        <v>91009</v>
      </c>
      <c r="J3756" t="s">
        <v>10461</v>
      </c>
    </row>
    <row r="3757" spans="1:10" x14ac:dyDescent="0.35">
      <c r="A3757" t="s">
        <v>4905</v>
      </c>
      <c r="B3757" s="3" t="s">
        <v>11360</v>
      </c>
      <c r="C3757" s="4">
        <v>5</v>
      </c>
      <c r="D3757" s="4">
        <v>30</v>
      </c>
      <c r="E3757" s="4">
        <v>2015</v>
      </c>
      <c r="F3757" s="3" t="s">
        <v>11897</v>
      </c>
      <c r="G3757" t="s">
        <v>15</v>
      </c>
      <c r="H3757" t="s">
        <v>4019</v>
      </c>
      <c r="I3757">
        <v>62250</v>
      </c>
      <c r="J3757" t="s">
        <v>10465</v>
      </c>
    </row>
    <row r="3758" spans="1:10" x14ac:dyDescent="0.35">
      <c r="A3758" t="s">
        <v>8272</v>
      </c>
      <c r="B3758" s="3" t="s">
        <v>11361</v>
      </c>
      <c r="C3758" s="4">
        <v>5</v>
      </c>
      <c r="D3758" s="4">
        <v>29</v>
      </c>
      <c r="E3758" s="4">
        <v>2015</v>
      </c>
      <c r="F3758" s="3" t="s">
        <v>11359</v>
      </c>
      <c r="G3758" t="s">
        <v>49</v>
      </c>
      <c r="H3758" t="s">
        <v>7054</v>
      </c>
      <c r="I3758">
        <v>21700</v>
      </c>
      <c r="J3758" t="s">
        <v>10463</v>
      </c>
    </row>
    <row r="3759" spans="1:10" x14ac:dyDescent="0.35">
      <c r="A3759" t="s">
        <v>4903</v>
      </c>
      <c r="B3759" s="3" t="s">
        <v>11361</v>
      </c>
      <c r="C3759" s="4">
        <v>5</v>
      </c>
      <c r="D3759" s="4">
        <v>29</v>
      </c>
      <c r="E3759" s="4">
        <v>2015</v>
      </c>
      <c r="F3759" s="3" t="s">
        <v>11359</v>
      </c>
      <c r="G3759" t="s">
        <v>49</v>
      </c>
      <c r="H3759" t="s">
        <v>4080</v>
      </c>
      <c r="I3759">
        <v>9000</v>
      </c>
      <c r="J3759" t="s">
        <v>10464</v>
      </c>
    </row>
    <row r="3760" spans="1:10" x14ac:dyDescent="0.35">
      <c r="A3760" t="s">
        <v>4904</v>
      </c>
      <c r="B3760" s="3" t="s">
        <v>11361</v>
      </c>
      <c r="C3760" s="4">
        <v>5</v>
      </c>
      <c r="D3760" s="4">
        <v>29</v>
      </c>
      <c r="E3760" s="4">
        <v>2015</v>
      </c>
      <c r="F3760" s="3" t="s">
        <v>11897</v>
      </c>
      <c r="G3760" t="s">
        <v>15</v>
      </c>
      <c r="H3760" t="s">
        <v>4259</v>
      </c>
      <c r="I3760">
        <v>62000</v>
      </c>
      <c r="J3760" t="s">
        <v>10465</v>
      </c>
    </row>
    <row r="3761" spans="1:10" x14ac:dyDescent="0.35">
      <c r="A3761" t="s">
        <v>8844</v>
      </c>
      <c r="B3761" s="3" t="s">
        <v>11361</v>
      </c>
      <c r="C3761" s="4">
        <v>5</v>
      </c>
      <c r="D3761" s="4">
        <v>29</v>
      </c>
      <c r="E3761" s="4">
        <v>2015</v>
      </c>
      <c r="F3761" s="3" t="s">
        <v>11897</v>
      </c>
      <c r="G3761" t="s">
        <v>15</v>
      </c>
      <c r="H3761" t="s">
        <v>6912</v>
      </c>
      <c r="I3761">
        <v>26090</v>
      </c>
      <c r="J3761" t="s">
        <v>10464</v>
      </c>
    </row>
    <row r="3762" spans="1:10" x14ac:dyDescent="0.35">
      <c r="A3762" t="s">
        <v>8342</v>
      </c>
      <c r="B3762" s="3" t="s">
        <v>11362</v>
      </c>
      <c r="C3762" s="4">
        <v>5</v>
      </c>
      <c r="D3762" s="4">
        <v>28</v>
      </c>
      <c r="E3762" s="4">
        <v>2015</v>
      </c>
      <c r="F3762" s="3" t="s">
        <v>11897</v>
      </c>
      <c r="G3762" t="s">
        <v>15</v>
      </c>
      <c r="H3762" t="s">
        <v>8343</v>
      </c>
      <c r="I3762">
        <v>94009</v>
      </c>
      <c r="J3762" t="s">
        <v>10463</v>
      </c>
    </row>
    <row r="3763" spans="1:10" x14ac:dyDescent="0.35">
      <c r="A3763" t="s">
        <v>8484</v>
      </c>
      <c r="B3763" s="3" t="s">
        <v>11362</v>
      </c>
      <c r="C3763" s="4">
        <v>5</v>
      </c>
      <c r="D3763" s="4">
        <v>28</v>
      </c>
      <c r="E3763" s="4">
        <v>2015</v>
      </c>
      <c r="F3763" s="3" t="s">
        <v>11358</v>
      </c>
      <c r="G3763" t="s">
        <v>15</v>
      </c>
      <c r="H3763" t="s">
        <v>6912</v>
      </c>
      <c r="I3763">
        <v>23000</v>
      </c>
      <c r="J3763" t="s">
        <v>10463</v>
      </c>
    </row>
    <row r="3764" spans="1:10" x14ac:dyDescent="0.35">
      <c r="A3764" t="s">
        <v>8517</v>
      </c>
      <c r="B3764" s="3" t="s">
        <v>11362</v>
      </c>
      <c r="C3764" s="4">
        <v>5</v>
      </c>
      <c r="D3764" s="4">
        <v>28</v>
      </c>
      <c r="E3764" s="4">
        <v>2015</v>
      </c>
      <c r="F3764" s="3" t="s">
        <v>11896</v>
      </c>
      <c r="G3764" t="s">
        <v>15</v>
      </c>
      <c r="H3764" t="s">
        <v>7299</v>
      </c>
      <c r="I3764">
        <v>25700</v>
      </c>
      <c r="J3764" t="s">
        <v>10463</v>
      </c>
    </row>
    <row r="3765" spans="1:10" x14ac:dyDescent="0.35">
      <c r="A3765" t="s">
        <v>8666</v>
      </c>
      <c r="B3765" s="3" t="s">
        <v>11362</v>
      </c>
      <c r="C3765" s="4">
        <v>5</v>
      </c>
      <c r="D3765" s="4">
        <v>28</v>
      </c>
      <c r="E3765" s="4">
        <v>2015</v>
      </c>
      <c r="F3765" s="3" t="s">
        <v>11897</v>
      </c>
      <c r="G3765" t="s">
        <v>15</v>
      </c>
      <c r="H3765" t="s">
        <v>7696</v>
      </c>
      <c r="I3765">
        <v>21700</v>
      </c>
      <c r="J3765" t="s">
        <v>10463</v>
      </c>
    </row>
    <row r="3766" spans="1:10" x14ac:dyDescent="0.35">
      <c r="A3766" t="s">
        <v>8607</v>
      </c>
      <c r="B3766" s="3" t="s">
        <v>11363</v>
      </c>
      <c r="C3766" s="4">
        <v>5</v>
      </c>
      <c r="D3766" s="4">
        <v>26</v>
      </c>
      <c r="E3766" s="4">
        <v>2015</v>
      </c>
      <c r="F3766" s="3" t="s">
        <v>11362</v>
      </c>
      <c r="G3766" t="s">
        <v>7</v>
      </c>
      <c r="H3766" t="s">
        <v>7491</v>
      </c>
      <c r="I3766">
        <v>32600</v>
      </c>
      <c r="J3766" t="s">
        <v>10464</v>
      </c>
    </row>
    <row r="3767" spans="1:10" x14ac:dyDescent="0.35">
      <c r="A3767" t="s">
        <v>4902</v>
      </c>
      <c r="B3767" s="3" t="s">
        <v>11363</v>
      </c>
      <c r="C3767" s="4">
        <v>5</v>
      </c>
      <c r="D3767" s="4">
        <v>26</v>
      </c>
      <c r="E3767" s="4">
        <v>2015</v>
      </c>
      <c r="F3767" s="3" t="s">
        <v>11361</v>
      </c>
      <c r="G3767" t="s">
        <v>7</v>
      </c>
      <c r="H3767" t="s">
        <v>4012</v>
      </c>
      <c r="I3767">
        <v>12700</v>
      </c>
      <c r="J3767" t="s">
        <v>10464</v>
      </c>
    </row>
    <row r="3768" spans="1:10" x14ac:dyDescent="0.35">
      <c r="A3768" t="s">
        <v>8661</v>
      </c>
      <c r="B3768" s="3" t="s">
        <v>11363</v>
      </c>
      <c r="C3768" s="4">
        <v>5</v>
      </c>
      <c r="D3768" s="4">
        <v>26</v>
      </c>
      <c r="E3768" s="4">
        <v>2015</v>
      </c>
      <c r="F3768" s="3" t="s">
        <v>11359</v>
      </c>
      <c r="G3768" t="s">
        <v>15</v>
      </c>
      <c r="H3768" t="s">
        <v>7859</v>
      </c>
      <c r="I3768">
        <v>91009</v>
      </c>
      <c r="J3768" t="s">
        <v>10463</v>
      </c>
    </row>
    <row r="3769" spans="1:10" x14ac:dyDescent="0.35">
      <c r="A3769" t="s">
        <v>8494</v>
      </c>
      <c r="B3769" s="3" t="s">
        <v>11364</v>
      </c>
      <c r="C3769" s="4">
        <v>5</v>
      </c>
      <c r="D3769" s="4">
        <v>25</v>
      </c>
      <c r="E3769" s="4">
        <v>2015</v>
      </c>
      <c r="F3769" s="3" t="s">
        <v>11362</v>
      </c>
      <c r="G3769" t="s">
        <v>49</v>
      </c>
      <c r="H3769" t="s">
        <v>7832</v>
      </c>
      <c r="I3769">
        <v>11900</v>
      </c>
      <c r="J3769" t="s">
        <v>10464</v>
      </c>
    </row>
    <row r="3770" spans="1:10" x14ac:dyDescent="0.35">
      <c r="A3770" t="s">
        <v>4901</v>
      </c>
      <c r="B3770" s="3" t="s">
        <v>11364</v>
      </c>
      <c r="C3770" s="4">
        <v>5</v>
      </c>
      <c r="D3770" s="4">
        <v>25</v>
      </c>
      <c r="E3770" s="4">
        <v>2015</v>
      </c>
      <c r="F3770" s="3" t="s">
        <v>11362</v>
      </c>
      <c r="G3770" t="s">
        <v>7</v>
      </c>
      <c r="H3770" t="s">
        <v>4064</v>
      </c>
      <c r="I3770">
        <v>17000</v>
      </c>
      <c r="J3770" t="s">
        <v>10463</v>
      </c>
    </row>
    <row r="3771" spans="1:10" x14ac:dyDescent="0.35">
      <c r="A3771" t="s">
        <v>8590</v>
      </c>
      <c r="B3771" s="3" t="s">
        <v>11364</v>
      </c>
      <c r="C3771" s="4">
        <v>5</v>
      </c>
      <c r="D3771" s="4">
        <v>25</v>
      </c>
      <c r="E3771" s="4">
        <v>2015</v>
      </c>
      <c r="F3771" s="3" t="s">
        <v>11898</v>
      </c>
      <c r="G3771" t="s">
        <v>7</v>
      </c>
      <c r="H3771" t="s">
        <v>7586</v>
      </c>
      <c r="I3771">
        <v>94009</v>
      </c>
      <c r="J3771" t="s">
        <v>10463</v>
      </c>
    </row>
    <row r="3772" spans="1:10" x14ac:dyDescent="0.35">
      <c r="A3772" t="s">
        <v>8696</v>
      </c>
      <c r="B3772" s="3" t="s">
        <v>11364</v>
      </c>
      <c r="C3772" s="4">
        <v>5</v>
      </c>
      <c r="D3772" s="4">
        <v>25</v>
      </c>
      <c r="E3772" s="4">
        <v>2015</v>
      </c>
      <c r="F3772" s="3" t="s">
        <v>11898</v>
      </c>
      <c r="G3772" t="s">
        <v>7</v>
      </c>
      <c r="H3772" t="s">
        <v>7116</v>
      </c>
      <c r="I3772">
        <v>11900</v>
      </c>
      <c r="J3772" t="s">
        <v>10464</v>
      </c>
    </row>
    <row r="3773" spans="1:10" x14ac:dyDescent="0.35">
      <c r="A3773" t="s">
        <v>8562</v>
      </c>
      <c r="B3773" s="3" t="s">
        <v>11364</v>
      </c>
      <c r="C3773" s="4">
        <v>5</v>
      </c>
      <c r="D3773" s="4">
        <v>25</v>
      </c>
      <c r="E3773" s="4">
        <v>2015</v>
      </c>
      <c r="F3773" s="3" t="s">
        <v>11361</v>
      </c>
      <c r="G3773" t="s">
        <v>15</v>
      </c>
      <c r="H3773" t="s">
        <v>8431</v>
      </c>
      <c r="I3773">
        <v>91309</v>
      </c>
      <c r="J3773" t="s">
        <v>10463</v>
      </c>
    </row>
    <row r="3774" spans="1:10" x14ac:dyDescent="0.35">
      <c r="A3774" t="s">
        <v>8829</v>
      </c>
      <c r="B3774" s="3" t="s">
        <v>11365</v>
      </c>
      <c r="C3774" s="4">
        <v>5</v>
      </c>
      <c r="D3774" s="4">
        <v>24</v>
      </c>
      <c r="E3774" s="4">
        <v>2015</v>
      </c>
      <c r="F3774" s="3" t="s">
        <v>11363</v>
      </c>
      <c r="G3774" t="s">
        <v>7</v>
      </c>
      <c r="H3774" t="s">
        <v>6970</v>
      </c>
      <c r="I3774">
        <v>62150</v>
      </c>
      <c r="J3774" t="s">
        <v>10465</v>
      </c>
    </row>
    <row r="3775" spans="1:10" x14ac:dyDescent="0.35">
      <c r="A3775" t="s">
        <v>8541</v>
      </c>
      <c r="B3775" s="3" t="s">
        <v>11366</v>
      </c>
      <c r="C3775" s="4">
        <v>5</v>
      </c>
      <c r="D3775" s="4">
        <v>23</v>
      </c>
      <c r="E3775" s="4">
        <v>2015</v>
      </c>
      <c r="F3775" s="3" t="s">
        <v>11898</v>
      </c>
      <c r="G3775" t="s">
        <v>7</v>
      </c>
      <c r="H3775" t="s">
        <v>7116</v>
      </c>
      <c r="I3775">
        <v>11900</v>
      </c>
      <c r="J3775" t="s">
        <v>10464</v>
      </c>
    </row>
    <row r="3776" spans="1:10" x14ac:dyDescent="0.35">
      <c r="A3776" t="s">
        <v>8347</v>
      </c>
      <c r="B3776" s="3" t="s">
        <v>11366</v>
      </c>
      <c r="C3776" s="4">
        <v>5</v>
      </c>
      <c r="D3776" s="4">
        <v>23</v>
      </c>
      <c r="E3776" s="4">
        <v>2015</v>
      </c>
      <c r="F3776" s="3" t="s">
        <v>11898</v>
      </c>
      <c r="G3776" t="s">
        <v>15</v>
      </c>
      <c r="H3776" t="s">
        <v>8036</v>
      </c>
      <c r="I3776">
        <v>24009</v>
      </c>
      <c r="J3776" t="s">
        <v>10463</v>
      </c>
    </row>
    <row r="3777" spans="1:10" x14ac:dyDescent="0.35">
      <c r="A3777" t="s">
        <v>4899</v>
      </c>
      <c r="B3777" s="3" t="s">
        <v>11366</v>
      </c>
      <c r="C3777" s="4">
        <v>5</v>
      </c>
      <c r="D3777" s="4">
        <v>23</v>
      </c>
      <c r="E3777" s="4">
        <v>2015</v>
      </c>
      <c r="F3777" s="3" t="s">
        <v>11360</v>
      </c>
      <c r="G3777" t="s">
        <v>15</v>
      </c>
      <c r="H3777" t="s">
        <v>4111</v>
      </c>
      <c r="I3777">
        <v>41914</v>
      </c>
      <c r="J3777" t="s">
        <v>10465</v>
      </c>
    </row>
    <row r="3778" spans="1:10" x14ac:dyDescent="0.35">
      <c r="A3778" t="s">
        <v>4900</v>
      </c>
      <c r="B3778" s="3" t="s">
        <v>11366</v>
      </c>
      <c r="C3778" s="4">
        <v>5</v>
      </c>
      <c r="D3778" s="4">
        <v>23</v>
      </c>
      <c r="E3778" s="4">
        <v>2015</v>
      </c>
      <c r="F3778" s="3" t="s">
        <v>11362</v>
      </c>
      <c r="G3778" t="s">
        <v>15</v>
      </c>
      <c r="H3778" t="s">
        <v>4190</v>
      </c>
      <c r="I3778">
        <v>17000</v>
      </c>
      <c r="J3778" t="s">
        <v>10463</v>
      </c>
    </row>
    <row r="3779" spans="1:10" x14ac:dyDescent="0.35">
      <c r="A3779" t="s">
        <v>8674</v>
      </c>
      <c r="B3779" s="3" t="s">
        <v>11367</v>
      </c>
      <c r="C3779" s="4">
        <v>5</v>
      </c>
      <c r="D3779" s="4">
        <v>22</v>
      </c>
      <c r="E3779" s="4">
        <v>2015</v>
      </c>
      <c r="F3779" s="3" t="s">
        <v>11363</v>
      </c>
      <c r="G3779" t="s">
        <v>15</v>
      </c>
      <c r="H3779" t="s">
        <v>7334</v>
      </c>
      <c r="I3779">
        <v>98859</v>
      </c>
      <c r="J3779" t="s">
        <v>10463</v>
      </c>
    </row>
    <row r="3780" spans="1:10" x14ac:dyDescent="0.35">
      <c r="A3780" t="s">
        <v>4897</v>
      </c>
      <c r="B3780" s="3" t="s">
        <v>11368</v>
      </c>
      <c r="C3780" s="4">
        <v>5</v>
      </c>
      <c r="D3780" s="4">
        <v>21</v>
      </c>
      <c r="E3780" s="4">
        <v>2015</v>
      </c>
      <c r="F3780" s="3" t="s">
        <v>11362</v>
      </c>
      <c r="G3780" t="s">
        <v>15</v>
      </c>
      <c r="H3780" t="s">
        <v>4195</v>
      </c>
      <c r="I3780">
        <v>46000</v>
      </c>
      <c r="J3780" t="s">
        <v>10465</v>
      </c>
    </row>
    <row r="3781" spans="1:10" x14ac:dyDescent="0.35">
      <c r="A3781" t="s">
        <v>4898</v>
      </c>
      <c r="B3781" s="3" t="s">
        <v>11368</v>
      </c>
      <c r="C3781" s="4">
        <v>5</v>
      </c>
      <c r="D3781" s="4">
        <v>21</v>
      </c>
      <c r="E3781" s="4">
        <v>2015</v>
      </c>
      <c r="F3781" s="3" t="s">
        <v>11898</v>
      </c>
      <c r="G3781" t="s">
        <v>15</v>
      </c>
      <c r="H3781" t="s">
        <v>4226</v>
      </c>
      <c r="I3781">
        <v>72509</v>
      </c>
      <c r="J3781" t="s">
        <v>10462</v>
      </c>
    </row>
    <row r="3782" spans="1:10" x14ac:dyDescent="0.35">
      <c r="A3782" t="s">
        <v>8854</v>
      </c>
      <c r="B3782" s="3" t="s">
        <v>11368</v>
      </c>
      <c r="C3782" s="4">
        <v>5</v>
      </c>
      <c r="D3782" s="4">
        <v>21</v>
      </c>
      <c r="E3782" s="4">
        <v>2015</v>
      </c>
      <c r="F3782" s="3" t="s">
        <v>11364</v>
      </c>
      <c r="G3782" t="s">
        <v>15</v>
      </c>
      <c r="H3782" t="s">
        <v>7248</v>
      </c>
      <c r="I3782">
        <v>88757</v>
      </c>
      <c r="J3782" t="s">
        <v>10463</v>
      </c>
    </row>
    <row r="3783" spans="1:10" x14ac:dyDescent="0.35">
      <c r="A3783" t="s">
        <v>8707</v>
      </c>
      <c r="B3783" s="3" t="s">
        <v>11369</v>
      </c>
      <c r="C3783" s="4">
        <v>5</v>
      </c>
      <c r="D3783" s="4">
        <v>20</v>
      </c>
      <c r="E3783" s="4">
        <v>2015</v>
      </c>
      <c r="F3783" s="3" t="s">
        <v>11365</v>
      </c>
      <c r="G3783" t="s">
        <v>15</v>
      </c>
      <c r="H3783" t="s">
        <v>7231</v>
      </c>
      <c r="I3783">
        <v>77100</v>
      </c>
      <c r="J3783" t="s">
        <v>10462</v>
      </c>
    </row>
    <row r="3784" spans="1:10" x14ac:dyDescent="0.35">
      <c r="A3784" t="s">
        <v>4896</v>
      </c>
      <c r="B3784" s="3" t="s">
        <v>11370</v>
      </c>
      <c r="C3784" s="4">
        <v>5</v>
      </c>
      <c r="D3784" s="4">
        <v>18</v>
      </c>
      <c r="E3784" s="4">
        <v>2015</v>
      </c>
      <c r="F3784" s="3" t="s">
        <v>11367</v>
      </c>
      <c r="G3784" t="s">
        <v>15</v>
      </c>
      <c r="H3784" t="s">
        <v>3932</v>
      </c>
      <c r="I3784">
        <v>34000</v>
      </c>
      <c r="J3784" t="s">
        <v>10464</v>
      </c>
    </row>
    <row r="3785" spans="1:10" x14ac:dyDescent="0.35">
      <c r="A3785" t="s">
        <v>8329</v>
      </c>
      <c r="B3785" s="3" t="s">
        <v>11371</v>
      </c>
      <c r="C3785" s="4">
        <v>5</v>
      </c>
      <c r="D3785" s="4">
        <v>17</v>
      </c>
      <c r="E3785" s="4">
        <v>2015</v>
      </c>
      <c r="F3785" s="3" t="s">
        <v>11368</v>
      </c>
      <c r="G3785" t="s">
        <v>15</v>
      </c>
      <c r="H3785" t="s">
        <v>7369</v>
      </c>
      <c r="I3785">
        <v>32600</v>
      </c>
      <c r="J3785" t="s">
        <v>10464</v>
      </c>
    </row>
    <row r="3786" spans="1:10" x14ac:dyDescent="0.35">
      <c r="A3786" t="s">
        <v>4895</v>
      </c>
      <c r="B3786" s="3" t="s">
        <v>11371</v>
      </c>
      <c r="C3786" s="4">
        <v>5</v>
      </c>
      <c r="D3786" s="4">
        <v>17</v>
      </c>
      <c r="E3786" s="4">
        <v>2015</v>
      </c>
      <c r="F3786" s="3" t="s">
        <v>11366</v>
      </c>
      <c r="G3786" t="s">
        <v>15</v>
      </c>
      <c r="H3786" t="s">
        <v>4110</v>
      </c>
      <c r="I3786">
        <v>31900</v>
      </c>
      <c r="J3786" t="s">
        <v>10464</v>
      </c>
    </row>
    <row r="3787" spans="1:10" x14ac:dyDescent="0.35">
      <c r="A3787" t="s">
        <v>8158</v>
      </c>
      <c r="B3787" s="3" t="s">
        <v>11372</v>
      </c>
      <c r="C3787" s="4">
        <v>5</v>
      </c>
      <c r="D3787" s="4">
        <v>16</v>
      </c>
      <c r="E3787" s="4">
        <v>2015</v>
      </c>
      <c r="F3787" s="3" t="s">
        <v>11372</v>
      </c>
      <c r="G3787" t="s">
        <v>312</v>
      </c>
      <c r="H3787" t="s">
        <v>7173</v>
      </c>
      <c r="I3787">
        <v>77500</v>
      </c>
      <c r="J3787" t="s">
        <v>10462</v>
      </c>
    </row>
    <row r="3788" spans="1:10" x14ac:dyDescent="0.35">
      <c r="A3788" t="s">
        <v>4893</v>
      </c>
      <c r="B3788" s="3" t="s">
        <v>11373</v>
      </c>
      <c r="C3788" s="4">
        <v>5</v>
      </c>
      <c r="D3788" s="4">
        <v>15</v>
      </c>
      <c r="E3788" s="4">
        <v>2015</v>
      </c>
      <c r="F3788" s="3" t="s">
        <v>11369</v>
      </c>
      <c r="G3788" t="s">
        <v>7</v>
      </c>
      <c r="H3788" t="s">
        <v>3928</v>
      </c>
      <c r="I3788">
        <v>24009</v>
      </c>
      <c r="J3788" t="s">
        <v>10463</v>
      </c>
    </row>
    <row r="3789" spans="1:10" x14ac:dyDescent="0.35">
      <c r="A3789" t="s">
        <v>4894</v>
      </c>
      <c r="B3789" s="3" t="s">
        <v>11373</v>
      </c>
      <c r="C3789" s="4">
        <v>5</v>
      </c>
      <c r="D3789" s="4">
        <v>15</v>
      </c>
      <c r="E3789" s="4">
        <v>2015</v>
      </c>
      <c r="F3789" s="3" t="s">
        <v>11367</v>
      </c>
      <c r="G3789" t="s">
        <v>15</v>
      </c>
      <c r="H3789" t="s">
        <v>4185</v>
      </c>
      <c r="I3789">
        <v>46000</v>
      </c>
      <c r="J3789" t="s">
        <v>10465</v>
      </c>
    </row>
    <row r="3790" spans="1:10" x14ac:dyDescent="0.35">
      <c r="A3790" t="s">
        <v>4892</v>
      </c>
      <c r="B3790" s="3" t="s">
        <v>11374</v>
      </c>
      <c r="C3790" s="4">
        <v>5</v>
      </c>
      <c r="D3790" s="4">
        <v>14</v>
      </c>
      <c r="E3790" s="4">
        <v>2015</v>
      </c>
      <c r="F3790" s="3" t="s">
        <v>11371</v>
      </c>
      <c r="G3790" t="s">
        <v>49</v>
      </c>
      <c r="H3790" t="s">
        <v>4286</v>
      </c>
      <c r="I3790">
        <v>81700</v>
      </c>
      <c r="J3790" t="s">
        <v>10462</v>
      </c>
    </row>
    <row r="3791" spans="1:10" x14ac:dyDescent="0.35">
      <c r="A3791" t="s">
        <v>4890</v>
      </c>
      <c r="B3791" s="3" t="s">
        <v>11374</v>
      </c>
      <c r="C3791" s="4">
        <v>5</v>
      </c>
      <c r="D3791" s="4">
        <v>14</v>
      </c>
      <c r="E3791" s="4">
        <v>2015</v>
      </c>
      <c r="F3791" s="3" t="s">
        <v>11899</v>
      </c>
      <c r="G3791" t="s">
        <v>15</v>
      </c>
      <c r="H3791" t="s">
        <v>4061</v>
      </c>
      <c r="I3791">
        <v>81900</v>
      </c>
      <c r="J3791" t="s">
        <v>10462</v>
      </c>
    </row>
    <row r="3792" spans="1:10" x14ac:dyDescent="0.35">
      <c r="A3792" t="s">
        <v>4891</v>
      </c>
      <c r="B3792" s="3" t="s">
        <v>11374</v>
      </c>
      <c r="C3792" s="4">
        <v>5</v>
      </c>
      <c r="D3792" s="4">
        <v>14</v>
      </c>
      <c r="E3792" s="4">
        <v>2015</v>
      </c>
      <c r="F3792" s="3" t="s">
        <v>11368</v>
      </c>
      <c r="G3792" t="s">
        <v>15</v>
      </c>
      <c r="H3792" t="s">
        <v>4225</v>
      </c>
      <c r="I3792">
        <v>75450</v>
      </c>
      <c r="J3792" t="s">
        <v>10462</v>
      </c>
    </row>
    <row r="3793" spans="1:10" x14ac:dyDescent="0.35">
      <c r="A3793" t="s">
        <v>4889</v>
      </c>
      <c r="B3793" s="3" t="s">
        <v>11375</v>
      </c>
      <c r="C3793" s="4">
        <v>5</v>
      </c>
      <c r="D3793" s="4">
        <v>13</v>
      </c>
      <c r="E3793" s="4">
        <v>2015</v>
      </c>
      <c r="F3793" s="3" t="s">
        <v>11370</v>
      </c>
      <c r="G3793" t="s">
        <v>7</v>
      </c>
      <c r="H3793" t="s">
        <v>4012</v>
      </c>
      <c r="I3793">
        <v>84000</v>
      </c>
      <c r="J3793" t="s">
        <v>10462</v>
      </c>
    </row>
    <row r="3794" spans="1:10" x14ac:dyDescent="0.35">
      <c r="A3794" t="s">
        <v>4886</v>
      </c>
      <c r="B3794" s="3" t="s">
        <v>11376</v>
      </c>
      <c r="C3794" s="4">
        <v>5</v>
      </c>
      <c r="D3794" s="4">
        <v>12</v>
      </c>
      <c r="E3794" s="4">
        <v>2015</v>
      </c>
      <c r="F3794" s="3" t="s">
        <v>11372</v>
      </c>
      <c r="G3794" t="s">
        <v>7</v>
      </c>
      <c r="H3794" t="s">
        <v>3916</v>
      </c>
      <c r="I3794">
        <v>2000</v>
      </c>
      <c r="J3794" t="s">
        <v>10464</v>
      </c>
    </row>
    <row r="3795" spans="1:10" x14ac:dyDescent="0.35">
      <c r="A3795" t="s">
        <v>8390</v>
      </c>
      <c r="B3795" s="3" t="s">
        <v>11376</v>
      </c>
      <c r="C3795" s="4">
        <v>5</v>
      </c>
      <c r="D3795" s="4">
        <v>12</v>
      </c>
      <c r="E3795" s="4">
        <v>2015</v>
      </c>
      <c r="F3795" s="3" t="s">
        <v>11372</v>
      </c>
      <c r="G3795" t="s">
        <v>15</v>
      </c>
      <c r="H3795" t="s">
        <v>7478</v>
      </c>
      <c r="I3795">
        <v>91309</v>
      </c>
      <c r="J3795" t="s">
        <v>10463</v>
      </c>
    </row>
    <row r="3796" spans="1:10" x14ac:dyDescent="0.35">
      <c r="A3796" t="s">
        <v>4888</v>
      </c>
      <c r="B3796" s="3" t="s">
        <v>11376</v>
      </c>
      <c r="C3796" s="4">
        <v>5</v>
      </c>
      <c r="D3796" s="4">
        <v>12</v>
      </c>
      <c r="E3796" s="4">
        <v>2015</v>
      </c>
      <c r="F3796" s="3" t="s">
        <v>11371</v>
      </c>
      <c r="G3796" t="s">
        <v>15</v>
      </c>
      <c r="H3796" t="s">
        <v>4230</v>
      </c>
      <c r="I3796">
        <v>27200</v>
      </c>
      <c r="J3796" t="s">
        <v>10463</v>
      </c>
    </row>
    <row r="3797" spans="1:10" x14ac:dyDescent="0.35">
      <c r="A3797" t="s">
        <v>8801</v>
      </c>
      <c r="B3797" s="3" t="s">
        <v>11376</v>
      </c>
      <c r="C3797" s="4">
        <v>5</v>
      </c>
      <c r="D3797" s="4">
        <v>12</v>
      </c>
      <c r="E3797" s="4">
        <v>2015</v>
      </c>
      <c r="F3797" s="3" t="s">
        <v>11370</v>
      </c>
      <c r="G3797" t="s">
        <v>15</v>
      </c>
      <c r="H3797" t="s">
        <v>8710</v>
      </c>
      <c r="I3797">
        <v>91009</v>
      </c>
      <c r="J3797" t="s">
        <v>10463</v>
      </c>
    </row>
    <row r="3798" spans="1:10" x14ac:dyDescent="0.35">
      <c r="A3798" t="s">
        <v>4887</v>
      </c>
      <c r="B3798" s="3" t="s">
        <v>11376</v>
      </c>
      <c r="C3798" s="4">
        <v>5</v>
      </c>
      <c r="D3798" s="4">
        <v>12</v>
      </c>
      <c r="E3798" s="4">
        <v>2015</v>
      </c>
      <c r="F3798" s="3" t="s">
        <v>11372</v>
      </c>
      <c r="G3798" t="s">
        <v>15</v>
      </c>
      <c r="H3798" t="s">
        <v>4045</v>
      </c>
      <c r="I3798">
        <v>43300</v>
      </c>
      <c r="J3798" t="s">
        <v>10465</v>
      </c>
    </row>
    <row r="3799" spans="1:10" x14ac:dyDescent="0.35">
      <c r="A3799" t="s">
        <v>8530</v>
      </c>
      <c r="B3799" s="3" t="s">
        <v>11377</v>
      </c>
      <c r="C3799" s="4">
        <v>5</v>
      </c>
      <c r="D3799" s="4">
        <v>11</v>
      </c>
      <c r="E3799" s="4">
        <v>2015</v>
      </c>
      <c r="F3799" s="3" t="s">
        <v>11372</v>
      </c>
      <c r="G3799" t="s">
        <v>7</v>
      </c>
      <c r="H3799" t="s">
        <v>7347</v>
      </c>
      <c r="I3799">
        <v>80350</v>
      </c>
      <c r="J3799" t="s">
        <v>10462</v>
      </c>
    </row>
    <row r="3800" spans="1:10" x14ac:dyDescent="0.35">
      <c r="A3800" t="s">
        <v>4885</v>
      </c>
      <c r="B3800" s="3" t="s">
        <v>11378</v>
      </c>
      <c r="C3800" s="4">
        <v>5</v>
      </c>
      <c r="D3800" s="4">
        <v>10</v>
      </c>
      <c r="E3800" s="4">
        <v>2015</v>
      </c>
      <c r="F3800" s="3" t="s">
        <v>11378</v>
      </c>
      <c r="G3800" t="s">
        <v>312</v>
      </c>
      <c r="H3800" t="s">
        <v>4149</v>
      </c>
      <c r="I3800">
        <v>85000</v>
      </c>
      <c r="J3800" t="s">
        <v>10462</v>
      </c>
    </row>
    <row r="3801" spans="1:10" x14ac:dyDescent="0.35">
      <c r="A3801" t="s">
        <v>4884</v>
      </c>
      <c r="B3801" s="3" t="s">
        <v>11378</v>
      </c>
      <c r="C3801" s="4">
        <v>5</v>
      </c>
      <c r="D3801" s="4">
        <v>10</v>
      </c>
      <c r="E3801" s="4">
        <v>2015</v>
      </c>
      <c r="F3801" s="3" t="s">
        <v>11373</v>
      </c>
      <c r="G3801" t="s">
        <v>15</v>
      </c>
      <c r="H3801" t="s">
        <v>3917</v>
      </c>
      <c r="I3801">
        <v>75450</v>
      </c>
      <c r="J3801" t="s">
        <v>10462</v>
      </c>
    </row>
    <row r="3802" spans="1:10" x14ac:dyDescent="0.35">
      <c r="A3802" t="s">
        <v>8736</v>
      </c>
      <c r="B3802" s="3" t="s">
        <v>11379</v>
      </c>
      <c r="C3802" s="4">
        <v>5</v>
      </c>
      <c r="D3802" s="4">
        <v>9</v>
      </c>
      <c r="E3802" s="4">
        <v>2015</v>
      </c>
      <c r="F3802" s="3" t="s">
        <v>11375</v>
      </c>
      <c r="G3802" t="s">
        <v>15</v>
      </c>
      <c r="H3802" t="s">
        <v>7435</v>
      </c>
      <c r="I3802">
        <v>70400</v>
      </c>
      <c r="J3802" t="s">
        <v>10462</v>
      </c>
    </row>
    <row r="3803" spans="1:10" x14ac:dyDescent="0.35">
      <c r="A3803" t="s">
        <v>4881</v>
      </c>
      <c r="B3803" s="3" t="s">
        <v>11380</v>
      </c>
      <c r="C3803" s="4">
        <v>5</v>
      </c>
      <c r="D3803" s="4">
        <v>8</v>
      </c>
      <c r="E3803" s="4">
        <v>2015</v>
      </c>
      <c r="F3803" s="3" t="s">
        <v>11378</v>
      </c>
      <c r="G3803" t="s">
        <v>49</v>
      </c>
      <c r="H3803" t="s">
        <v>3949</v>
      </c>
      <c r="I3803">
        <v>1000</v>
      </c>
      <c r="J3803" t="s">
        <v>10464</v>
      </c>
    </row>
    <row r="3804" spans="1:10" x14ac:dyDescent="0.35">
      <c r="A3804" t="s">
        <v>4880</v>
      </c>
      <c r="B3804" s="3" t="s">
        <v>11380</v>
      </c>
      <c r="C3804" s="4">
        <v>5</v>
      </c>
      <c r="D3804" s="4">
        <v>8</v>
      </c>
      <c r="E3804" s="4">
        <v>2015</v>
      </c>
      <c r="F3804" s="3" t="s">
        <v>11376</v>
      </c>
      <c r="G3804" t="s">
        <v>15</v>
      </c>
      <c r="H3804" t="s">
        <v>3896</v>
      </c>
      <c r="I3804">
        <v>23009</v>
      </c>
      <c r="J3804" t="s">
        <v>10463</v>
      </c>
    </row>
    <row r="3805" spans="1:10" x14ac:dyDescent="0.35">
      <c r="A3805" t="s">
        <v>4883</v>
      </c>
      <c r="B3805" s="3" t="s">
        <v>11380</v>
      </c>
      <c r="C3805" s="4">
        <v>5</v>
      </c>
      <c r="D3805" s="4">
        <v>8</v>
      </c>
      <c r="E3805" s="4">
        <v>2015</v>
      </c>
      <c r="F3805" s="3" t="s">
        <v>11374</v>
      </c>
      <c r="G3805" t="s">
        <v>15</v>
      </c>
      <c r="H3805" t="s">
        <v>4061</v>
      </c>
      <c r="I3805">
        <v>17510</v>
      </c>
      <c r="J3805" t="s">
        <v>10463</v>
      </c>
    </row>
    <row r="3806" spans="1:10" x14ac:dyDescent="0.35">
      <c r="A3806" t="s">
        <v>8781</v>
      </c>
      <c r="B3806" s="3" t="s">
        <v>11380</v>
      </c>
      <c r="C3806" s="4">
        <v>5</v>
      </c>
      <c r="D3806" s="4">
        <v>8</v>
      </c>
      <c r="E3806" s="4">
        <v>2015</v>
      </c>
      <c r="F3806" s="3" t="s">
        <v>11373</v>
      </c>
      <c r="G3806" t="s">
        <v>15</v>
      </c>
      <c r="H3806" t="s">
        <v>7709</v>
      </c>
      <c r="I3806">
        <v>28000</v>
      </c>
      <c r="J3806" t="s">
        <v>10463</v>
      </c>
    </row>
    <row r="3807" spans="1:10" x14ac:dyDescent="0.35">
      <c r="A3807" t="s">
        <v>4882</v>
      </c>
      <c r="B3807" s="3" t="s">
        <v>11380</v>
      </c>
      <c r="C3807" s="4">
        <v>5</v>
      </c>
      <c r="D3807" s="4">
        <v>8</v>
      </c>
      <c r="E3807" s="4">
        <v>2015</v>
      </c>
      <c r="F3807" s="3" t="s">
        <v>11376</v>
      </c>
      <c r="G3807" t="s">
        <v>15</v>
      </c>
      <c r="H3807" t="s">
        <v>4051</v>
      </c>
      <c r="I3807">
        <v>2607</v>
      </c>
      <c r="J3807" t="s">
        <v>10464</v>
      </c>
    </row>
    <row r="3808" spans="1:10" x14ac:dyDescent="0.35">
      <c r="A3808" t="s">
        <v>4878</v>
      </c>
      <c r="B3808" s="3" t="s">
        <v>11381</v>
      </c>
      <c r="C3808" s="4">
        <v>5</v>
      </c>
      <c r="D3808" s="4">
        <v>7</v>
      </c>
      <c r="E3808" s="4">
        <v>2015</v>
      </c>
      <c r="F3808" s="3" t="s">
        <v>11376</v>
      </c>
      <c r="G3808" t="s">
        <v>15</v>
      </c>
      <c r="H3808" t="s">
        <v>3891</v>
      </c>
      <c r="I3808">
        <v>83000</v>
      </c>
      <c r="J3808" t="s">
        <v>10462</v>
      </c>
    </row>
    <row r="3809" spans="1:10" x14ac:dyDescent="0.35">
      <c r="A3809" t="s">
        <v>4879</v>
      </c>
      <c r="B3809" s="3" t="s">
        <v>11381</v>
      </c>
      <c r="C3809" s="4">
        <v>5</v>
      </c>
      <c r="D3809" s="4">
        <v>7</v>
      </c>
      <c r="E3809" s="4">
        <v>2015</v>
      </c>
      <c r="F3809" s="3" t="s">
        <v>11376</v>
      </c>
      <c r="G3809" t="s">
        <v>15</v>
      </c>
      <c r="H3809" t="s">
        <v>4032</v>
      </c>
      <c r="I3809">
        <v>96000</v>
      </c>
      <c r="J3809" t="s">
        <v>10461</v>
      </c>
    </row>
    <row r="3810" spans="1:10" x14ac:dyDescent="0.35">
      <c r="A3810" t="s">
        <v>8458</v>
      </c>
      <c r="B3810" s="3" t="s">
        <v>11382</v>
      </c>
      <c r="C3810" s="4">
        <v>5</v>
      </c>
      <c r="D3810" s="4">
        <v>4</v>
      </c>
      <c r="E3810" s="4">
        <v>2015</v>
      </c>
      <c r="F3810" s="3" t="s">
        <v>11900</v>
      </c>
      <c r="G3810" t="s">
        <v>49</v>
      </c>
      <c r="H3810" t="s">
        <v>7020</v>
      </c>
      <c r="I3810">
        <v>26000</v>
      </c>
      <c r="J3810" t="s">
        <v>10464</v>
      </c>
    </row>
    <row r="3811" spans="1:10" x14ac:dyDescent="0.35">
      <c r="A3811" t="s">
        <v>4877</v>
      </c>
      <c r="B3811" s="3" t="s">
        <v>11382</v>
      </c>
      <c r="C3811" s="4">
        <v>5</v>
      </c>
      <c r="D3811" s="4">
        <v>4</v>
      </c>
      <c r="E3811" s="4">
        <v>2015</v>
      </c>
      <c r="F3811" s="3" t="s">
        <v>11379</v>
      </c>
      <c r="G3811" t="s">
        <v>7</v>
      </c>
      <c r="H3811" t="s">
        <v>3943</v>
      </c>
      <c r="I3811">
        <v>1000</v>
      </c>
      <c r="J3811" t="s">
        <v>10464</v>
      </c>
    </row>
    <row r="3812" spans="1:10" x14ac:dyDescent="0.35">
      <c r="A3812" t="s">
        <v>4876</v>
      </c>
      <c r="B3812" s="3" t="s">
        <v>11382</v>
      </c>
      <c r="C3812" s="4">
        <v>5</v>
      </c>
      <c r="D3812" s="4">
        <v>4</v>
      </c>
      <c r="E3812" s="4">
        <v>2015</v>
      </c>
      <c r="F3812" s="3" t="s">
        <v>11380</v>
      </c>
      <c r="G3812" t="s">
        <v>15</v>
      </c>
      <c r="H3812" t="s">
        <v>3928</v>
      </c>
      <c r="I3812">
        <v>28400</v>
      </c>
      <c r="J3812" t="s">
        <v>10463</v>
      </c>
    </row>
    <row r="3813" spans="1:10" x14ac:dyDescent="0.35">
      <c r="A3813" t="s">
        <v>8639</v>
      </c>
      <c r="B3813" s="3" t="s">
        <v>11382</v>
      </c>
      <c r="C3813" s="4">
        <v>5</v>
      </c>
      <c r="D3813" s="4">
        <v>4</v>
      </c>
      <c r="E3813" s="4">
        <v>2015</v>
      </c>
      <c r="F3813" s="3" t="s">
        <v>11377</v>
      </c>
      <c r="G3813" t="s">
        <v>15</v>
      </c>
      <c r="H3813" t="s">
        <v>8428</v>
      </c>
      <c r="I3813">
        <v>50490</v>
      </c>
      <c r="J3813" t="s">
        <v>10465</v>
      </c>
    </row>
    <row r="3814" spans="1:10" x14ac:dyDescent="0.35">
      <c r="A3814" t="s">
        <v>8685</v>
      </c>
      <c r="B3814" s="3" t="s">
        <v>11383</v>
      </c>
      <c r="C3814" s="4">
        <v>5</v>
      </c>
      <c r="D3814" s="4">
        <v>3</v>
      </c>
      <c r="E3814" s="4">
        <v>2015</v>
      </c>
      <c r="F3814" s="3" t="s">
        <v>11901</v>
      </c>
      <c r="G3814" t="s">
        <v>49</v>
      </c>
      <c r="H3814" t="s">
        <v>8686</v>
      </c>
      <c r="I3814">
        <v>88757</v>
      </c>
      <c r="J3814" t="s">
        <v>10463</v>
      </c>
    </row>
    <row r="3815" spans="1:10" x14ac:dyDescent="0.35">
      <c r="A3815" t="s">
        <v>8782</v>
      </c>
      <c r="B3815" s="3" t="s">
        <v>11383</v>
      </c>
      <c r="C3815" s="4">
        <v>5</v>
      </c>
      <c r="D3815" s="4">
        <v>3</v>
      </c>
      <c r="E3815" s="4">
        <v>2015</v>
      </c>
      <c r="F3815" s="3" t="s">
        <v>11901</v>
      </c>
      <c r="G3815" t="s">
        <v>49</v>
      </c>
      <c r="H3815" t="s">
        <v>7580</v>
      </c>
      <c r="I3815">
        <v>94009</v>
      </c>
      <c r="J3815" t="s">
        <v>10463</v>
      </c>
    </row>
    <row r="3816" spans="1:10" x14ac:dyDescent="0.35">
      <c r="A3816" t="s">
        <v>8285</v>
      </c>
      <c r="B3816" s="3" t="s">
        <v>11383</v>
      </c>
      <c r="C3816" s="4">
        <v>5</v>
      </c>
      <c r="D3816" s="4">
        <v>3</v>
      </c>
      <c r="E3816" s="4">
        <v>2015</v>
      </c>
      <c r="F3816" s="3" t="s">
        <v>11381</v>
      </c>
      <c r="G3816" t="s">
        <v>15</v>
      </c>
      <c r="H3816" t="s">
        <v>6860</v>
      </c>
      <c r="I3816">
        <v>21700</v>
      </c>
      <c r="J3816" t="s">
        <v>10463</v>
      </c>
    </row>
    <row r="3817" spans="1:10" x14ac:dyDescent="0.35">
      <c r="A3817" t="s">
        <v>4875</v>
      </c>
      <c r="B3817" s="3" t="s">
        <v>11383</v>
      </c>
      <c r="C3817" s="4">
        <v>5</v>
      </c>
      <c r="D3817" s="4">
        <v>3</v>
      </c>
      <c r="E3817" s="4">
        <v>2015</v>
      </c>
      <c r="F3817" s="3" t="s">
        <v>11380</v>
      </c>
      <c r="G3817" t="s">
        <v>15</v>
      </c>
      <c r="H3817" t="s">
        <v>4297</v>
      </c>
      <c r="I3817">
        <v>5400</v>
      </c>
      <c r="J3817" t="s">
        <v>10464</v>
      </c>
    </row>
    <row r="3818" spans="1:10" x14ac:dyDescent="0.35">
      <c r="A3818" t="s">
        <v>8319</v>
      </c>
      <c r="B3818" s="3" t="s">
        <v>11384</v>
      </c>
      <c r="C3818" s="4">
        <v>5</v>
      </c>
      <c r="D3818" s="4">
        <v>2</v>
      </c>
      <c r="E3818" s="4">
        <v>2015</v>
      </c>
      <c r="F3818" s="3" t="s">
        <v>11381</v>
      </c>
      <c r="G3818" t="s">
        <v>15</v>
      </c>
      <c r="H3818" t="s">
        <v>8111</v>
      </c>
      <c r="I3818">
        <v>11900</v>
      </c>
      <c r="J3818" t="s">
        <v>10464</v>
      </c>
    </row>
    <row r="3819" spans="1:10" x14ac:dyDescent="0.35">
      <c r="A3819" t="s">
        <v>8204</v>
      </c>
      <c r="B3819" s="3" t="s">
        <v>11385</v>
      </c>
      <c r="C3819" s="4">
        <v>5</v>
      </c>
      <c r="D3819" s="4">
        <v>1</v>
      </c>
      <c r="E3819" s="4">
        <v>2015</v>
      </c>
      <c r="F3819" s="3" t="s">
        <v>11901</v>
      </c>
      <c r="G3819" t="s">
        <v>15</v>
      </c>
      <c r="H3819" t="s">
        <v>7855</v>
      </c>
      <c r="I3819">
        <v>94009</v>
      </c>
      <c r="J3819" t="s">
        <v>10463</v>
      </c>
    </row>
    <row r="3820" spans="1:10" x14ac:dyDescent="0.35">
      <c r="A3820" t="s">
        <v>4873</v>
      </c>
      <c r="B3820" s="3" t="s">
        <v>11385</v>
      </c>
      <c r="C3820" s="4">
        <v>5</v>
      </c>
      <c r="D3820" s="4">
        <v>1</v>
      </c>
      <c r="E3820" s="4">
        <v>2015</v>
      </c>
      <c r="F3820" s="3" t="s">
        <v>11900</v>
      </c>
      <c r="G3820" t="s">
        <v>15</v>
      </c>
      <c r="H3820" t="s">
        <v>4133</v>
      </c>
      <c r="I3820">
        <v>62602</v>
      </c>
      <c r="J3820" t="s">
        <v>10465</v>
      </c>
    </row>
    <row r="3821" spans="1:10" x14ac:dyDescent="0.35">
      <c r="A3821" t="s">
        <v>4874</v>
      </c>
      <c r="B3821" s="3" t="s">
        <v>11385</v>
      </c>
      <c r="C3821" s="4">
        <v>5</v>
      </c>
      <c r="D3821" s="4">
        <v>1</v>
      </c>
      <c r="E3821" s="4">
        <v>2015</v>
      </c>
      <c r="F3821" s="3" t="s">
        <v>11381</v>
      </c>
      <c r="G3821" t="s">
        <v>15</v>
      </c>
      <c r="H3821" t="s">
        <v>4275</v>
      </c>
      <c r="I3821">
        <v>76300</v>
      </c>
      <c r="J3821" t="s">
        <v>10462</v>
      </c>
    </row>
    <row r="3822" spans="1:10" x14ac:dyDescent="0.35">
      <c r="A3822" t="s">
        <v>4871</v>
      </c>
      <c r="B3822" s="3" t="s">
        <v>11386</v>
      </c>
      <c r="C3822" s="4">
        <v>4</v>
      </c>
      <c r="D3822" s="4">
        <v>30</v>
      </c>
      <c r="E3822" s="4">
        <v>2015</v>
      </c>
      <c r="F3822" s="3" t="s">
        <v>11384</v>
      </c>
      <c r="G3822" t="s">
        <v>7</v>
      </c>
      <c r="H3822" t="s">
        <v>3968</v>
      </c>
      <c r="I3822">
        <v>62675</v>
      </c>
      <c r="J3822" t="s">
        <v>10465</v>
      </c>
    </row>
    <row r="3823" spans="1:10" x14ac:dyDescent="0.35">
      <c r="A3823" t="s">
        <v>8185</v>
      </c>
      <c r="B3823" s="3" t="s">
        <v>11386</v>
      </c>
      <c r="C3823" s="4">
        <v>4</v>
      </c>
      <c r="D3823" s="4">
        <v>30</v>
      </c>
      <c r="E3823" s="4">
        <v>2015</v>
      </c>
      <c r="F3823" s="3" t="s">
        <v>11901</v>
      </c>
      <c r="G3823" t="s">
        <v>15</v>
      </c>
      <c r="H3823" t="s">
        <v>7528</v>
      </c>
      <c r="I3823">
        <v>91309</v>
      </c>
      <c r="J3823" t="s">
        <v>10463</v>
      </c>
    </row>
    <row r="3824" spans="1:10" x14ac:dyDescent="0.35">
      <c r="A3824" t="s">
        <v>4872</v>
      </c>
      <c r="B3824" s="3" t="s">
        <v>11386</v>
      </c>
      <c r="C3824" s="4">
        <v>4</v>
      </c>
      <c r="D3824" s="4">
        <v>30</v>
      </c>
      <c r="E3824" s="4">
        <v>2015</v>
      </c>
      <c r="F3824" s="3" t="s">
        <v>11382</v>
      </c>
      <c r="G3824" t="s">
        <v>15</v>
      </c>
      <c r="H3824" t="s">
        <v>4280</v>
      </c>
      <c r="I3824">
        <v>32000</v>
      </c>
      <c r="J3824" t="s">
        <v>10464</v>
      </c>
    </row>
    <row r="3825" spans="1:10" x14ac:dyDescent="0.35">
      <c r="A3825" t="s">
        <v>8816</v>
      </c>
      <c r="B3825" s="3" t="s">
        <v>11386</v>
      </c>
      <c r="C3825" s="4">
        <v>4</v>
      </c>
      <c r="D3825" s="4">
        <v>30</v>
      </c>
      <c r="E3825" s="4">
        <v>2015</v>
      </c>
      <c r="F3825" s="3" t="s">
        <v>11900</v>
      </c>
      <c r="G3825" t="s">
        <v>15</v>
      </c>
      <c r="H3825" t="s">
        <v>7347</v>
      </c>
      <c r="I3825">
        <v>40000</v>
      </c>
      <c r="J3825" t="s">
        <v>10465</v>
      </c>
    </row>
    <row r="3826" spans="1:10" x14ac:dyDescent="0.35">
      <c r="A3826" t="s">
        <v>4870</v>
      </c>
      <c r="B3826" s="3" t="s">
        <v>11387</v>
      </c>
      <c r="C3826" s="4">
        <v>4</v>
      </c>
      <c r="D3826" s="4">
        <v>29</v>
      </c>
      <c r="E3826" s="4">
        <v>2015</v>
      </c>
      <c r="F3826" s="3" t="s">
        <v>11382</v>
      </c>
      <c r="G3826" t="s">
        <v>7</v>
      </c>
      <c r="H3826" t="s">
        <v>4287</v>
      </c>
      <c r="I3826">
        <v>41700</v>
      </c>
      <c r="J3826" t="s">
        <v>10465</v>
      </c>
    </row>
    <row r="3827" spans="1:10" x14ac:dyDescent="0.35">
      <c r="A3827" t="s">
        <v>8364</v>
      </c>
      <c r="B3827" s="3" t="s">
        <v>11388</v>
      </c>
      <c r="C3827" s="4">
        <v>4</v>
      </c>
      <c r="D3827" s="4">
        <v>28</v>
      </c>
      <c r="E3827" s="4">
        <v>2015</v>
      </c>
      <c r="F3827" s="3" t="s">
        <v>11385</v>
      </c>
      <c r="G3827" t="s">
        <v>49</v>
      </c>
      <c r="H3827" t="s">
        <v>6875</v>
      </c>
      <c r="I3827">
        <v>43900</v>
      </c>
      <c r="J3827" t="s">
        <v>10465</v>
      </c>
    </row>
    <row r="3828" spans="1:10" x14ac:dyDescent="0.35">
      <c r="A3828" t="s">
        <v>8472</v>
      </c>
      <c r="B3828" s="3" t="s">
        <v>11388</v>
      </c>
      <c r="C3828" s="4">
        <v>4</v>
      </c>
      <c r="D3828" s="4">
        <v>28</v>
      </c>
      <c r="E3828" s="4">
        <v>2015</v>
      </c>
      <c r="F3828" s="3" t="s">
        <v>11900</v>
      </c>
      <c r="G3828" t="s">
        <v>15</v>
      </c>
      <c r="H3828" t="s">
        <v>6894</v>
      </c>
      <c r="I3828">
        <v>53100</v>
      </c>
      <c r="J3828" t="s">
        <v>10465</v>
      </c>
    </row>
    <row r="3829" spans="1:10" x14ac:dyDescent="0.35">
      <c r="A3829" t="s">
        <v>8695</v>
      </c>
      <c r="B3829" s="3" t="s">
        <v>11389</v>
      </c>
      <c r="C3829" s="4">
        <v>4</v>
      </c>
      <c r="D3829" s="4">
        <v>27</v>
      </c>
      <c r="E3829" s="4">
        <v>2015</v>
      </c>
      <c r="F3829" s="3" t="s">
        <v>11384</v>
      </c>
      <c r="G3829" t="s">
        <v>15</v>
      </c>
      <c r="H3829" t="s">
        <v>7124</v>
      </c>
      <c r="I3829">
        <v>97009</v>
      </c>
      <c r="J3829" t="s">
        <v>10463</v>
      </c>
    </row>
    <row r="3830" spans="1:10" x14ac:dyDescent="0.35">
      <c r="A3830" t="s">
        <v>4869</v>
      </c>
      <c r="B3830" s="3" t="s">
        <v>11389</v>
      </c>
      <c r="C3830" s="4">
        <v>4</v>
      </c>
      <c r="D3830" s="4">
        <v>27</v>
      </c>
      <c r="E3830" s="4">
        <v>2015</v>
      </c>
      <c r="F3830" s="3" t="s">
        <v>11383</v>
      </c>
      <c r="G3830" t="s">
        <v>15</v>
      </c>
      <c r="H3830" t="s">
        <v>4160</v>
      </c>
      <c r="I3830">
        <v>81900</v>
      </c>
      <c r="J3830" t="s">
        <v>10462</v>
      </c>
    </row>
    <row r="3831" spans="1:10" x14ac:dyDescent="0.35">
      <c r="A3831" t="s">
        <v>8306</v>
      </c>
      <c r="B3831" s="3" t="s">
        <v>11390</v>
      </c>
      <c r="C3831" s="4">
        <v>4</v>
      </c>
      <c r="D3831" s="4">
        <v>26</v>
      </c>
      <c r="E3831" s="4">
        <v>2015</v>
      </c>
      <c r="F3831" s="3" t="s">
        <v>11386</v>
      </c>
      <c r="G3831" t="s">
        <v>15</v>
      </c>
      <c r="H3831" t="s">
        <v>8066</v>
      </c>
      <c r="I3831">
        <v>40150</v>
      </c>
      <c r="J3831" t="s">
        <v>10465</v>
      </c>
    </row>
    <row r="3832" spans="1:10" x14ac:dyDescent="0.35">
      <c r="A3832" t="s">
        <v>8380</v>
      </c>
      <c r="B3832" s="3" t="s">
        <v>11390</v>
      </c>
      <c r="C3832" s="4">
        <v>4</v>
      </c>
      <c r="D3832" s="4">
        <v>26</v>
      </c>
      <c r="E3832" s="4">
        <v>2015</v>
      </c>
      <c r="F3832" s="3" t="s">
        <v>11386</v>
      </c>
      <c r="G3832" t="s">
        <v>15</v>
      </c>
      <c r="H3832" t="s">
        <v>7614</v>
      </c>
      <c r="I3832">
        <v>77500</v>
      </c>
      <c r="J3832" t="s">
        <v>10462</v>
      </c>
    </row>
    <row r="3833" spans="1:10" x14ac:dyDescent="0.35">
      <c r="A3833" t="s">
        <v>4868</v>
      </c>
      <c r="B3833" s="3" t="s">
        <v>11390</v>
      </c>
      <c r="C3833" s="4">
        <v>4</v>
      </c>
      <c r="D3833" s="4">
        <v>26</v>
      </c>
      <c r="E3833" s="4">
        <v>2015</v>
      </c>
      <c r="F3833" s="3" t="s">
        <v>11384</v>
      </c>
      <c r="G3833" t="s">
        <v>15</v>
      </c>
      <c r="H3833" t="s">
        <v>4226</v>
      </c>
      <c r="I3833">
        <v>78300</v>
      </c>
      <c r="J3833" t="s">
        <v>10462</v>
      </c>
    </row>
    <row r="3834" spans="1:10" x14ac:dyDescent="0.35">
      <c r="A3834" t="s">
        <v>4867</v>
      </c>
      <c r="B3834" s="3" t="s">
        <v>11390</v>
      </c>
      <c r="C3834" s="4">
        <v>4</v>
      </c>
      <c r="D3834" s="4">
        <v>26</v>
      </c>
      <c r="E3834" s="4">
        <v>2015</v>
      </c>
      <c r="F3834" s="3" t="s">
        <v>11385</v>
      </c>
      <c r="G3834" t="s">
        <v>15</v>
      </c>
      <c r="H3834" t="s">
        <v>4007</v>
      </c>
      <c r="I3834">
        <v>55000</v>
      </c>
      <c r="J3834" t="s">
        <v>10465</v>
      </c>
    </row>
    <row r="3835" spans="1:10" x14ac:dyDescent="0.35">
      <c r="A3835" t="s">
        <v>4865</v>
      </c>
      <c r="B3835" s="3" t="s">
        <v>11391</v>
      </c>
      <c r="C3835" s="4">
        <v>4</v>
      </c>
      <c r="D3835" s="4">
        <v>25</v>
      </c>
      <c r="E3835" s="4">
        <v>2015</v>
      </c>
      <c r="F3835" s="3" t="s">
        <v>11388</v>
      </c>
      <c r="G3835" t="s">
        <v>49</v>
      </c>
      <c r="H3835" t="s">
        <v>4259</v>
      </c>
      <c r="I3835">
        <v>97009</v>
      </c>
      <c r="J3835" t="s">
        <v>10461</v>
      </c>
    </row>
    <row r="3836" spans="1:10" x14ac:dyDescent="0.35">
      <c r="A3836" t="s">
        <v>4866</v>
      </c>
      <c r="B3836" s="3" t="s">
        <v>11391</v>
      </c>
      <c r="C3836" s="4">
        <v>4</v>
      </c>
      <c r="D3836" s="4">
        <v>25</v>
      </c>
      <c r="E3836" s="4">
        <v>2015</v>
      </c>
      <c r="F3836" s="3" t="s">
        <v>11388</v>
      </c>
      <c r="G3836" t="s">
        <v>7</v>
      </c>
      <c r="H3836" t="s">
        <v>4276</v>
      </c>
      <c r="I3836">
        <v>75450</v>
      </c>
      <c r="J3836" t="s">
        <v>10462</v>
      </c>
    </row>
    <row r="3837" spans="1:10" x14ac:dyDescent="0.35">
      <c r="A3837" t="s">
        <v>8309</v>
      </c>
      <c r="B3837" s="3" t="s">
        <v>11391</v>
      </c>
      <c r="C3837" s="4">
        <v>4</v>
      </c>
      <c r="D3837" s="4">
        <v>25</v>
      </c>
      <c r="E3837" s="4">
        <v>2015</v>
      </c>
      <c r="F3837" s="3" t="s">
        <v>11384</v>
      </c>
      <c r="G3837" t="s">
        <v>15</v>
      </c>
      <c r="H3837" t="s">
        <v>8310</v>
      </c>
      <c r="I3837">
        <v>88757</v>
      </c>
      <c r="J3837" t="s">
        <v>10463</v>
      </c>
    </row>
    <row r="3838" spans="1:10" x14ac:dyDescent="0.35">
      <c r="A3838" t="s">
        <v>8465</v>
      </c>
      <c r="B3838" s="3" t="s">
        <v>11391</v>
      </c>
      <c r="C3838" s="4">
        <v>4</v>
      </c>
      <c r="D3838" s="4">
        <v>25</v>
      </c>
      <c r="E3838" s="4">
        <v>2015</v>
      </c>
      <c r="F3838" s="3" t="s">
        <v>11387</v>
      </c>
      <c r="G3838" t="s">
        <v>15</v>
      </c>
      <c r="H3838" t="s">
        <v>7487</v>
      </c>
      <c r="I3838">
        <v>43900</v>
      </c>
      <c r="J3838" t="s">
        <v>10465</v>
      </c>
    </row>
    <row r="3839" spans="1:10" x14ac:dyDescent="0.35">
      <c r="A3839" t="s">
        <v>8713</v>
      </c>
      <c r="B3839" s="3" t="s">
        <v>11391</v>
      </c>
      <c r="C3839" s="4">
        <v>4</v>
      </c>
      <c r="D3839" s="4">
        <v>25</v>
      </c>
      <c r="E3839" s="4">
        <v>2015</v>
      </c>
      <c r="F3839" s="3" t="s">
        <v>11386</v>
      </c>
      <c r="G3839" t="s">
        <v>15</v>
      </c>
      <c r="H3839" t="s">
        <v>8543</v>
      </c>
      <c r="I3839">
        <v>40000</v>
      </c>
      <c r="J3839" t="s">
        <v>10465</v>
      </c>
    </row>
    <row r="3840" spans="1:10" x14ac:dyDescent="0.35">
      <c r="A3840" t="s">
        <v>4864</v>
      </c>
      <c r="B3840" s="3" t="s">
        <v>11392</v>
      </c>
      <c r="C3840" s="4">
        <v>4</v>
      </c>
      <c r="D3840" s="4">
        <v>24</v>
      </c>
      <c r="E3840" s="4">
        <v>2015</v>
      </c>
      <c r="F3840" s="3" t="s">
        <v>11388</v>
      </c>
      <c r="G3840" t="s">
        <v>15</v>
      </c>
      <c r="H3840" t="s">
        <v>4147</v>
      </c>
      <c r="I3840">
        <v>88757</v>
      </c>
      <c r="J3840" t="s">
        <v>10461</v>
      </c>
    </row>
    <row r="3841" spans="1:10" x14ac:dyDescent="0.35">
      <c r="A3841" t="s">
        <v>4863</v>
      </c>
      <c r="B3841" s="3" t="s">
        <v>11393</v>
      </c>
      <c r="C3841" s="4">
        <v>4</v>
      </c>
      <c r="D3841" s="4">
        <v>22</v>
      </c>
      <c r="E3841" s="4">
        <v>2015</v>
      </c>
      <c r="F3841" s="3" t="s">
        <v>11390</v>
      </c>
      <c r="G3841" t="s">
        <v>15</v>
      </c>
      <c r="H3841" t="s">
        <v>3916</v>
      </c>
      <c r="I3841">
        <v>34000</v>
      </c>
      <c r="J3841" t="s">
        <v>10464</v>
      </c>
    </row>
    <row r="3842" spans="1:10" x14ac:dyDescent="0.35">
      <c r="A3842" t="s">
        <v>4862</v>
      </c>
      <c r="B3842" s="3" t="s">
        <v>11394</v>
      </c>
      <c r="C3842" s="4">
        <v>4</v>
      </c>
      <c r="D3842" s="4">
        <v>21</v>
      </c>
      <c r="E3842" s="4">
        <v>2015</v>
      </c>
      <c r="F3842" s="3" t="s">
        <v>11388</v>
      </c>
      <c r="G3842" t="s">
        <v>15</v>
      </c>
      <c r="H3842" t="s">
        <v>4294</v>
      </c>
      <c r="I3842">
        <v>78300</v>
      </c>
      <c r="J3842" t="s">
        <v>10462</v>
      </c>
    </row>
    <row r="3843" spans="1:10" x14ac:dyDescent="0.35">
      <c r="A3843" t="s">
        <v>8236</v>
      </c>
      <c r="B3843" s="3" t="s">
        <v>11395</v>
      </c>
      <c r="C3843" s="4">
        <v>4</v>
      </c>
      <c r="D3843" s="4">
        <v>20</v>
      </c>
      <c r="E3843" s="4">
        <v>2015</v>
      </c>
      <c r="F3843" s="3" t="s">
        <v>11392</v>
      </c>
      <c r="G3843" t="s">
        <v>15</v>
      </c>
      <c r="H3843" t="s">
        <v>8237</v>
      </c>
      <c r="I3843">
        <v>32600</v>
      </c>
      <c r="J3843" t="s">
        <v>10464</v>
      </c>
    </row>
    <row r="3844" spans="1:10" x14ac:dyDescent="0.35">
      <c r="A3844" t="s">
        <v>8664</v>
      </c>
      <c r="B3844" s="3" t="s">
        <v>11395</v>
      </c>
      <c r="C3844" s="4">
        <v>4</v>
      </c>
      <c r="D3844" s="4">
        <v>20</v>
      </c>
      <c r="E3844" s="4">
        <v>2015</v>
      </c>
      <c r="F3844" s="3" t="s">
        <v>11391</v>
      </c>
      <c r="G3844" t="s">
        <v>15</v>
      </c>
      <c r="H3844" t="s">
        <v>7132</v>
      </c>
      <c r="I3844">
        <v>75460</v>
      </c>
      <c r="J3844" t="s">
        <v>10462</v>
      </c>
    </row>
    <row r="3845" spans="1:10" x14ac:dyDescent="0.35">
      <c r="A3845" t="s">
        <v>4861</v>
      </c>
      <c r="B3845" s="3" t="s">
        <v>11395</v>
      </c>
      <c r="C3845" s="4">
        <v>4</v>
      </c>
      <c r="D3845" s="4">
        <v>20</v>
      </c>
      <c r="E3845" s="4">
        <v>2015</v>
      </c>
      <c r="F3845" s="3" t="s">
        <v>11391</v>
      </c>
      <c r="G3845" t="s">
        <v>15</v>
      </c>
      <c r="H3845" t="s">
        <v>4179</v>
      </c>
      <c r="I3845">
        <v>25300</v>
      </c>
      <c r="J3845" t="s">
        <v>10463</v>
      </c>
    </row>
    <row r="3846" spans="1:10" x14ac:dyDescent="0.35">
      <c r="A3846" t="s">
        <v>8732</v>
      </c>
      <c r="B3846" s="3" t="s">
        <v>11396</v>
      </c>
      <c r="C3846" s="4">
        <v>4</v>
      </c>
      <c r="D3846" s="4">
        <v>19</v>
      </c>
      <c r="E3846" s="4">
        <v>2015</v>
      </c>
      <c r="F3846" s="3" t="s">
        <v>11391</v>
      </c>
      <c r="G3846" t="s">
        <v>15</v>
      </c>
      <c r="H3846" t="s">
        <v>6898</v>
      </c>
      <c r="I3846">
        <v>32600</v>
      </c>
      <c r="J3846" t="s">
        <v>10464</v>
      </c>
    </row>
    <row r="3847" spans="1:10" x14ac:dyDescent="0.35">
      <c r="A3847" t="s">
        <v>8179</v>
      </c>
      <c r="B3847" s="3" t="s">
        <v>11397</v>
      </c>
      <c r="C3847" s="4">
        <v>4</v>
      </c>
      <c r="D3847" s="4">
        <v>18</v>
      </c>
      <c r="E3847" s="4">
        <v>2015</v>
      </c>
      <c r="F3847" s="3" t="s">
        <v>11396</v>
      </c>
      <c r="G3847" t="s">
        <v>49</v>
      </c>
      <c r="H3847" t="s">
        <v>7760</v>
      </c>
      <c r="I3847">
        <v>71200</v>
      </c>
      <c r="J3847" t="s">
        <v>10462</v>
      </c>
    </row>
    <row r="3848" spans="1:10" x14ac:dyDescent="0.35">
      <c r="A3848" t="s">
        <v>8297</v>
      </c>
      <c r="B3848" s="3" t="s">
        <v>11397</v>
      </c>
      <c r="C3848" s="4">
        <v>4</v>
      </c>
      <c r="D3848" s="4">
        <v>18</v>
      </c>
      <c r="E3848" s="4">
        <v>2015</v>
      </c>
      <c r="F3848" s="3" t="s">
        <v>11395</v>
      </c>
      <c r="G3848" t="s">
        <v>49</v>
      </c>
      <c r="H3848" t="s">
        <v>7673</v>
      </c>
      <c r="I3848">
        <v>94009</v>
      </c>
      <c r="J3848" t="s">
        <v>10463</v>
      </c>
    </row>
    <row r="3849" spans="1:10" x14ac:dyDescent="0.35">
      <c r="A3849" t="s">
        <v>8507</v>
      </c>
      <c r="B3849" s="3" t="s">
        <v>11397</v>
      </c>
      <c r="C3849" s="4">
        <v>4</v>
      </c>
      <c r="D3849" s="4">
        <v>18</v>
      </c>
      <c r="E3849" s="4">
        <v>2015</v>
      </c>
      <c r="F3849" s="3" t="s">
        <v>11902</v>
      </c>
      <c r="G3849" t="s">
        <v>7</v>
      </c>
      <c r="H3849" t="s">
        <v>7209</v>
      </c>
      <c r="I3849">
        <v>15100</v>
      </c>
      <c r="J3849" t="s">
        <v>10463</v>
      </c>
    </row>
    <row r="3850" spans="1:10" x14ac:dyDescent="0.35">
      <c r="A3850" t="s">
        <v>8808</v>
      </c>
      <c r="B3850" s="3" t="s">
        <v>11397</v>
      </c>
      <c r="C3850" s="4">
        <v>4</v>
      </c>
      <c r="D3850" s="4">
        <v>18</v>
      </c>
      <c r="E3850" s="4">
        <v>2015</v>
      </c>
      <c r="F3850" s="3" t="s">
        <v>11393</v>
      </c>
      <c r="G3850" t="s">
        <v>7</v>
      </c>
      <c r="H3850" t="s">
        <v>8260</v>
      </c>
      <c r="I3850">
        <v>20000</v>
      </c>
      <c r="J3850" t="s">
        <v>10464</v>
      </c>
    </row>
    <row r="3851" spans="1:10" x14ac:dyDescent="0.35">
      <c r="A3851" t="s">
        <v>4860</v>
      </c>
      <c r="B3851" s="3" t="s">
        <v>11397</v>
      </c>
      <c r="C3851" s="4">
        <v>4</v>
      </c>
      <c r="D3851" s="4">
        <v>18</v>
      </c>
      <c r="E3851" s="4">
        <v>2015</v>
      </c>
      <c r="F3851" s="3" t="s">
        <v>11395</v>
      </c>
      <c r="G3851" t="s">
        <v>7</v>
      </c>
      <c r="H3851" t="s">
        <v>4152</v>
      </c>
      <c r="I3851">
        <v>75150</v>
      </c>
      <c r="J3851" t="s">
        <v>10462</v>
      </c>
    </row>
    <row r="3852" spans="1:10" x14ac:dyDescent="0.35">
      <c r="A3852" t="s">
        <v>4859</v>
      </c>
      <c r="B3852" s="3" t="s">
        <v>11397</v>
      </c>
      <c r="C3852" s="4">
        <v>4</v>
      </c>
      <c r="D3852" s="4">
        <v>18</v>
      </c>
      <c r="E3852" s="4">
        <v>2015</v>
      </c>
      <c r="F3852" s="3" t="s">
        <v>11393</v>
      </c>
      <c r="G3852" t="s">
        <v>15</v>
      </c>
      <c r="H3852" t="s">
        <v>4094</v>
      </c>
      <c r="I3852">
        <v>1676</v>
      </c>
      <c r="J3852" t="s">
        <v>10464</v>
      </c>
    </row>
    <row r="3853" spans="1:10" x14ac:dyDescent="0.35">
      <c r="A3853" t="s">
        <v>4858</v>
      </c>
      <c r="B3853" s="3" t="s">
        <v>11398</v>
      </c>
      <c r="C3853" s="4">
        <v>4</v>
      </c>
      <c r="D3853" s="4">
        <v>17</v>
      </c>
      <c r="E3853" s="4">
        <v>2015</v>
      </c>
      <c r="F3853" s="3" t="s">
        <v>11902</v>
      </c>
      <c r="G3853" t="s">
        <v>15</v>
      </c>
      <c r="H3853" t="s">
        <v>4245</v>
      </c>
      <c r="I3853">
        <v>89050</v>
      </c>
      <c r="J3853" t="s">
        <v>10461</v>
      </c>
    </row>
    <row r="3854" spans="1:10" x14ac:dyDescent="0.35">
      <c r="A3854" t="s">
        <v>4857</v>
      </c>
      <c r="B3854" s="3" t="s">
        <v>11398</v>
      </c>
      <c r="C3854" s="4">
        <v>4</v>
      </c>
      <c r="D3854" s="4">
        <v>17</v>
      </c>
      <c r="E3854" s="4">
        <v>2015</v>
      </c>
      <c r="F3854" s="3" t="s">
        <v>11394</v>
      </c>
      <c r="G3854" t="s">
        <v>15</v>
      </c>
      <c r="H3854" t="s">
        <v>4171</v>
      </c>
      <c r="I3854">
        <v>51000</v>
      </c>
      <c r="J3854" t="s">
        <v>10465</v>
      </c>
    </row>
    <row r="3855" spans="1:10" x14ac:dyDescent="0.35">
      <c r="A3855" t="s">
        <v>8554</v>
      </c>
      <c r="B3855" s="3" t="s">
        <v>11399</v>
      </c>
      <c r="C3855" s="4">
        <v>4</v>
      </c>
      <c r="D3855" s="4">
        <v>16</v>
      </c>
      <c r="E3855" s="4">
        <v>2015</v>
      </c>
      <c r="F3855" s="3" t="s">
        <v>11397</v>
      </c>
      <c r="G3855" t="s">
        <v>49</v>
      </c>
      <c r="H3855" t="s">
        <v>7640</v>
      </c>
      <c r="I3855">
        <v>71300</v>
      </c>
      <c r="J3855" t="s">
        <v>10462</v>
      </c>
    </row>
    <row r="3856" spans="1:10" x14ac:dyDescent="0.35">
      <c r="A3856" t="s">
        <v>4855</v>
      </c>
      <c r="B3856" s="3" t="s">
        <v>11399</v>
      </c>
      <c r="C3856" s="4">
        <v>4</v>
      </c>
      <c r="D3856" s="4">
        <v>16</v>
      </c>
      <c r="E3856" s="4">
        <v>2015</v>
      </c>
      <c r="F3856" s="3" t="s">
        <v>11394</v>
      </c>
      <c r="G3856" t="s">
        <v>15</v>
      </c>
      <c r="H3856" t="s">
        <v>3995</v>
      </c>
      <c r="I3856">
        <v>63000</v>
      </c>
      <c r="J3856" t="s">
        <v>10465</v>
      </c>
    </row>
    <row r="3857" spans="1:10" x14ac:dyDescent="0.35">
      <c r="A3857" t="s">
        <v>8643</v>
      </c>
      <c r="B3857" s="3" t="s">
        <v>11399</v>
      </c>
      <c r="C3857" s="4">
        <v>4</v>
      </c>
      <c r="D3857" s="4">
        <v>16</v>
      </c>
      <c r="E3857" s="4">
        <v>2015</v>
      </c>
      <c r="F3857" s="3" t="s">
        <v>11395</v>
      </c>
      <c r="G3857" t="s">
        <v>15</v>
      </c>
      <c r="H3857" t="s">
        <v>7334</v>
      </c>
      <c r="I3857">
        <v>42000</v>
      </c>
      <c r="J3857" t="s">
        <v>10465</v>
      </c>
    </row>
    <row r="3858" spans="1:10" x14ac:dyDescent="0.35">
      <c r="A3858" t="s">
        <v>8784</v>
      </c>
      <c r="B3858" s="3" t="s">
        <v>11399</v>
      </c>
      <c r="C3858" s="4">
        <v>4</v>
      </c>
      <c r="D3858" s="4">
        <v>16</v>
      </c>
      <c r="E3858" s="4">
        <v>2015</v>
      </c>
      <c r="F3858" s="3" t="s">
        <v>11394</v>
      </c>
      <c r="G3858" t="s">
        <v>15</v>
      </c>
      <c r="H3858" t="s">
        <v>7132</v>
      </c>
      <c r="I3858">
        <v>28000</v>
      </c>
      <c r="J3858" t="s">
        <v>10463</v>
      </c>
    </row>
    <row r="3859" spans="1:10" x14ac:dyDescent="0.35">
      <c r="A3859" t="s">
        <v>4856</v>
      </c>
      <c r="B3859" s="3" t="s">
        <v>11399</v>
      </c>
      <c r="C3859" s="4">
        <v>4</v>
      </c>
      <c r="D3859" s="4">
        <v>16</v>
      </c>
      <c r="E3859" s="4">
        <v>2015</v>
      </c>
      <c r="F3859" s="3" t="s">
        <v>11394</v>
      </c>
      <c r="G3859" t="s">
        <v>15</v>
      </c>
      <c r="H3859" t="s">
        <v>4124</v>
      </c>
      <c r="I3859">
        <v>88757</v>
      </c>
      <c r="J3859" t="s">
        <v>10461</v>
      </c>
    </row>
    <row r="3860" spans="1:10" x14ac:dyDescent="0.35">
      <c r="A3860" t="s">
        <v>8320</v>
      </c>
      <c r="B3860" s="3" t="s">
        <v>11400</v>
      </c>
      <c r="C3860" s="4">
        <v>4</v>
      </c>
      <c r="D3860" s="4">
        <v>14</v>
      </c>
      <c r="E3860" s="4">
        <v>2015</v>
      </c>
      <c r="F3860" s="3" t="s">
        <v>11397</v>
      </c>
      <c r="G3860" t="s">
        <v>15</v>
      </c>
      <c r="H3860" t="s">
        <v>8321</v>
      </c>
      <c r="I3860">
        <v>96400</v>
      </c>
      <c r="J3860" t="s">
        <v>10463</v>
      </c>
    </row>
    <row r="3861" spans="1:10" x14ac:dyDescent="0.35">
      <c r="A3861" t="s">
        <v>4854</v>
      </c>
      <c r="B3861" s="3" t="s">
        <v>11401</v>
      </c>
      <c r="C3861" s="4">
        <v>4</v>
      </c>
      <c r="D3861" s="4">
        <v>13</v>
      </c>
      <c r="E3861" s="4">
        <v>2015</v>
      </c>
      <c r="F3861" s="3" t="s">
        <v>11400</v>
      </c>
      <c r="G3861" t="s">
        <v>49</v>
      </c>
      <c r="H3861" t="s">
        <v>4220</v>
      </c>
      <c r="I3861">
        <v>77200</v>
      </c>
      <c r="J3861" t="s">
        <v>10462</v>
      </c>
    </row>
    <row r="3862" spans="1:10" x14ac:dyDescent="0.35">
      <c r="A3862" t="s">
        <v>4853</v>
      </c>
      <c r="B3862" s="3" t="s">
        <v>11401</v>
      </c>
      <c r="C3862" s="4">
        <v>4</v>
      </c>
      <c r="D3862" s="4">
        <v>13</v>
      </c>
      <c r="E3862" s="4">
        <v>2015</v>
      </c>
      <c r="F3862" s="3" t="s">
        <v>11398</v>
      </c>
      <c r="G3862" t="s">
        <v>7</v>
      </c>
      <c r="H3862" t="s">
        <v>4170</v>
      </c>
      <c r="I3862">
        <v>76300</v>
      </c>
      <c r="J3862" t="s">
        <v>10462</v>
      </c>
    </row>
    <row r="3863" spans="1:10" x14ac:dyDescent="0.35">
      <c r="A3863" t="s">
        <v>4850</v>
      </c>
      <c r="B3863" s="3" t="s">
        <v>11401</v>
      </c>
      <c r="C3863" s="4">
        <v>4</v>
      </c>
      <c r="D3863" s="4">
        <v>13</v>
      </c>
      <c r="E3863" s="4">
        <v>2015</v>
      </c>
      <c r="F3863" s="3" t="s">
        <v>11903</v>
      </c>
      <c r="G3863" t="s">
        <v>7</v>
      </c>
      <c r="H3863" t="s">
        <v>3892</v>
      </c>
      <c r="I3863">
        <v>71800</v>
      </c>
      <c r="J3863" t="s">
        <v>10462</v>
      </c>
    </row>
    <row r="3864" spans="1:10" x14ac:dyDescent="0.35">
      <c r="A3864" t="s">
        <v>8363</v>
      </c>
      <c r="B3864" s="3" t="s">
        <v>11401</v>
      </c>
      <c r="C3864" s="4">
        <v>4</v>
      </c>
      <c r="D3864" s="4">
        <v>13</v>
      </c>
      <c r="E3864" s="4">
        <v>2015</v>
      </c>
      <c r="F3864" s="3" t="s">
        <v>11395</v>
      </c>
      <c r="G3864" t="s">
        <v>15</v>
      </c>
      <c r="H3864" t="s">
        <v>7884</v>
      </c>
      <c r="I3864">
        <v>62100</v>
      </c>
      <c r="J3864" t="s">
        <v>10465</v>
      </c>
    </row>
    <row r="3865" spans="1:10" x14ac:dyDescent="0.35">
      <c r="A3865" t="s">
        <v>8500</v>
      </c>
      <c r="B3865" s="3" t="s">
        <v>11401</v>
      </c>
      <c r="C3865" s="4">
        <v>4</v>
      </c>
      <c r="D3865" s="4">
        <v>13</v>
      </c>
      <c r="E3865" s="4">
        <v>2015</v>
      </c>
      <c r="F3865" s="3" t="s">
        <v>11396</v>
      </c>
      <c r="G3865" t="s">
        <v>15</v>
      </c>
      <c r="H3865" t="s">
        <v>7487</v>
      </c>
      <c r="I3865">
        <v>97009</v>
      </c>
      <c r="J3865" t="s">
        <v>10463</v>
      </c>
    </row>
    <row r="3866" spans="1:10" x14ac:dyDescent="0.35">
      <c r="A3866" t="s">
        <v>8503</v>
      </c>
      <c r="B3866" s="3" t="s">
        <v>11401</v>
      </c>
      <c r="C3866" s="4">
        <v>4</v>
      </c>
      <c r="D3866" s="4">
        <v>13</v>
      </c>
      <c r="E3866" s="4">
        <v>2015</v>
      </c>
      <c r="F3866" s="3" t="s">
        <v>11397</v>
      </c>
      <c r="G3866" t="s">
        <v>15</v>
      </c>
      <c r="H3866" t="s">
        <v>7605</v>
      </c>
      <c r="I3866">
        <v>83000</v>
      </c>
      <c r="J3866" t="s">
        <v>10462</v>
      </c>
    </row>
    <row r="3867" spans="1:10" x14ac:dyDescent="0.35">
      <c r="A3867" t="s">
        <v>4851</v>
      </c>
      <c r="B3867" s="3" t="s">
        <v>11401</v>
      </c>
      <c r="C3867" s="4">
        <v>4</v>
      </c>
      <c r="D3867" s="4">
        <v>13</v>
      </c>
      <c r="E3867" s="4">
        <v>2015</v>
      </c>
      <c r="F3867" s="3" t="s">
        <v>11396</v>
      </c>
      <c r="G3867" t="s">
        <v>15</v>
      </c>
      <c r="H3867" t="s">
        <v>3990</v>
      </c>
      <c r="I3867">
        <v>34000</v>
      </c>
      <c r="J3867" t="s">
        <v>10464</v>
      </c>
    </row>
    <row r="3868" spans="1:10" x14ac:dyDescent="0.35">
      <c r="A3868" t="s">
        <v>4852</v>
      </c>
      <c r="B3868" s="3" t="s">
        <v>11401</v>
      </c>
      <c r="C3868" s="4">
        <v>4</v>
      </c>
      <c r="D3868" s="4">
        <v>13</v>
      </c>
      <c r="E3868" s="4">
        <v>2015</v>
      </c>
      <c r="F3868" s="3" t="s">
        <v>11398</v>
      </c>
      <c r="G3868" t="s">
        <v>15</v>
      </c>
      <c r="H3868" t="s">
        <v>4181</v>
      </c>
      <c r="I3868">
        <v>11900</v>
      </c>
      <c r="J3868" t="s">
        <v>10464</v>
      </c>
    </row>
    <row r="3869" spans="1:10" x14ac:dyDescent="0.35">
      <c r="A3869" t="s">
        <v>8626</v>
      </c>
      <c r="B3869" s="3" t="s">
        <v>11402</v>
      </c>
      <c r="C3869" s="4">
        <v>4</v>
      </c>
      <c r="D3869" s="4">
        <v>12</v>
      </c>
      <c r="E3869" s="4">
        <v>2015</v>
      </c>
      <c r="F3869" s="3" t="s">
        <v>11398</v>
      </c>
      <c r="G3869" t="s">
        <v>7</v>
      </c>
      <c r="H3869" t="s">
        <v>8627</v>
      </c>
      <c r="I3869">
        <v>91009</v>
      </c>
      <c r="J3869" t="s">
        <v>10463</v>
      </c>
    </row>
    <row r="3870" spans="1:10" x14ac:dyDescent="0.35">
      <c r="A3870" t="s">
        <v>4849</v>
      </c>
      <c r="B3870" s="3" t="s">
        <v>11403</v>
      </c>
      <c r="C3870" s="4">
        <v>4</v>
      </c>
      <c r="D3870" s="4">
        <v>11</v>
      </c>
      <c r="E3870" s="4">
        <v>2015</v>
      </c>
      <c r="F3870" s="3" t="s">
        <v>11400</v>
      </c>
      <c r="G3870" t="s">
        <v>7</v>
      </c>
      <c r="H3870" t="s">
        <v>3920</v>
      </c>
      <c r="I3870">
        <v>34000</v>
      </c>
      <c r="J3870" t="s">
        <v>10464</v>
      </c>
    </row>
    <row r="3871" spans="1:10" x14ac:dyDescent="0.35">
      <c r="A3871" t="s">
        <v>8269</v>
      </c>
      <c r="B3871" s="3" t="s">
        <v>11403</v>
      </c>
      <c r="C3871" s="4">
        <v>4</v>
      </c>
      <c r="D3871" s="4">
        <v>11</v>
      </c>
      <c r="E3871" s="4">
        <v>2015</v>
      </c>
      <c r="F3871" s="3" t="s">
        <v>11903</v>
      </c>
      <c r="G3871" t="s">
        <v>15</v>
      </c>
      <c r="H3871" t="s">
        <v>7027</v>
      </c>
      <c r="I3871">
        <v>15100</v>
      </c>
      <c r="J3871" t="s">
        <v>10463</v>
      </c>
    </row>
    <row r="3872" spans="1:10" x14ac:dyDescent="0.35">
      <c r="A3872" t="s">
        <v>8418</v>
      </c>
      <c r="B3872" s="3" t="s">
        <v>11403</v>
      </c>
      <c r="C3872" s="4">
        <v>4</v>
      </c>
      <c r="D3872" s="4">
        <v>11</v>
      </c>
      <c r="E3872" s="4">
        <v>2015</v>
      </c>
      <c r="F3872" s="3" t="s">
        <v>11398</v>
      </c>
      <c r="G3872" t="s">
        <v>15</v>
      </c>
      <c r="H3872" t="s">
        <v>7685</v>
      </c>
      <c r="I3872">
        <v>77100</v>
      </c>
      <c r="J3872" t="s">
        <v>10462</v>
      </c>
    </row>
    <row r="3873" spans="1:10" x14ac:dyDescent="0.35">
      <c r="A3873" t="s">
        <v>4848</v>
      </c>
      <c r="B3873" s="3" t="s">
        <v>11404</v>
      </c>
      <c r="C3873" s="4">
        <v>4</v>
      </c>
      <c r="D3873" s="4">
        <v>10</v>
      </c>
      <c r="E3873" s="4">
        <v>2015</v>
      </c>
      <c r="F3873" s="3" t="s">
        <v>11399</v>
      </c>
      <c r="G3873" t="s">
        <v>15</v>
      </c>
      <c r="H3873" t="s">
        <v>4216</v>
      </c>
      <c r="I3873">
        <v>24300</v>
      </c>
      <c r="J3873" t="s">
        <v>10463</v>
      </c>
    </row>
    <row r="3874" spans="1:10" x14ac:dyDescent="0.35">
      <c r="A3874" t="s">
        <v>4847</v>
      </c>
      <c r="B3874" s="3" t="s">
        <v>11404</v>
      </c>
      <c r="C3874" s="4">
        <v>4</v>
      </c>
      <c r="D3874" s="4">
        <v>10</v>
      </c>
      <c r="E3874" s="4">
        <v>2015</v>
      </c>
      <c r="F3874" s="3" t="s">
        <v>11903</v>
      </c>
      <c r="G3874" t="s">
        <v>15</v>
      </c>
      <c r="H3874" t="s">
        <v>4071</v>
      </c>
      <c r="I3874">
        <v>22020</v>
      </c>
      <c r="J3874" t="s">
        <v>10463</v>
      </c>
    </row>
    <row r="3875" spans="1:10" x14ac:dyDescent="0.35">
      <c r="A3875" t="s">
        <v>8318</v>
      </c>
      <c r="B3875" s="3" t="s">
        <v>11405</v>
      </c>
      <c r="C3875" s="4">
        <v>4</v>
      </c>
      <c r="D3875" s="4">
        <v>9</v>
      </c>
      <c r="E3875" s="4">
        <v>2015</v>
      </c>
      <c r="F3875" s="3" t="s">
        <v>11400</v>
      </c>
      <c r="G3875" t="s">
        <v>15</v>
      </c>
      <c r="H3875" t="s">
        <v>6880</v>
      </c>
      <c r="I3875">
        <v>25700</v>
      </c>
      <c r="J3875" t="s">
        <v>10463</v>
      </c>
    </row>
    <row r="3876" spans="1:10" x14ac:dyDescent="0.35">
      <c r="A3876" t="s">
        <v>4846</v>
      </c>
      <c r="B3876" s="3" t="s">
        <v>11405</v>
      </c>
      <c r="C3876" s="4">
        <v>4</v>
      </c>
      <c r="D3876" s="4">
        <v>9</v>
      </c>
      <c r="E3876" s="4">
        <v>2015</v>
      </c>
      <c r="F3876" s="3" t="s">
        <v>11400</v>
      </c>
      <c r="G3876" t="s">
        <v>15</v>
      </c>
      <c r="H3876" t="s">
        <v>4265</v>
      </c>
      <c r="I3876">
        <v>93700</v>
      </c>
      <c r="J3876" t="s">
        <v>10461</v>
      </c>
    </row>
    <row r="3877" spans="1:10" x14ac:dyDescent="0.35">
      <c r="A3877" t="s">
        <v>4845</v>
      </c>
      <c r="B3877" s="3" t="s">
        <v>11405</v>
      </c>
      <c r="C3877" s="4">
        <v>4</v>
      </c>
      <c r="D3877" s="4">
        <v>9</v>
      </c>
      <c r="E3877" s="4">
        <v>2015</v>
      </c>
      <c r="F3877" s="3" t="s">
        <v>11400</v>
      </c>
      <c r="G3877" t="s">
        <v>15</v>
      </c>
      <c r="H3877" t="s">
        <v>4255</v>
      </c>
      <c r="I3877">
        <v>33000</v>
      </c>
      <c r="J3877" t="s">
        <v>10464</v>
      </c>
    </row>
    <row r="3878" spans="1:10" x14ac:dyDescent="0.35">
      <c r="A3878" t="s">
        <v>4844</v>
      </c>
      <c r="B3878" s="3" t="s">
        <v>11406</v>
      </c>
      <c r="C3878" s="4">
        <v>4</v>
      </c>
      <c r="D3878" s="4">
        <v>7</v>
      </c>
      <c r="E3878" s="4">
        <v>2015</v>
      </c>
      <c r="F3878" s="3" t="s">
        <v>11405</v>
      </c>
      <c r="G3878" t="s">
        <v>49</v>
      </c>
      <c r="H3878" t="s">
        <v>4215</v>
      </c>
      <c r="I3878">
        <v>46000</v>
      </c>
      <c r="J3878" t="s">
        <v>10465</v>
      </c>
    </row>
    <row r="3879" spans="1:10" x14ac:dyDescent="0.35">
      <c r="A3879" t="s">
        <v>8836</v>
      </c>
      <c r="B3879" s="3" t="s">
        <v>11406</v>
      </c>
      <c r="C3879" s="4">
        <v>4</v>
      </c>
      <c r="D3879" s="4">
        <v>7</v>
      </c>
      <c r="E3879" s="4">
        <v>2015</v>
      </c>
      <c r="F3879" s="3" t="s">
        <v>11404</v>
      </c>
      <c r="G3879" t="s">
        <v>49</v>
      </c>
      <c r="H3879" t="s">
        <v>7337</v>
      </c>
      <c r="I3879">
        <v>15100</v>
      </c>
      <c r="J3879" t="s">
        <v>10463</v>
      </c>
    </row>
    <row r="3880" spans="1:10" x14ac:dyDescent="0.35">
      <c r="A3880" t="s">
        <v>8574</v>
      </c>
      <c r="B3880" s="3" t="s">
        <v>11406</v>
      </c>
      <c r="C3880" s="4">
        <v>4</v>
      </c>
      <c r="D3880" s="4">
        <v>7</v>
      </c>
      <c r="E3880" s="4">
        <v>2015</v>
      </c>
      <c r="F3880" s="3" t="s">
        <v>11403</v>
      </c>
      <c r="G3880" t="s">
        <v>15</v>
      </c>
      <c r="H3880" t="s">
        <v>8105</v>
      </c>
      <c r="I3880">
        <v>40150</v>
      </c>
      <c r="J3880" t="s">
        <v>10465</v>
      </c>
    </row>
    <row r="3881" spans="1:10" x14ac:dyDescent="0.35">
      <c r="A3881" t="s">
        <v>8159</v>
      </c>
      <c r="B3881" s="3" t="s">
        <v>11407</v>
      </c>
      <c r="C3881" s="4">
        <v>4</v>
      </c>
      <c r="D3881" s="4">
        <v>6</v>
      </c>
      <c r="E3881" s="4">
        <v>2015</v>
      </c>
      <c r="F3881" s="3" t="s">
        <v>11404</v>
      </c>
      <c r="G3881" t="s">
        <v>15</v>
      </c>
      <c r="H3881" t="s">
        <v>7611</v>
      </c>
      <c r="I3881">
        <v>77500</v>
      </c>
      <c r="J3881" t="s">
        <v>10462</v>
      </c>
    </row>
    <row r="3882" spans="1:10" x14ac:dyDescent="0.35">
      <c r="A3882" t="s">
        <v>8402</v>
      </c>
      <c r="B3882" s="3" t="s">
        <v>11407</v>
      </c>
      <c r="C3882" s="4">
        <v>4</v>
      </c>
      <c r="D3882" s="4">
        <v>6</v>
      </c>
      <c r="E3882" s="4">
        <v>2015</v>
      </c>
      <c r="F3882" s="3" t="s">
        <v>11404</v>
      </c>
      <c r="G3882" t="s">
        <v>15</v>
      </c>
      <c r="H3882" t="s">
        <v>8053</v>
      </c>
      <c r="I3882">
        <v>47000</v>
      </c>
      <c r="J3882" t="s">
        <v>10465</v>
      </c>
    </row>
    <row r="3883" spans="1:10" x14ac:dyDescent="0.35">
      <c r="A3883" t="s">
        <v>8357</v>
      </c>
      <c r="B3883" s="3" t="s">
        <v>11408</v>
      </c>
      <c r="C3883" s="4">
        <v>4</v>
      </c>
      <c r="D3883" s="4">
        <v>5</v>
      </c>
      <c r="E3883" s="4">
        <v>2015</v>
      </c>
      <c r="F3883" s="3" t="s">
        <v>11406</v>
      </c>
      <c r="G3883" t="s">
        <v>49</v>
      </c>
      <c r="H3883" t="s">
        <v>7517</v>
      </c>
      <c r="I3883">
        <v>28000</v>
      </c>
      <c r="J3883" t="s">
        <v>10463</v>
      </c>
    </row>
    <row r="3884" spans="1:10" x14ac:dyDescent="0.35">
      <c r="A3884" t="s">
        <v>4843</v>
      </c>
      <c r="B3884" s="3" t="s">
        <v>11408</v>
      </c>
      <c r="C3884" s="4">
        <v>4</v>
      </c>
      <c r="D3884" s="4">
        <v>5</v>
      </c>
      <c r="E3884" s="4">
        <v>2015</v>
      </c>
      <c r="F3884" s="3" t="s">
        <v>11407</v>
      </c>
      <c r="G3884" t="s">
        <v>312</v>
      </c>
      <c r="H3884" t="s">
        <v>4241</v>
      </c>
      <c r="I3884">
        <v>62000</v>
      </c>
      <c r="J3884" t="s">
        <v>10465</v>
      </c>
    </row>
    <row r="3885" spans="1:10" x14ac:dyDescent="0.35">
      <c r="A3885" t="s">
        <v>4841</v>
      </c>
      <c r="B3885" s="3" t="s">
        <v>11408</v>
      </c>
      <c r="C3885" s="4">
        <v>4</v>
      </c>
      <c r="D3885" s="4">
        <v>5</v>
      </c>
      <c r="E3885" s="4">
        <v>2015</v>
      </c>
      <c r="F3885" s="3" t="s">
        <v>11403</v>
      </c>
      <c r="G3885" t="s">
        <v>15</v>
      </c>
      <c r="H3885" t="s">
        <v>3994</v>
      </c>
      <c r="I3885">
        <v>78000</v>
      </c>
      <c r="J3885" t="s">
        <v>10462</v>
      </c>
    </row>
    <row r="3886" spans="1:10" x14ac:dyDescent="0.35">
      <c r="A3886" t="s">
        <v>4842</v>
      </c>
      <c r="B3886" s="3" t="s">
        <v>11408</v>
      </c>
      <c r="C3886" s="4">
        <v>4</v>
      </c>
      <c r="D3886" s="4">
        <v>5</v>
      </c>
      <c r="E3886" s="4">
        <v>2015</v>
      </c>
      <c r="F3886" s="3" t="s">
        <v>11404</v>
      </c>
      <c r="G3886" t="s">
        <v>15</v>
      </c>
      <c r="H3886" t="s">
        <v>4187</v>
      </c>
      <c r="I3886">
        <v>81500</v>
      </c>
      <c r="J3886" t="s">
        <v>10462</v>
      </c>
    </row>
    <row r="3887" spans="1:10" x14ac:dyDescent="0.35">
      <c r="A3887" t="s">
        <v>8840</v>
      </c>
      <c r="B3887" s="3" t="s">
        <v>11408</v>
      </c>
      <c r="C3887" s="4">
        <v>4</v>
      </c>
      <c r="D3887" s="4">
        <v>5</v>
      </c>
      <c r="E3887" s="4">
        <v>2015</v>
      </c>
      <c r="F3887" s="3" t="s">
        <v>11404</v>
      </c>
      <c r="G3887" t="s">
        <v>15</v>
      </c>
      <c r="H3887" t="s">
        <v>7907</v>
      </c>
      <c r="I3887">
        <v>21700</v>
      </c>
      <c r="J3887" t="s">
        <v>10463</v>
      </c>
    </row>
    <row r="3888" spans="1:10" x14ac:dyDescent="0.35">
      <c r="A3888" t="s">
        <v>8290</v>
      </c>
      <c r="B3888" s="3" t="s">
        <v>11409</v>
      </c>
      <c r="C3888" s="4">
        <v>4</v>
      </c>
      <c r="D3888" s="4">
        <v>4</v>
      </c>
      <c r="E3888" s="4">
        <v>2015</v>
      </c>
      <c r="F3888" s="3" t="s">
        <v>11409</v>
      </c>
      <c r="G3888" t="s">
        <v>312</v>
      </c>
      <c r="H3888" t="s">
        <v>7119</v>
      </c>
      <c r="I3888">
        <v>11900</v>
      </c>
      <c r="J3888" t="s">
        <v>10464</v>
      </c>
    </row>
    <row r="3889" spans="1:10" x14ac:dyDescent="0.35">
      <c r="A3889" t="s">
        <v>8258</v>
      </c>
      <c r="B3889" s="3" t="s">
        <v>11409</v>
      </c>
      <c r="C3889" s="4">
        <v>4</v>
      </c>
      <c r="D3889" s="4">
        <v>4</v>
      </c>
      <c r="E3889" s="4">
        <v>2015</v>
      </c>
      <c r="F3889" s="3" t="s">
        <v>11904</v>
      </c>
      <c r="G3889" t="s">
        <v>15</v>
      </c>
      <c r="H3889" t="s">
        <v>7580</v>
      </c>
      <c r="I3889">
        <v>28000</v>
      </c>
      <c r="J3889" t="s">
        <v>10463</v>
      </c>
    </row>
    <row r="3890" spans="1:10" x14ac:dyDescent="0.35">
      <c r="A3890" t="s">
        <v>8376</v>
      </c>
      <c r="B3890" s="3" t="s">
        <v>11410</v>
      </c>
      <c r="C3890" s="4">
        <v>4</v>
      </c>
      <c r="D3890" s="4">
        <v>2</v>
      </c>
      <c r="E3890" s="4">
        <v>2015</v>
      </c>
      <c r="F3890" s="3" t="s">
        <v>11406</v>
      </c>
      <c r="G3890" t="s">
        <v>15</v>
      </c>
      <c r="H3890" t="s">
        <v>8377</v>
      </c>
      <c r="I3890">
        <v>20000</v>
      </c>
      <c r="J3890" t="s">
        <v>10464</v>
      </c>
    </row>
    <row r="3891" spans="1:10" x14ac:dyDescent="0.35">
      <c r="A3891" t="s">
        <v>4838</v>
      </c>
      <c r="B3891" s="3" t="s">
        <v>11410</v>
      </c>
      <c r="C3891" s="4">
        <v>4</v>
      </c>
      <c r="D3891" s="4">
        <v>2</v>
      </c>
      <c r="E3891" s="4">
        <v>2015</v>
      </c>
      <c r="F3891" s="3" t="s">
        <v>11406</v>
      </c>
      <c r="G3891" t="s">
        <v>15</v>
      </c>
      <c r="H3891" t="s">
        <v>3999</v>
      </c>
      <c r="I3891">
        <v>27200</v>
      </c>
      <c r="J3891" t="s">
        <v>10463</v>
      </c>
    </row>
    <row r="3892" spans="1:10" x14ac:dyDescent="0.35">
      <c r="A3892" t="s">
        <v>4840</v>
      </c>
      <c r="B3892" s="3" t="s">
        <v>11410</v>
      </c>
      <c r="C3892" s="4">
        <v>4</v>
      </c>
      <c r="D3892" s="4">
        <v>2</v>
      </c>
      <c r="E3892" s="4">
        <v>2015</v>
      </c>
      <c r="F3892" s="3" t="s">
        <v>11406</v>
      </c>
      <c r="G3892" t="s">
        <v>15</v>
      </c>
      <c r="H3892" t="s">
        <v>4259</v>
      </c>
      <c r="I3892">
        <v>77200</v>
      </c>
      <c r="J3892" t="s">
        <v>10462</v>
      </c>
    </row>
    <row r="3893" spans="1:10" x14ac:dyDescent="0.35">
      <c r="A3893" t="s">
        <v>4839</v>
      </c>
      <c r="B3893" s="3" t="s">
        <v>11410</v>
      </c>
      <c r="C3893" s="4">
        <v>4</v>
      </c>
      <c r="D3893" s="4">
        <v>2</v>
      </c>
      <c r="E3893" s="4">
        <v>2015</v>
      </c>
      <c r="F3893" s="3" t="s">
        <v>11405</v>
      </c>
      <c r="G3893" t="s">
        <v>15</v>
      </c>
      <c r="H3893" t="s">
        <v>4251</v>
      </c>
      <c r="I3893">
        <v>75450</v>
      </c>
      <c r="J3893" t="s">
        <v>10462</v>
      </c>
    </row>
    <row r="3894" spans="1:10" x14ac:dyDescent="0.35">
      <c r="A3894" t="s">
        <v>8545</v>
      </c>
      <c r="B3894" s="3" t="s">
        <v>11411</v>
      </c>
      <c r="C3894" s="4">
        <v>3</v>
      </c>
      <c r="D3894" s="4">
        <v>31</v>
      </c>
      <c r="E3894" s="4">
        <v>2015</v>
      </c>
      <c r="F3894" s="3" t="s">
        <v>11409</v>
      </c>
      <c r="G3894" t="s">
        <v>15</v>
      </c>
      <c r="H3894" t="s">
        <v>7506</v>
      </c>
      <c r="I3894">
        <v>75460</v>
      </c>
      <c r="J3894" t="s">
        <v>10462</v>
      </c>
    </row>
    <row r="3895" spans="1:10" x14ac:dyDescent="0.35">
      <c r="A3895" t="s">
        <v>4837</v>
      </c>
      <c r="B3895" s="3" t="s">
        <v>11411</v>
      </c>
      <c r="C3895" s="4">
        <v>3</v>
      </c>
      <c r="D3895" s="4">
        <v>31</v>
      </c>
      <c r="E3895" s="4">
        <v>2015</v>
      </c>
      <c r="F3895" s="3" t="s">
        <v>11408</v>
      </c>
      <c r="G3895" t="s">
        <v>15</v>
      </c>
      <c r="H3895" t="s">
        <v>4119</v>
      </c>
      <c r="I3895">
        <v>27620</v>
      </c>
      <c r="J3895" t="s">
        <v>10463</v>
      </c>
    </row>
    <row r="3896" spans="1:10" x14ac:dyDescent="0.35">
      <c r="A3896" t="s">
        <v>4835</v>
      </c>
      <c r="B3896" s="3" t="s">
        <v>11412</v>
      </c>
      <c r="C3896" s="4">
        <v>3</v>
      </c>
      <c r="D3896" s="4">
        <v>30</v>
      </c>
      <c r="E3896" s="4">
        <v>2015</v>
      </c>
      <c r="F3896" s="3" t="s">
        <v>11905</v>
      </c>
      <c r="G3896" t="s">
        <v>15</v>
      </c>
      <c r="H3896" t="s">
        <v>4074</v>
      </c>
      <c r="I3896">
        <v>93700</v>
      </c>
      <c r="J3896" t="s">
        <v>10461</v>
      </c>
    </row>
    <row r="3897" spans="1:10" x14ac:dyDescent="0.35">
      <c r="A3897" t="s">
        <v>4836</v>
      </c>
      <c r="B3897" s="3" t="s">
        <v>11412</v>
      </c>
      <c r="C3897" s="4">
        <v>3</v>
      </c>
      <c r="D3897" s="4">
        <v>30</v>
      </c>
      <c r="E3897" s="4">
        <v>2015</v>
      </c>
      <c r="F3897" s="3" t="s">
        <v>11409</v>
      </c>
      <c r="G3897" t="s">
        <v>15</v>
      </c>
      <c r="H3897" t="s">
        <v>4185</v>
      </c>
      <c r="I3897">
        <v>84000</v>
      </c>
      <c r="J3897" t="s">
        <v>10462</v>
      </c>
    </row>
    <row r="3898" spans="1:10" x14ac:dyDescent="0.35">
      <c r="A3898" t="s">
        <v>8194</v>
      </c>
      <c r="B3898" s="3" t="s">
        <v>11413</v>
      </c>
      <c r="C3898" s="4">
        <v>3</v>
      </c>
      <c r="D3898" s="4">
        <v>29</v>
      </c>
      <c r="E3898" s="4">
        <v>2015</v>
      </c>
      <c r="F3898" s="3" t="s">
        <v>11411</v>
      </c>
      <c r="G3898" t="s">
        <v>7</v>
      </c>
      <c r="H3898" t="s">
        <v>6915</v>
      </c>
      <c r="I3898">
        <v>94009</v>
      </c>
      <c r="J3898" t="s">
        <v>10463</v>
      </c>
    </row>
    <row r="3899" spans="1:10" x14ac:dyDescent="0.35">
      <c r="A3899" t="s">
        <v>8708</v>
      </c>
      <c r="B3899" s="3" t="s">
        <v>11413</v>
      </c>
      <c r="C3899" s="4">
        <v>3</v>
      </c>
      <c r="D3899" s="4">
        <v>29</v>
      </c>
      <c r="E3899" s="4">
        <v>2015</v>
      </c>
      <c r="F3899" s="3" t="s">
        <v>11411</v>
      </c>
      <c r="G3899" t="s">
        <v>7</v>
      </c>
      <c r="H3899" t="s">
        <v>7429</v>
      </c>
      <c r="I3899">
        <v>75460</v>
      </c>
      <c r="J3899" t="s">
        <v>10462</v>
      </c>
    </row>
    <row r="3900" spans="1:10" x14ac:dyDescent="0.35">
      <c r="A3900" t="s">
        <v>4832</v>
      </c>
      <c r="B3900" s="3" t="s">
        <v>11413</v>
      </c>
      <c r="C3900" s="4">
        <v>3</v>
      </c>
      <c r="D3900" s="4">
        <v>29</v>
      </c>
      <c r="E3900" s="4">
        <v>2015</v>
      </c>
      <c r="F3900" s="3" t="s">
        <v>11905</v>
      </c>
      <c r="G3900" t="s">
        <v>7</v>
      </c>
      <c r="H3900" t="s">
        <v>3910</v>
      </c>
      <c r="I3900">
        <v>62250</v>
      </c>
      <c r="J3900" t="s">
        <v>10465</v>
      </c>
    </row>
    <row r="3901" spans="1:10" x14ac:dyDescent="0.35">
      <c r="A3901" t="s">
        <v>4833</v>
      </c>
      <c r="B3901" s="3" t="s">
        <v>11413</v>
      </c>
      <c r="C3901" s="4">
        <v>3</v>
      </c>
      <c r="D3901" s="4">
        <v>29</v>
      </c>
      <c r="E3901" s="4">
        <v>2015</v>
      </c>
      <c r="F3901" s="3" t="s">
        <v>11409</v>
      </c>
      <c r="G3901" t="s">
        <v>15</v>
      </c>
      <c r="H3901" t="s">
        <v>4055</v>
      </c>
      <c r="I3901">
        <v>2000</v>
      </c>
      <c r="J3901" t="s">
        <v>10464</v>
      </c>
    </row>
    <row r="3902" spans="1:10" x14ac:dyDescent="0.35">
      <c r="A3902" t="s">
        <v>4834</v>
      </c>
      <c r="B3902" s="3" t="s">
        <v>11413</v>
      </c>
      <c r="C3902" s="4">
        <v>3</v>
      </c>
      <c r="D3902" s="4">
        <v>29</v>
      </c>
      <c r="E3902" s="4">
        <v>2015</v>
      </c>
      <c r="F3902" s="3" t="s">
        <v>11409</v>
      </c>
      <c r="G3902" t="s">
        <v>15</v>
      </c>
      <c r="H3902" t="s">
        <v>4104</v>
      </c>
      <c r="I3902">
        <v>87011</v>
      </c>
      <c r="J3902" t="s">
        <v>10461</v>
      </c>
    </row>
    <row r="3903" spans="1:10" x14ac:dyDescent="0.35">
      <c r="A3903" t="s">
        <v>4831</v>
      </c>
      <c r="B3903" s="3" t="s">
        <v>11414</v>
      </c>
      <c r="C3903" s="4">
        <v>3</v>
      </c>
      <c r="D3903" s="4">
        <v>28</v>
      </c>
      <c r="E3903" s="4">
        <v>2015</v>
      </c>
      <c r="F3903" s="3" t="s">
        <v>11412</v>
      </c>
      <c r="G3903" t="s">
        <v>7</v>
      </c>
      <c r="H3903" t="s">
        <v>4234</v>
      </c>
      <c r="I3903">
        <v>97009</v>
      </c>
      <c r="J3903" t="s">
        <v>10461</v>
      </c>
    </row>
    <row r="3904" spans="1:10" x14ac:dyDescent="0.35">
      <c r="A3904" t="s">
        <v>4829</v>
      </c>
      <c r="B3904" s="3" t="s">
        <v>11414</v>
      </c>
      <c r="C3904" s="4">
        <v>3</v>
      </c>
      <c r="D3904" s="4">
        <v>28</v>
      </c>
      <c r="E3904" s="4">
        <v>2015</v>
      </c>
      <c r="F3904" s="3" t="s">
        <v>11410</v>
      </c>
      <c r="G3904" t="s">
        <v>15</v>
      </c>
      <c r="H3904" t="s">
        <v>3917</v>
      </c>
      <c r="I3904">
        <v>32200</v>
      </c>
      <c r="J3904" t="s">
        <v>10464</v>
      </c>
    </row>
    <row r="3905" spans="1:10" x14ac:dyDescent="0.35">
      <c r="A3905" t="s">
        <v>4830</v>
      </c>
      <c r="B3905" s="3" t="s">
        <v>11414</v>
      </c>
      <c r="C3905" s="4">
        <v>3</v>
      </c>
      <c r="D3905" s="4">
        <v>28</v>
      </c>
      <c r="E3905" s="4">
        <v>2015</v>
      </c>
      <c r="F3905" s="3" t="s">
        <v>11410</v>
      </c>
      <c r="G3905" t="s">
        <v>15</v>
      </c>
      <c r="H3905" t="s">
        <v>4024</v>
      </c>
      <c r="I3905">
        <v>48000</v>
      </c>
      <c r="J3905" t="s">
        <v>10465</v>
      </c>
    </row>
    <row r="3906" spans="1:10" x14ac:dyDescent="0.35">
      <c r="A3906" t="s">
        <v>8495</v>
      </c>
      <c r="B3906" s="3" t="s">
        <v>11415</v>
      </c>
      <c r="C3906" s="4">
        <v>3</v>
      </c>
      <c r="D3906" s="4">
        <v>27</v>
      </c>
      <c r="E3906" s="4">
        <v>2015</v>
      </c>
      <c r="F3906" s="3" t="s">
        <v>11905</v>
      </c>
      <c r="G3906" t="s">
        <v>15</v>
      </c>
      <c r="H3906" t="s">
        <v>7849</v>
      </c>
      <c r="I3906">
        <v>88757</v>
      </c>
      <c r="J3906" t="s">
        <v>10463</v>
      </c>
    </row>
    <row r="3907" spans="1:10" x14ac:dyDescent="0.35">
      <c r="A3907" t="s">
        <v>8326</v>
      </c>
      <c r="B3907" s="3" t="s">
        <v>11416</v>
      </c>
      <c r="C3907" s="4">
        <v>3</v>
      </c>
      <c r="D3907" s="4">
        <v>26</v>
      </c>
      <c r="E3907" s="4">
        <v>2015</v>
      </c>
      <c r="F3907" s="3" t="s">
        <v>11414</v>
      </c>
      <c r="G3907" t="s">
        <v>7</v>
      </c>
      <c r="H3907" t="s">
        <v>7386</v>
      </c>
      <c r="I3907">
        <v>26810</v>
      </c>
      <c r="J3907" t="s">
        <v>10463</v>
      </c>
    </row>
    <row r="3908" spans="1:10" x14ac:dyDescent="0.35">
      <c r="A3908" t="s">
        <v>4828</v>
      </c>
      <c r="B3908" s="3" t="s">
        <v>11416</v>
      </c>
      <c r="C3908" s="4">
        <v>3</v>
      </c>
      <c r="D3908" s="4">
        <v>26</v>
      </c>
      <c r="E3908" s="4">
        <v>2015</v>
      </c>
      <c r="F3908" s="3" t="s">
        <v>11412</v>
      </c>
      <c r="G3908" t="s">
        <v>7</v>
      </c>
      <c r="H3908" t="s">
        <v>4165</v>
      </c>
      <c r="I3908">
        <v>46000</v>
      </c>
      <c r="J3908" t="s">
        <v>10465</v>
      </c>
    </row>
    <row r="3909" spans="1:10" x14ac:dyDescent="0.35">
      <c r="A3909" t="s">
        <v>4826</v>
      </c>
      <c r="B3909" s="3" t="s">
        <v>11416</v>
      </c>
      <c r="C3909" s="4">
        <v>3</v>
      </c>
      <c r="D3909" s="4">
        <v>26</v>
      </c>
      <c r="E3909" s="4">
        <v>2015</v>
      </c>
      <c r="F3909" s="3" t="s">
        <v>11411</v>
      </c>
      <c r="G3909" t="s">
        <v>15</v>
      </c>
      <c r="H3909" t="s">
        <v>4006</v>
      </c>
      <c r="I3909">
        <v>2609</v>
      </c>
      <c r="J3909" t="s">
        <v>10464</v>
      </c>
    </row>
    <row r="3910" spans="1:10" x14ac:dyDescent="0.35">
      <c r="A3910" t="s">
        <v>4827</v>
      </c>
      <c r="B3910" s="3" t="s">
        <v>11416</v>
      </c>
      <c r="C3910" s="4">
        <v>3</v>
      </c>
      <c r="D3910" s="4">
        <v>26</v>
      </c>
      <c r="E3910" s="4">
        <v>2015</v>
      </c>
      <c r="F3910" s="3" t="s">
        <v>11412</v>
      </c>
      <c r="G3910" t="s">
        <v>15</v>
      </c>
      <c r="H3910" t="s">
        <v>4130</v>
      </c>
      <c r="I3910">
        <v>87011</v>
      </c>
      <c r="J3910" t="s">
        <v>10461</v>
      </c>
    </row>
    <row r="3911" spans="1:10" x14ac:dyDescent="0.35">
      <c r="A3911" t="s">
        <v>4825</v>
      </c>
      <c r="B3911" s="3" t="s">
        <v>11417</v>
      </c>
      <c r="C3911" s="4">
        <v>3</v>
      </c>
      <c r="D3911" s="4">
        <v>24</v>
      </c>
      <c r="E3911" s="4">
        <v>2015</v>
      </c>
      <c r="F3911" s="3" t="s">
        <v>11415</v>
      </c>
      <c r="G3911" t="s">
        <v>49</v>
      </c>
      <c r="H3911" t="s">
        <v>4149</v>
      </c>
      <c r="I3911">
        <v>47120</v>
      </c>
      <c r="J3911" t="s">
        <v>10465</v>
      </c>
    </row>
    <row r="3912" spans="1:10" x14ac:dyDescent="0.35">
      <c r="A3912" t="s">
        <v>4824</v>
      </c>
      <c r="B3912" s="3" t="s">
        <v>11417</v>
      </c>
      <c r="C3912" s="4">
        <v>3</v>
      </c>
      <c r="D3912" s="4">
        <v>24</v>
      </c>
      <c r="E3912" s="4">
        <v>2015</v>
      </c>
      <c r="F3912" s="3" t="s">
        <v>11415</v>
      </c>
      <c r="G3912" t="s">
        <v>7</v>
      </c>
      <c r="H3912" t="s">
        <v>4069</v>
      </c>
      <c r="I3912">
        <v>17500</v>
      </c>
      <c r="J3912" t="s">
        <v>10463</v>
      </c>
    </row>
    <row r="3913" spans="1:10" x14ac:dyDescent="0.35">
      <c r="A3913" t="s">
        <v>4823</v>
      </c>
      <c r="B3913" s="3" t="s">
        <v>11417</v>
      </c>
      <c r="C3913" s="4">
        <v>3</v>
      </c>
      <c r="D3913" s="4">
        <v>24</v>
      </c>
      <c r="E3913" s="4">
        <v>2015</v>
      </c>
      <c r="F3913" s="3" t="s">
        <v>11412</v>
      </c>
      <c r="G3913" t="s">
        <v>15</v>
      </c>
      <c r="H3913" t="s">
        <v>3991</v>
      </c>
      <c r="I3913">
        <v>17500</v>
      </c>
      <c r="J3913" t="s">
        <v>10463</v>
      </c>
    </row>
    <row r="3914" spans="1:10" x14ac:dyDescent="0.35">
      <c r="A3914" t="s">
        <v>8463</v>
      </c>
      <c r="B3914" s="3" t="s">
        <v>11418</v>
      </c>
      <c r="C3914" s="4">
        <v>3</v>
      </c>
      <c r="D3914" s="4">
        <v>23</v>
      </c>
      <c r="E3914" s="4">
        <v>2015</v>
      </c>
      <c r="F3914" s="3" t="s">
        <v>11416</v>
      </c>
      <c r="G3914" t="s">
        <v>49</v>
      </c>
      <c r="H3914" t="s">
        <v>7231</v>
      </c>
      <c r="I3914">
        <v>77100</v>
      </c>
      <c r="J3914" t="s">
        <v>10462</v>
      </c>
    </row>
    <row r="3915" spans="1:10" x14ac:dyDescent="0.35">
      <c r="A3915" t="s">
        <v>4820</v>
      </c>
      <c r="B3915" s="3" t="s">
        <v>11418</v>
      </c>
      <c r="C3915" s="4">
        <v>3</v>
      </c>
      <c r="D3915" s="4">
        <v>23</v>
      </c>
      <c r="E3915" s="4">
        <v>2015</v>
      </c>
      <c r="F3915" s="3" t="s">
        <v>11906</v>
      </c>
      <c r="G3915" t="s">
        <v>49</v>
      </c>
      <c r="H3915" t="s">
        <v>3935</v>
      </c>
      <c r="I3915">
        <v>32200</v>
      </c>
      <c r="J3915" t="s">
        <v>10464</v>
      </c>
    </row>
    <row r="3916" spans="1:10" x14ac:dyDescent="0.35">
      <c r="A3916" t="s">
        <v>4822</v>
      </c>
      <c r="B3916" s="3" t="s">
        <v>11418</v>
      </c>
      <c r="C3916" s="4">
        <v>3</v>
      </c>
      <c r="D3916" s="4">
        <v>23</v>
      </c>
      <c r="E3916" s="4">
        <v>2015</v>
      </c>
      <c r="F3916" s="3" t="s">
        <v>11413</v>
      </c>
      <c r="G3916" t="s">
        <v>15</v>
      </c>
      <c r="H3916" t="s">
        <v>4293</v>
      </c>
      <c r="I3916">
        <v>11900</v>
      </c>
      <c r="J3916" t="s">
        <v>10464</v>
      </c>
    </row>
    <row r="3917" spans="1:10" x14ac:dyDescent="0.35">
      <c r="A3917" t="s">
        <v>4821</v>
      </c>
      <c r="B3917" s="3" t="s">
        <v>11418</v>
      </c>
      <c r="C3917" s="4">
        <v>3</v>
      </c>
      <c r="D3917" s="4">
        <v>23</v>
      </c>
      <c r="E3917" s="4">
        <v>2015</v>
      </c>
      <c r="F3917" s="3" t="s">
        <v>11412</v>
      </c>
      <c r="G3917" t="s">
        <v>15</v>
      </c>
      <c r="H3917" t="s">
        <v>4008</v>
      </c>
      <c r="I3917">
        <v>34000</v>
      </c>
      <c r="J3917" t="s">
        <v>10464</v>
      </c>
    </row>
    <row r="3918" spans="1:10" x14ac:dyDescent="0.35">
      <c r="A3918" t="s">
        <v>8809</v>
      </c>
      <c r="B3918" s="3" t="s">
        <v>11419</v>
      </c>
      <c r="C3918" s="4">
        <v>3</v>
      </c>
      <c r="D3918" s="4">
        <v>22</v>
      </c>
      <c r="E3918" s="4">
        <v>2015</v>
      </c>
      <c r="F3918" s="3" t="s">
        <v>11417</v>
      </c>
      <c r="G3918" t="s">
        <v>49</v>
      </c>
      <c r="H3918" t="s">
        <v>7859</v>
      </c>
      <c r="I3918">
        <v>91009</v>
      </c>
      <c r="J3918" t="s">
        <v>10463</v>
      </c>
    </row>
    <row r="3919" spans="1:10" x14ac:dyDescent="0.35">
      <c r="A3919" t="s">
        <v>4818</v>
      </c>
      <c r="B3919" s="3" t="s">
        <v>11419</v>
      </c>
      <c r="C3919" s="4">
        <v>3</v>
      </c>
      <c r="D3919" s="4">
        <v>22</v>
      </c>
      <c r="E3919" s="4">
        <v>2015</v>
      </c>
      <c r="F3919" s="3" t="s">
        <v>11419</v>
      </c>
      <c r="G3919" t="s">
        <v>312</v>
      </c>
      <c r="H3919" t="s">
        <v>4093</v>
      </c>
      <c r="I3919">
        <v>40150</v>
      </c>
      <c r="J3919" t="s">
        <v>10465</v>
      </c>
    </row>
    <row r="3920" spans="1:10" x14ac:dyDescent="0.35">
      <c r="A3920" t="s">
        <v>4819</v>
      </c>
      <c r="B3920" s="3" t="s">
        <v>11419</v>
      </c>
      <c r="C3920" s="4">
        <v>3</v>
      </c>
      <c r="D3920" s="4">
        <v>22</v>
      </c>
      <c r="E3920" s="4">
        <v>2015</v>
      </c>
      <c r="F3920" s="3" t="s">
        <v>11415</v>
      </c>
      <c r="G3920" t="s">
        <v>15</v>
      </c>
      <c r="H3920" t="s">
        <v>4204</v>
      </c>
      <c r="I3920">
        <v>11900</v>
      </c>
      <c r="J3920" t="s">
        <v>10464</v>
      </c>
    </row>
    <row r="3921" spans="1:10" x14ac:dyDescent="0.35">
      <c r="A3921" t="s">
        <v>8807</v>
      </c>
      <c r="B3921" s="3" t="s">
        <v>11419</v>
      </c>
      <c r="C3921" s="4">
        <v>3</v>
      </c>
      <c r="D3921" s="4">
        <v>22</v>
      </c>
      <c r="E3921" s="4">
        <v>2015</v>
      </c>
      <c r="F3921" s="3" t="s">
        <v>11416</v>
      </c>
      <c r="G3921" t="s">
        <v>15</v>
      </c>
      <c r="H3921" t="s">
        <v>7308</v>
      </c>
      <c r="I3921">
        <v>91309</v>
      </c>
      <c r="J3921" t="s">
        <v>10463</v>
      </c>
    </row>
    <row r="3922" spans="1:10" x14ac:dyDescent="0.35">
      <c r="A3922" t="s">
        <v>4817</v>
      </c>
      <c r="B3922" s="3" t="s">
        <v>11419</v>
      </c>
      <c r="C3922" s="4">
        <v>3</v>
      </c>
      <c r="D3922" s="4">
        <v>22</v>
      </c>
      <c r="E3922" s="4">
        <v>2015</v>
      </c>
      <c r="F3922" s="3" t="s">
        <v>11416</v>
      </c>
      <c r="G3922" t="s">
        <v>15</v>
      </c>
      <c r="H3922" t="s">
        <v>4112</v>
      </c>
      <c r="I3922">
        <v>25150</v>
      </c>
      <c r="J3922" t="s">
        <v>10463</v>
      </c>
    </row>
    <row r="3923" spans="1:10" x14ac:dyDescent="0.35">
      <c r="A3923" t="s">
        <v>4816</v>
      </c>
      <c r="B3923" s="3" t="s">
        <v>11420</v>
      </c>
      <c r="C3923" s="4">
        <v>3</v>
      </c>
      <c r="D3923" s="4">
        <v>21</v>
      </c>
      <c r="E3923" s="4">
        <v>2015</v>
      </c>
      <c r="F3923" s="3" t="s">
        <v>11416</v>
      </c>
      <c r="G3923" t="s">
        <v>15</v>
      </c>
      <c r="H3923" t="s">
        <v>4290</v>
      </c>
      <c r="I3923">
        <v>13000</v>
      </c>
      <c r="J3923" t="s">
        <v>10464</v>
      </c>
    </row>
    <row r="3924" spans="1:10" x14ac:dyDescent="0.35">
      <c r="A3924" t="s">
        <v>4813</v>
      </c>
      <c r="B3924" s="3" t="s">
        <v>11421</v>
      </c>
      <c r="C3924" s="4">
        <v>3</v>
      </c>
      <c r="D3924" s="4">
        <v>20</v>
      </c>
      <c r="E3924" s="4">
        <v>2015</v>
      </c>
      <c r="F3924" s="3" t="s">
        <v>11418</v>
      </c>
      <c r="G3924" t="s">
        <v>49</v>
      </c>
      <c r="H3924" t="s">
        <v>4007</v>
      </c>
      <c r="I3924">
        <v>2600</v>
      </c>
      <c r="J3924" t="s">
        <v>10464</v>
      </c>
    </row>
    <row r="3925" spans="1:10" x14ac:dyDescent="0.35">
      <c r="A3925" t="s">
        <v>4814</v>
      </c>
      <c r="B3925" s="3" t="s">
        <v>11421</v>
      </c>
      <c r="C3925" s="4">
        <v>3</v>
      </c>
      <c r="D3925" s="4">
        <v>20</v>
      </c>
      <c r="E3925" s="4">
        <v>2015</v>
      </c>
      <c r="F3925" s="3" t="s">
        <v>11418</v>
      </c>
      <c r="G3925" t="s">
        <v>49</v>
      </c>
      <c r="H3925" t="s">
        <v>4135</v>
      </c>
      <c r="I3925">
        <v>89809</v>
      </c>
      <c r="J3925" t="s">
        <v>10461</v>
      </c>
    </row>
    <row r="3926" spans="1:10" x14ac:dyDescent="0.35">
      <c r="A3926" t="s">
        <v>4812</v>
      </c>
      <c r="B3926" s="3" t="s">
        <v>11421</v>
      </c>
      <c r="C3926" s="4">
        <v>3</v>
      </c>
      <c r="D3926" s="4">
        <v>20</v>
      </c>
      <c r="E3926" s="4">
        <v>2015</v>
      </c>
      <c r="F3926" s="3" t="s">
        <v>11419</v>
      </c>
      <c r="G3926" t="s">
        <v>7</v>
      </c>
      <c r="H3926" t="s">
        <v>3969</v>
      </c>
      <c r="I3926">
        <v>23009</v>
      </c>
      <c r="J3926" t="s">
        <v>10463</v>
      </c>
    </row>
    <row r="3927" spans="1:10" x14ac:dyDescent="0.35">
      <c r="A3927" t="s">
        <v>4815</v>
      </c>
      <c r="B3927" s="3" t="s">
        <v>11421</v>
      </c>
      <c r="C3927" s="4">
        <v>3</v>
      </c>
      <c r="D3927" s="4">
        <v>20</v>
      </c>
      <c r="E3927" s="4">
        <v>2015</v>
      </c>
      <c r="F3927" s="3" t="s">
        <v>11416</v>
      </c>
      <c r="G3927" t="s">
        <v>15</v>
      </c>
      <c r="H3927" t="s">
        <v>4228</v>
      </c>
      <c r="I3927">
        <v>81700</v>
      </c>
      <c r="J3927" t="s">
        <v>10462</v>
      </c>
    </row>
    <row r="3928" spans="1:10" x14ac:dyDescent="0.35">
      <c r="A3928" t="s">
        <v>4810</v>
      </c>
      <c r="B3928" s="3" t="s">
        <v>11422</v>
      </c>
      <c r="C3928" s="4">
        <v>3</v>
      </c>
      <c r="D3928" s="4">
        <v>19</v>
      </c>
      <c r="E3928" s="4">
        <v>2015</v>
      </c>
      <c r="F3928" s="3" t="s">
        <v>11421</v>
      </c>
      <c r="G3928" t="s">
        <v>49</v>
      </c>
      <c r="H3928" t="s">
        <v>4203</v>
      </c>
      <c r="I3928">
        <v>87011</v>
      </c>
      <c r="J3928" t="s">
        <v>10461</v>
      </c>
    </row>
    <row r="3929" spans="1:10" x14ac:dyDescent="0.35">
      <c r="A3929" t="s">
        <v>4808</v>
      </c>
      <c r="B3929" s="3" t="s">
        <v>11422</v>
      </c>
      <c r="C3929" s="4">
        <v>3</v>
      </c>
      <c r="D3929" s="4">
        <v>19</v>
      </c>
      <c r="E3929" s="4">
        <v>2015</v>
      </c>
      <c r="F3929" s="3" t="s">
        <v>11419</v>
      </c>
      <c r="G3929" t="s">
        <v>49</v>
      </c>
      <c r="H3929" t="s">
        <v>4086</v>
      </c>
      <c r="I3929">
        <v>27010</v>
      </c>
      <c r="J3929" t="s">
        <v>10463</v>
      </c>
    </row>
    <row r="3930" spans="1:10" x14ac:dyDescent="0.35">
      <c r="A3930" t="s">
        <v>4809</v>
      </c>
      <c r="B3930" s="3" t="s">
        <v>11422</v>
      </c>
      <c r="C3930" s="4">
        <v>3</v>
      </c>
      <c r="D3930" s="4">
        <v>19</v>
      </c>
      <c r="E3930" s="4">
        <v>2015</v>
      </c>
      <c r="F3930" s="3" t="s">
        <v>11421</v>
      </c>
      <c r="G3930" t="s">
        <v>49</v>
      </c>
      <c r="H3930" t="s">
        <v>4163</v>
      </c>
      <c r="I3930">
        <v>31000</v>
      </c>
      <c r="J3930" t="s">
        <v>10464</v>
      </c>
    </row>
    <row r="3931" spans="1:10" x14ac:dyDescent="0.35">
      <c r="A3931" t="s">
        <v>4806</v>
      </c>
      <c r="B3931" s="3" t="s">
        <v>11422</v>
      </c>
      <c r="C3931" s="4">
        <v>3</v>
      </c>
      <c r="D3931" s="4">
        <v>19</v>
      </c>
      <c r="E3931" s="4">
        <v>2015</v>
      </c>
      <c r="F3931" s="3" t="s">
        <v>11418</v>
      </c>
      <c r="G3931" t="s">
        <v>15</v>
      </c>
      <c r="H3931" t="s">
        <v>3963</v>
      </c>
      <c r="I3931">
        <v>20100</v>
      </c>
      <c r="J3931" t="s">
        <v>10463</v>
      </c>
    </row>
    <row r="3932" spans="1:10" x14ac:dyDescent="0.35">
      <c r="A3932" t="s">
        <v>4811</v>
      </c>
      <c r="B3932" s="3" t="s">
        <v>11422</v>
      </c>
      <c r="C3932" s="4">
        <v>3</v>
      </c>
      <c r="D3932" s="4">
        <v>19</v>
      </c>
      <c r="E3932" s="4">
        <v>2015</v>
      </c>
      <c r="F3932" s="3" t="s">
        <v>11906</v>
      </c>
      <c r="G3932" t="s">
        <v>15</v>
      </c>
      <c r="H3932" t="s">
        <v>4286</v>
      </c>
      <c r="I3932">
        <v>87011</v>
      </c>
      <c r="J3932" t="s">
        <v>10461</v>
      </c>
    </row>
    <row r="3933" spans="1:10" x14ac:dyDescent="0.35">
      <c r="A3933" t="s">
        <v>8806</v>
      </c>
      <c r="B3933" s="3" t="s">
        <v>11422</v>
      </c>
      <c r="C3933" s="4">
        <v>3</v>
      </c>
      <c r="D3933" s="4">
        <v>19</v>
      </c>
      <c r="E3933" s="4">
        <v>2015</v>
      </c>
      <c r="F3933" s="3" t="s">
        <v>11416</v>
      </c>
      <c r="G3933" t="s">
        <v>15</v>
      </c>
      <c r="H3933" t="s">
        <v>7599</v>
      </c>
      <c r="I3933">
        <v>88757</v>
      </c>
      <c r="J3933" t="s">
        <v>10463</v>
      </c>
    </row>
    <row r="3934" spans="1:10" x14ac:dyDescent="0.35">
      <c r="A3934" t="s">
        <v>4807</v>
      </c>
      <c r="B3934" s="3" t="s">
        <v>11422</v>
      </c>
      <c r="C3934" s="4">
        <v>3</v>
      </c>
      <c r="D3934" s="4">
        <v>19</v>
      </c>
      <c r="E3934" s="4">
        <v>2015</v>
      </c>
      <c r="F3934" s="3" t="s">
        <v>11417</v>
      </c>
      <c r="G3934" t="s">
        <v>15</v>
      </c>
      <c r="H3934" t="s">
        <v>4026</v>
      </c>
      <c r="I3934">
        <v>93700</v>
      </c>
      <c r="J3934" t="s">
        <v>10461</v>
      </c>
    </row>
    <row r="3935" spans="1:10" x14ac:dyDescent="0.35">
      <c r="A3935" t="s">
        <v>4805</v>
      </c>
      <c r="B3935" s="3" t="s">
        <v>11423</v>
      </c>
      <c r="C3935" s="4">
        <v>3</v>
      </c>
      <c r="D3935" s="4">
        <v>17</v>
      </c>
      <c r="E3935" s="4">
        <v>2015</v>
      </c>
      <c r="F3935" s="3" t="s">
        <v>11419</v>
      </c>
      <c r="G3935" t="s">
        <v>7</v>
      </c>
      <c r="H3935" t="s">
        <v>4202</v>
      </c>
      <c r="I3935">
        <v>91010</v>
      </c>
      <c r="J3935" t="s">
        <v>10461</v>
      </c>
    </row>
    <row r="3936" spans="1:10" x14ac:dyDescent="0.35">
      <c r="A3936" t="s">
        <v>8505</v>
      </c>
      <c r="B3936" s="3" t="s">
        <v>11424</v>
      </c>
      <c r="C3936" s="4">
        <v>3</v>
      </c>
      <c r="D3936" s="4">
        <v>16</v>
      </c>
      <c r="E3936" s="4">
        <v>2015</v>
      </c>
      <c r="F3936" s="3" t="s">
        <v>11422</v>
      </c>
      <c r="G3936" t="s">
        <v>7</v>
      </c>
      <c r="H3936" t="s">
        <v>7608</v>
      </c>
      <c r="I3936">
        <v>84700</v>
      </c>
      <c r="J3936" t="s">
        <v>10462</v>
      </c>
    </row>
    <row r="3937" spans="1:10" x14ac:dyDescent="0.35">
      <c r="A3937" t="s">
        <v>4803</v>
      </c>
      <c r="B3937" s="3" t="s">
        <v>11424</v>
      </c>
      <c r="C3937" s="4">
        <v>3</v>
      </c>
      <c r="D3937" s="4">
        <v>16</v>
      </c>
      <c r="E3937" s="4">
        <v>2015</v>
      </c>
      <c r="F3937" s="3" t="s">
        <v>11907</v>
      </c>
      <c r="G3937" t="s">
        <v>7</v>
      </c>
      <c r="H3937" t="s">
        <v>4258</v>
      </c>
      <c r="I3937">
        <v>87011</v>
      </c>
      <c r="J3937" t="s">
        <v>10461</v>
      </c>
    </row>
    <row r="3938" spans="1:10" x14ac:dyDescent="0.35">
      <c r="A3938" t="s">
        <v>4804</v>
      </c>
      <c r="B3938" s="3" t="s">
        <v>11424</v>
      </c>
      <c r="C3938" s="4">
        <v>3</v>
      </c>
      <c r="D3938" s="4">
        <v>16</v>
      </c>
      <c r="E3938" s="4">
        <v>2015</v>
      </c>
      <c r="F3938" s="3" t="s">
        <v>11421</v>
      </c>
      <c r="G3938" t="s">
        <v>7</v>
      </c>
      <c r="H3938" t="s">
        <v>4287</v>
      </c>
      <c r="I3938">
        <v>97009</v>
      </c>
      <c r="J3938" t="s">
        <v>10461</v>
      </c>
    </row>
    <row r="3939" spans="1:10" x14ac:dyDescent="0.35">
      <c r="A3939" t="s">
        <v>8619</v>
      </c>
      <c r="B3939" s="3" t="s">
        <v>11424</v>
      </c>
      <c r="C3939" s="4">
        <v>3</v>
      </c>
      <c r="D3939" s="4">
        <v>16</v>
      </c>
      <c r="E3939" s="4">
        <v>2015</v>
      </c>
      <c r="F3939" s="3" t="s">
        <v>11418</v>
      </c>
      <c r="G3939" t="s">
        <v>15</v>
      </c>
      <c r="H3939" t="s">
        <v>7868</v>
      </c>
      <c r="I3939">
        <v>91009</v>
      </c>
      <c r="J3939" t="s">
        <v>10463</v>
      </c>
    </row>
    <row r="3940" spans="1:10" x14ac:dyDescent="0.35">
      <c r="A3940" t="s">
        <v>8714</v>
      </c>
      <c r="B3940" s="3" t="s">
        <v>11424</v>
      </c>
      <c r="C3940" s="4">
        <v>3</v>
      </c>
      <c r="D3940" s="4">
        <v>16</v>
      </c>
      <c r="E3940" s="4">
        <v>2015</v>
      </c>
      <c r="F3940" s="3" t="s">
        <v>11421</v>
      </c>
      <c r="G3940" t="s">
        <v>15</v>
      </c>
      <c r="H3940" t="s">
        <v>7241</v>
      </c>
      <c r="I3940">
        <v>25700</v>
      </c>
      <c r="J3940" t="s">
        <v>10463</v>
      </c>
    </row>
    <row r="3941" spans="1:10" x14ac:dyDescent="0.35">
      <c r="A3941" t="s">
        <v>4802</v>
      </c>
      <c r="B3941" s="3" t="s">
        <v>11424</v>
      </c>
      <c r="C3941" s="4">
        <v>3</v>
      </c>
      <c r="D3941" s="4">
        <v>16</v>
      </c>
      <c r="E3941" s="4">
        <v>2015</v>
      </c>
      <c r="F3941" s="3" t="s">
        <v>11419</v>
      </c>
      <c r="G3941" t="s">
        <v>15</v>
      </c>
      <c r="H3941" t="s">
        <v>4027</v>
      </c>
      <c r="I3941">
        <v>84000</v>
      </c>
      <c r="J3941" t="s">
        <v>10462</v>
      </c>
    </row>
    <row r="3942" spans="1:10" x14ac:dyDescent="0.35">
      <c r="A3942" t="s">
        <v>8728</v>
      </c>
      <c r="B3942" s="3" t="s">
        <v>11425</v>
      </c>
      <c r="C3942" s="4">
        <v>3</v>
      </c>
      <c r="D3942" s="4">
        <v>15</v>
      </c>
      <c r="E3942" s="4">
        <v>2015</v>
      </c>
      <c r="F3942" s="3" t="s">
        <v>11420</v>
      </c>
      <c r="G3942" t="s">
        <v>15</v>
      </c>
      <c r="H3942" t="s">
        <v>8729</v>
      </c>
      <c r="I3942">
        <v>91309</v>
      </c>
      <c r="J3942" t="s">
        <v>10463</v>
      </c>
    </row>
    <row r="3943" spans="1:10" x14ac:dyDescent="0.35">
      <c r="A3943" t="s">
        <v>4801</v>
      </c>
      <c r="B3943" s="3" t="s">
        <v>11426</v>
      </c>
      <c r="C3943" s="4">
        <v>3</v>
      </c>
      <c r="D3943" s="4">
        <v>14</v>
      </c>
      <c r="E3943" s="4">
        <v>2015</v>
      </c>
      <c r="F3943" s="3" t="s">
        <v>11907</v>
      </c>
      <c r="G3943" t="s">
        <v>15</v>
      </c>
      <c r="H3943" t="s">
        <v>4099</v>
      </c>
      <c r="I3943">
        <v>70450</v>
      </c>
      <c r="J3943" t="s">
        <v>10462</v>
      </c>
    </row>
    <row r="3944" spans="1:10" x14ac:dyDescent="0.35">
      <c r="A3944" t="s">
        <v>4800</v>
      </c>
      <c r="B3944" s="3" t="s">
        <v>11426</v>
      </c>
      <c r="C3944" s="4">
        <v>3</v>
      </c>
      <c r="D3944" s="4">
        <v>14</v>
      </c>
      <c r="E3944" s="4">
        <v>2015</v>
      </c>
      <c r="F3944" s="3" t="s">
        <v>11422</v>
      </c>
      <c r="G3944" t="s">
        <v>15</v>
      </c>
      <c r="H3944" t="s">
        <v>3902</v>
      </c>
      <c r="I3944">
        <v>24009</v>
      </c>
      <c r="J3944" t="s">
        <v>10463</v>
      </c>
    </row>
    <row r="3945" spans="1:10" x14ac:dyDescent="0.35">
      <c r="A3945" t="s">
        <v>8301</v>
      </c>
      <c r="B3945" s="3" t="s">
        <v>11427</v>
      </c>
      <c r="C3945" s="4">
        <v>3</v>
      </c>
      <c r="D3945" s="4">
        <v>13</v>
      </c>
      <c r="E3945" s="4">
        <v>2015</v>
      </c>
      <c r="F3945" s="3" t="s">
        <v>11425</v>
      </c>
      <c r="G3945" t="s">
        <v>49</v>
      </c>
      <c r="H3945" t="s">
        <v>7024</v>
      </c>
      <c r="I3945">
        <v>88757</v>
      </c>
      <c r="J3945" t="s">
        <v>10463</v>
      </c>
    </row>
    <row r="3946" spans="1:10" x14ac:dyDescent="0.35">
      <c r="A3946" t="s">
        <v>8572</v>
      </c>
      <c r="B3946" s="3" t="s">
        <v>11427</v>
      </c>
      <c r="C3946" s="4">
        <v>3</v>
      </c>
      <c r="D3946" s="4">
        <v>13</v>
      </c>
      <c r="E3946" s="4">
        <v>2015</v>
      </c>
      <c r="F3946" s="3" t="s">
        <v>11907</v>
      </c>
      <c r="G3946" t="s">
        <v>7</v>
      </c>
      <c r="H3946" t="s">
        <v>7580</v>
      </c>
      <c r="I3946">
        <v>94009</v>
      </c>
      <c r="J3946" t="s">
        <v>10463</v>
      </c>
    </row>
    <row r="3947" spans="1:10" x14ac:dyDescent="0.35">
      <c r="A3947" t="s">
        <v>4798</v>
      </c>
      <c r="B3947" s="3" t="s">
        <v>11428</v>
      </c>
      <c r="C3947" s="4">
        <v>3</v>
      </c>
      <c r="D3947" s="4">
        <v>12</v>
      </c>
      <c r="E3947" s="4">
        <v>2015</v>
      </c>
      <c r="F3947" s="3" t="s">
        <v>11423</v>
      </c>
      <c r="G3947" t="s">
        <v>15</v>
      </c>
      <c r="H3947" t="s">
        <v>4123</v>
      </c>
      <c r="I3947">
        <v>40160</v>
      </c>
      <c r="J3947" t="s">
        <v>10465</v>
      </c>
    </row>
    <row r="3948" spans="1:10" x14ac:dyDescent="0.35">
      <c r="A3948" t="s">
        <v>4799</v>
      </c>
      <c r="B3948" s="3" t="s">
        <v>11428</v>
      </c>
      <c r="C3948" s="4">
        <v>3</v>
      </c>
      <c r="D3948" s="4">
        <v>12</v>
      </c>
      <c r="E3948" s="4">
        <v>2015</v>
      </c>
      <c r="F3948" s="3" t="s">
        <v>11907</v>
      </c>
      <c r="G3948" t="s">
        <v>15</v>
      </c>
      <c r="H3948" t="s">
        <v>4162</v>
      </c>
      <c r="I3948">
        <v>81700</v>
      </c>
      <c r="J3948" t="s">
        <v>10462</v>
      </c>
    </row>
    <row r="3949" spans="1:10" x14ac:dyDescent="0.35">
      <c r="A3949" t="s">
        <v>8341</v>
      </c>
      <c r="B3949" s="3" t="s">
        <v>11429</v>
      </c>
      <c r="C3949" s="4">
        <v>3</v>
      </c>
      <c r="D3949" s="4">
        <v>10</v>
      </c>
      <c r="E3949" s="4">
        <v>2015</v>
      </c>
      <c r="F3949" s="3" t="s">
        <v>11429</v>
      </c>
      <c r="G3949" t="s">
        <v>312</v>
      </c>
      <c r="H3949" t="s">
        <v>7528</v>
      </c>
      <c r="I3949">
        <v>24009</v>
      </c>
      <c r="J3949" t="s">
        <v>10463</v>
      </c>
    </row>
    <row r="3950" spans="1:10" x14ac:dyDescent="0.35">
      <c r="A3950" t="s">
        <v>8646</v>
      </c>
      <c r="B3950" s="3" t="s">
        <v>11429</v>
      </c>
      <c r="C3950" s="4">
        <v>3</v>
      </c>
      <c r="D3950" s="4">
        <v>10</v>
      </c>
      <c r="E3950" s="4">
        <v>2015</v>
      </c>
      <c r="F3950" s="3" t="s">
        <v>11429</v>
      </c>
      <c r="G3950" t="s">
        <v>312</v>
      </c>
      <c r="H3950" t="s">
        <v>7733</v>
      </c>
      <c r="I3950">
        <v>40000</v>
      </c>
      <c r="J3950" t="s">
        <v>10465</v>
      </c>
    </row>
    <row r="3951" spans="1:10" x14ac:dyDescent="0.35">
      <c r="A3951" t="s">
        <v>8392</v>
      </c>
      <c r="B3951" s="3" t="s">
        <v>11430</v>
      </c>
      <c r="C3951" s="4">
        <v>3</v>
      </c>
      <c r="D3951" s="4">
        <v>9</v>
      </c>
      <c r="E3951" s="4">
        <v>2015</v>
      </c>
      <c r="F3951" s="3" t="s">
        <v>11428</v>
      </c>
      <c r="G3951" t="s">
        <v>49</v>
      </c>
      <c r="H3951" t="s">
        <v>8000</v>
      </c>
      <c r="I3951">
        <v>11900</v>
      </c>
      <c r="J3951" t="s">
        <v>10464</v>
      </c>
    </row>
    <row r="3952" spans="1:10" x14ac:dyDescent="0.35">
      <c r="A3952" t="s">
        <v>8255</v>
      </c>
      <c r="B3952" s="3" t="s">
        <v>11430</v>
      </c>
      <c r="C3952" s="4">
        <v>3</v>
      </c>
      <c r="D3952" s="4">
        <v>9</v>
      </c>
      <c r="E3952" s="4">
        <v>2015</v>
      </c>
      <c r="F3952" s="3" t="s">
        <v>11908</v>
      </c>
      <c r="G3952" t="s">
        <v>7</v>
      </c>
      <c r="H3952" t="s">
        <v>8256</v>
      </c>
      <c r="I3952">
        <v>78000</v>
      </c>
      <c r="J3952" t="s">
        <v>10462</v>
      </c>
    </row>
    <row r="3953" spans="1:10" x14ac:dyDescent="0.35">
      <c r="A3953" t="s">
        <v>4797</v>
      </c>
      <c r="B3953" s="3" t="s">
        <v>11431</v>
      </c>
      <c r="C3953" s="4">
        <v>3</v>
      </c>
      <c r="D3953" s="4">
        <v>8</v>
      </c>
      <c r="E3953" s="4">
        <v>2015</v>
      </c>
      <c r="F3953" s="3" t="s">
        <v>11429</v>
      </c>
      <c r="G3953" t="s">
        <v>49</v>
      </c>
      <c r="H3953" t="s">
        <v>4185</v>
      </c>
      <c r="I3953">
        <v>22000</v>
      </c>
      <c r="J3953" t="s">
        <v>10463</v>
      </c>
    </row>
    <row r="3954" spans="1:10" x14ac:dyDescent="0.35">
      <c r="A3954" t="s">
        <v>4795</v>
      </c>
      <c r="B3954" s="3" t="s">
        <v>11431</v>
      </c>
      <c r="C3954" s="4">
        <v>3</v>
      </c>
      <c r="D3954" s="4">
        <v>8</v>
      </c>
      <c r="E3954" s="4">
        <v>2015</v>
      </c>
      <c r="F3954" s="3" t="s">
        <v>11428</v>
      </c>
      <c r="G3954" t="s">
        <v>15</v>
      </c>
      <c r="H3954" t="s">
        <v>4047</v>
      </c>
      <c r="I3954">
        <v>14310</v>
      </c>
      <c r="J3954" t="s">
        <v>10464</v>
      </c>
    </row>
    <row r="3955" spans="1:10" x14ac:dyDescent="0.35">
      <c r="A3955" t="s">
        <v>4794</v>
      </c>
      <c r="B3955" s="3" t="s">
        <v>11431</v>
      </c>
      <c r="C3955" s="4">
        <v>3</v>
      </c>
      <c r="D3955" s="4">
        <v>8</v>
      </c>
      <c r="E3955" s="4">
        <v>2015</v>
      </c>
      <c r="F3955" s="3" t="s">
        <v>11427</v>
      </c>
      <c r="G3955" t="s">
        <v>15</v>
      </c>
      <c r="H3955" t="s">
        <v>3934</v>
      </c>
      <c r="I3955">
        <v>34009</v>
      </c>
      <c r="J3955" t="s">
        <v>10464</v>
      </c>
    </row>
    <row r="3956" spans="1:10" x14ac:dyDescent="0.35">
      <c r="A3956" t="s">
        <v>4793</v>
      </c>
      <c r="B3956" s="3" t="s">
        <v>11432</v>
      </c>
      <c r="C3956" s="4">
        <v>3</v>
      </c>
      <c r="D3956" s="4">
        <v>7</v>
      </c>
      <c r="E3956" s="4">
        <v>2015</v>
      </c>
      <c r="F3956" s="3" t="s">
        <v>11429</v>
      </c>
      <c r="G3956" t="s">
        <v>49</v>
      </c>
      <c r="H3956" t="s">
        <v>4221</v>
      </c>
      <c r="I3956">
        <v>97000</v>
      </c>
      <c r="J3956" t="s">
        <v>10461</v>
      </c>
    </row>
    <row r="3957" spans="1:10" x14ac:dyDescent="0.35">
      <c r="A3957" t="s">
        <v>4792</v>
      </c>
      <c r="B3957" s="3" t="s">
        <v>11433</v>
      </c>
      <c r="C3957" s="4">
        <v>3</v>
      </c>
      <c r="D3957" s="4">
        <v>6</v>
      </c>
      <c r="E3957" s="4">
        <v>2015</v>
      </c>
      <c r="F3957" s="3" t="s">
        <v>11908</v>
      </c>
      <c r="G3957" t="s">
        <v>15</v>
      </c>
      <c r="H3957" t="s">
        <v>4259</v>
      </c>
      <c r="I3957">
        <v>87011</v>
      </c>
      <c r="J3957" t="s">
        <v>10461</v>
      </c>
    </row>
    <row r="3958" spans="1:10" x14ac:dyDescent="0.35">
      <c r="A3958" t="s">
        <v>8245</v>
      </c>
      <c r="B3958" s="3" t="s">
        <v>11434</v>
      </c>
      <c r="C3958" s="4">
        <v>3</v>
      </c>
      <c r="D3958" s="4">
        <v>5</v>
      </c>
      <c r="E3958" s="4">
        <v>2015</v>
      </c>
      <c r="F3958" s="3" t="s">
        <v>11434</v>
      </c>
      <c r="G3958" t="s">
        <v>312</v>
      </c>
      <c r="H3958" t="s">
        <v>7069</v>
      </c>
      <c r="I3958">
        <v>20100</v>
      </c>
      <c r="J3958" t="s">
        <v>10463</v>
      </c>
    </row>
    <row r="3959" spans="1:10" x14ac:dyDescent="0.35">
      <c r="A3959" t="s">
        <v>8578</v>
      </c>
      <c r="B3959" s="3" t="s">
        <v>11434</v>
      </c>
      <c r="C3959" s="4">
        <v>3</v>
      </c>
      <c r="D3959" s="4">
        <v>5</v>
      </c>
      <c r="E3959" s="4">
        <v>2015</v>
      </c>
      <c r="F3959" s="3" t="s">
        <v>11430</v>
      </c>
      <c r="G3959" t="s">
        <v>7</v>
      </c>
      <c r="H3959" t="s">
        <v>7328</v>
      </c>
      <c r="I3959">
        <v>30900</v>
      </c>
      <c r="J3959" t="s">
        <v>10464</v>
      </c>
    </row>
    <row r="3960" spans="1:10" x14ac:dyDescent="0.35">
      <c r="A3960" t="s">
        <v>4790</v>
      </c>
      <c r="B3960" s="3" t="s">
        <v>11434</v>
      </c>
      <c r="C3960" s="4">
        <v>3</v>
      </c>
      <c r="D3960" s="4">
        <v>5</v>
      </c>
      <c r="E3960" s="4">
        <v>2015</v>
      </c>
      <c r="F3960" s="3" t="s">
        <v>11432</v>
      </c>
      <c r="G3960" t="s">
        <v>7</v>
      </c>
      <c r="H3960" t="s">
        <v>3930</v>
      </c>
      <c r="I3960">
        <v>85000</v>
      </c>
      <c r="J3960" t="s">
        <v>10462</v>
      </c>
    </row>
    <row r="3961" spans="1:10" x14ac:dyDescent="0.35">
      <c r="A3961" t="s">
        <v>8235</v>
      </c>
      <c r="B3961" s="3" t="s">
        <v>11434</v>
      </c>
      <c r="C3961" s="4">
        <v>3</v>
      </c>
      <c r="D3961" s="4">
        <v>5</v>
      </c>
      <c r="E3961" s="4">
        <v>2015</v>
      </c>
      <c r="F3961" s="3" t="s">
        <v>11430</v>
      </c>
      <c r="G3961" t="s">
        <v>15</v>
      </c>
      <c r="H3961" t="s">
        <v>7602</v>
      </c>
      <c r="I3961">
        <v>23000</v>
      </c>
      <c r="J3961" t="s">
        <v>10463</v>
      </c>
    </row>
    <row r="3962" spans="1:10" x14ac:dyDescent="0.35">
      <c r="A3962" t="s">
        <v>8360</v>
      </c>
      <c r="B3962" s="3" t="s">
        <v>11434</v>
      </c>
      <c r="C3962" s="4">
        <v>3</v>
      </c>
      <c r="D3962" s="4">
        <v>5</v>
      </c>
      <c r="E3962" s="4">
        <v>2015</v>
      </c>
      <c r="F3962" s="3" t="s">
        <v>11430</v>
      </c>
      <c r="G3962" t="s">
        <v>15</v>
      </c>
      <c r="H3962" t="s">
        <v>7643</v>
      </c>
      <c r="I3962">
        <v>13600</v>
      </c>
      <c r="J3962" t="s">
        <v>10464</v>
      </c>
    </row>
    <row r="3963" spans="1:10" x14ac:dyDescent="0.35">
      <c r="A3963" t="s">
        <v>8702</v>
      </c>
      <c r="B3963" s="3" t="s">
        <v>11434</v>
      </c>
      <c r="C3963" s="4">
        <v>3</v>
      </c>
      <c r="D3963" s="4">
        <v>5</v>
      </c>
      <c r="E3963" s="4">
        <v>2015</v>
      </c>
      <c r="F3963" s="3" t="s">
        <v>11430</v>
      </c>
      <c r="G3963" t="s">
        <v>15</v>
      </c>
      <c r="H3963" t="s">
        <v>7774</v>
      </c>
      <c r="I3963">
        <v>51200</v>
      </c>
      <c r="J3963" t="s">
        <v>10465</v>
      </c>
    </row>
    <row r="3964" spans="1:10" x14ac:dyDescent="0.35">
      <c r="A3964" t="s">
        <v>4791</v>
      </c>
      <c r="B3964" s="3" t="s">
        <v>11434</v>
      </c>
      <c r="C3964" s="4">
        <v>3</v>
      </c>
      <c r="D3964" s="4">
        <v>5</v>
      </c>
      <c r="E3964" s="4">
        <v>2015</v>
      </c>
      <c r="F3964" s="3" t="s">
        <v>11429</v>
      </c>
      <c r="G3964" t="s">
        <v>15</v>
      </c>
      <c r="H3964" t="s">
        <v>4242</v>
      </c>
      <c r="I3964">
        <v>81700</v>
      </c>
      <c r="J3964" t="s">
        <v>10462</v>
      </c>
    </row>
    <row r="3965" spans="1:10" x14ac:dyDescent="0.35">
      <c r="A3965" t="s">
        <v>8214</v>
      </c>
      <c r="B3965" s="3" t="s">
        <v>11435</v>
      </c>
      <c r="C3965" s="4">
        <v>3</v>
      </c>
      <c r="D3965" s="4">
        <v>2</v>
      </c>
      <c r="E3965" s="4">
        <v>2015</v>
      </c>
      <c r="F3965" s="3" t="s">
        <v>11432</v>
      </c>
      <c r="G3965" t="s">
        <v>15</v>
      </c>
      <c r="H3965" t="s">
        <v>7852</v>
      </c>
      <c r="I3965">
        <v>50450</v>
      </c>
      <c r="J3965" t="s">
        <v>10465</v>
      </c>
    </row>
    <row r="3966" spans="1:10" x14ac:dyDescent="0.35">
      <c r="A3966" t="s">
        <v>4789</v>
      </c>
      <c r="B3966" s="3" t="s">
        <v>11435</v>
      </c>
      <c r="C3966" s="4">
        <v>3</v>
      </c>
      <c r="D3966" s="4">
        <v>2</v>
      </c>
      <c r="E3966" s="4">
        <v>2015</v>
      </c>
      <c r="F3966" s="3" t="s">
        <v>11433</v>
      </c>
      <c r="G3966" t="s">
        <v>15</v>
      </c>
      <c r="H3966" t="s">
        <v>4095</v>
      </c>
      <c r="I3966">
        <v>87011</v>
      </c>
      <c r="J3966" t="s">
        <v>10461</v>
      </c>
    </row>
    <row r="3967" spans="1:10" x14ac:dyDescent="0.35">
      <c r="A3967" t="s">
        <v>8200</v>
      </c>
      <c r="B3967" s="3" t="s">
        <v>11436</v>
      </c>
      <c r="C3967" s="4">
        <v>3</v>
      </c>
      <c r="D3967" s="4">
        <v>1</v>
      </c>
      <c r="E3967" s="4">
        <v>2015</v>
      </c>
      <c r="F3967" s="3" t="s">
        <v>11435</v>
      </c>
      <c r="G3967" t="s">
        <v>49</v>
      </c>
      <c r="H3967" t="s">
        <v>8201</v>
      </c>
      <c r="I3967">
        <v>40000</v>
      </c>
      <c r="J3967" t="s">
        <v>10465</v>
      </c>
    </row>
    <row r="3968" spans="1:10" x14ac:dyDescent="0.35">
      <c r="A3968" t="s">
        <v>4788</v>
      </c>
      <c r="B3968" s="3" t="s">
        <v>11436</v>
      </c>
      <c r="C3968" s="4">
        <v>3</v>
      </c>
      <c r="D3968" s="4">
        <v>1</v>
      </c>
      <c r="E3968" s="4">
        <v>2015</v>
      </c>
      <c r="F3968" s="3" t="s">
        <v>11909</v>
      </c>
      <c r="G3968" t="s">
        <v>49</v>
      </c>
      <c r="H3968" t="s">
        <v>4072</v>
      </c>
      <c r="I3968">
        <v>27090</v>
      </c>
      <c r="J3968" t="s">
        <v>10463</v>
      </c>
    </row>
    <row r="3969" spans="1:10" x14ac:dyDescent="0.35">
      <c r="A3969" t="s">
        <v>8501</v>
      </c>
      <c r="B3969" s="3" t="s">
        <v>11436</v>
      </c>
      <c r="C3969" s="4">
        <v>3</v>
      </c>
      <c r="D3969" s="4">
        <v>1</v>
      </c>
      <c r="E3969" s="4">
        <v>2015</v>
      </c>
      <c r="F3969" s="3" t="s">
        <v>11434</v>
      </c>
      <c r="G3969" t="s">
        <v>15</v>
      </c>
      <c r="H3969" t="s">
        <v>7337</v>
      </c>
      <c r="I3969">
        <v>15100</v>
      </c>
      <c r="J3969" t="s">
        <v>10463</v>
      </c>
    </row>
    <row r="3970" spans="1:10" x14ac:dyDescent="0.35">
      <c r="A3970" t="s">
        <v>4787</v>
      </c>
      <c r="B3970" s="3" t="s">
        <v>11437</v>
      </c>
      <c r="C3970" s="4">
        <v>2</v>
      </c>
      <c r="D3970" s="4">
        <v>28</v>
      </c>
      <c r="E3970" s="4">
        <v>2015</v>
      </c>
      <c r="F3970" s="3" t="s">
        <v>11910</v>
      </c>
      <c r="G3970" t="s">
        <v>7</v>
      </c>
      <c r="H3970" t="s">
        <v>4135</v>
      </c>
      <c r="I3970">
        <v>75150</v>
      </c>
      <c r="J3970" t="s">
        <v>10462</v>
      </c>
    </row>
    <row r="3971" spans="1:10" x14ac:dyDescent="0.35">
      <c r="A3971" t="s">
        <v>8630</v>
      </c>
      <c r="B3971" s="3" t="s">
        <v>11437</v>
      </c>
      <c r="C3971" s="4">
        <v>2</v>
      </c>
      <c r="D3971" s="4">
        <v>28</v>
      </c>
      <c r="E3971" s="4">
        <v>2015</v>
      </c>
      <c r="F3971" s="3" t="s">
        <v>11909</v>
      </c>
      <c r="G3971" t="s">
        <v>15</v>
      </c>
      <c r="H3971" t="s">
        <v>7468</v>
      </c>
      <c r="I3971">
        <v>71750</v>
      </c>
      <c r="J3971" t="s">
        <v>10462</v>
      </c>
    </row>
    <row r="3972" spans="1:10" x14ac:dyDescent="0.35">
      <c r="A3972" t="s">
        <v>4785</v>
      </c>
      <c r="B3972" s="3" t="s">
        <v>11438</v>
      </c>
      <c r="C3972" s="4">
        <v>2</v>
      </c>
      <c r="D3972" s="4">
        <v>27</v>
      </c>
      <c r="E3972" s="4">
        <v>2015</v>
      </c>
      <c r="F3972" s="3" t="s">
        <v>11437</v>
      </c>
      <c r="G3972" t="s">
        <v>49</v>
      </c>
      <c r="H3972" t="s">
        <v>3990</v>
      </c>
      <c r="I3972">
        <v>83000</v>
      </c>
      <c r="J3972" t="s">
        <v>10462</v>
      </c>
    </row>
    <row r="3973" spans="1:10" x14ac:dyDescent="0.35">
      <c r="A3973" t="s">
        <v>8558</v>
      </c>
      <c r="B3973" s="3" t="s">
        <v>11438</v>
      </c>
      <c r="C3973" s="4">
        <v>2</v>
      </c>
      <c r="D3973" s="4">
        <v>27</v>
      </c>
      <c r="E3973" s="4">
        <v>2015</v>
      </c>
      <c r="F3973" s="3" t="s">
        <v>11436</v>
      </c>
      <c r="G3973" t="s">
        <v>7</v>
      </c>
      <c r="H3973" t="s">
        <v>8559</v>
      </c>
      <c r="I3973">
        <v>94009</v>
      </c>
      <c r="J3973" t="s">
        <v>10463</v>
      </c>
    </row>
    <row r="3974" spans="1:10" x14ac:dyDescent="0.35">
      <c r="A3974" t="s">
        <v>4786</v>
      </c>
      <c r="B3974" s="3" t="s">
        <v>11438</v>
      </c>
      <c r="C3974" s="4">
        <v>2</v>
      </c>
      <c r="D3974" s="4">
        <v>27</v>
      </c>
      <c r="E3974" s="4">
        <v>2015</v>
      </c>
      <c r="F3974" s="3" t="s">
        <v>11435</v>
      </c>
      <c r="G3974" t="s">
        <v>15</v>
      </c>
      <c r="H3974" t="s">
        <v>4205</v>
      </c>
      <c r="I3974">
        <v>24000</v>
      </c>
      <c r="J3974" t="s">
        <v>10463</v>
      </c>
    </row>
    <row r="3975" spans="1:10" x14ac:dyDescent="0.35">
      <c r="A3975" t="s">
        <v>8724</v>
      </c>
      <c r="B3975" s="3" t="s">
        <v>11439</v>
      </c>
      <c r="C3975" s="4">
        <v>2</v>
      </c>
      <c r="D3975" s="4">
        <v>25</v>
      </c>
      <c r="E3975" s="4">
        <v>2015</v>
      </c>
      <c r="F3975" s="3" t="s">
        <v>11436</v>
      </c>
      <c r="G3975" t="s">
        <v>15</v>
      </c>
      <c r="H3975" t="s">
        <v>7400</v>
      </c>
      <c r="I3975">
        <v>21700</v>
      </c>
      <c r="J3975" t="s">
        <v>10463</v>
      </c>
    </row>
    <row r="3976" spans="1:10" x14ac:dyDescent="0.35">
      <c r="A3976" t="s">
        <v>8487</v>
      </c>
      <c r="B3976" s="3" t="s">
        <v>11440</v>
      </c>
      <c r="C3976" s="4">
        <v>2</v>
      </c>
      <c r="D3976" s="4">
        <v>23</v>
      </c>
      <c r="E3976" s="4">
        <v>2015</v>
      </c>
      <c r="F3976" s="3" t="s">
        <v>11437</v>
      </c>
      <c r="G3976" t="s">
        <v>15</v>
      </c>
      <c r="H3976" t="s">
        <v>8266</v>
      </c>
      <c r="I3976">
        <v>20100</v>
      </c>
      <c r="J3976" t="s">
        <v>10463</v>
      </c>
    </row>
    <row r="3977" spans="1:10" x14ac:dyDescent="0.35">
      <c r="A3977" t="s">
        <v>8489</v>
      </c>
      <c r="B3977" s="3" t="s">
        <v>11441</v>
      </c>
      <c r="C3977" s="4">
        <v>2</v>
      </c>
      <c r="D3977" s="4">
        <v>22</v>
      </c>
      <c r="E3977" s="4">
        <v>2015</v>
      </c>
      <c r="F3977" s="3" t="s">
        <v>11911</v>
      </c>
      <c r="G3977" t="s">
        <v>7</v>
      </c>
      <c r="H3977" t="s">
        <v>7679</v>
      </c>
      <c r="I3977">
        <v>40150</v>
      </c>
      <c r="J3977" t="s">
        <v>10465</v>
      </c>
    </row>
    <row r="3978" spans="1:10" x14ac:dyDescent="0.35">
      <c r="A3978" t="s">
        <v>4784</v>
      </c>
      <c r="B3978" s="3" t="s">
        <v>11442</v>
      </c>
      <c r="C3978" s="4">
        <v>2</v>
      </c>
      <c r="D3978" s="4">
        <v>21</v>
      </c>
      <c r="E3978" s="4">
        <v>2015</v>
      </c>
      <c r="F3978" s="3" t="s">
        <v>11440</v>
      </c>
      <c r="G3978" t="s">
        <v>7</v>
      </c>
      <c r="H3978" t="s">
        <v>4238</v>
      </c>
      <c r="I3978">
        <v>30990</v>
      </c>
      <c r="J3978" t="s">
        <v>10464</v>
      </c>
    </row>
    <row r="3979" spans="1:10" x14ac:dyDescent="0.35">
      <c r="A3979" t="s">
        <v>8803</v>
      </c>
      <c r="B3979" s="3" t="s">
        <v>11442</v>
      </c>
      <c r="C3979" s="4">
        <v>2</v>
      </c>
      <c r="D3979" s="4">
        <v>21</v>
      </c>
      <c r="E3979" s="4">
        <v>2015</v>
      </c>
      <c r="F3979" s="3" t="s">
        <v>11438</v>
      </c>
      <c r="G3979" t="s">
        <v>15</v>
      </c>
      <c r="H3979" t="s">
        <v>8066</v>
      </c>
      <c r="I3979">
        <v>26810</v>
      </c>
      <c r="J3979" t="s">
        <v>10463</v>
      </c>
    </row>
    <row r="3980" spans="1:10" x14ac:dyDescent="0.35">
      <c r="A3980" t="s">
        <v>8698</v>
      </c>
      <c r="B3980" s="3" t="s">
        <v>11443</v>
      </c>
      <c r="C3980" s="4">
        <v>2</v>
      </c>
      <c r="D3980" s="4">
        <v>20</v>
      </c>
      <c r="E3980" s="4">
        <v>2015</v>
      </c>
      <c r="F3980" s="3" t="s">
        <v>11440</v>
      </c>
      <c r="G3980" t="s">
        <v>7</v>
      </c>
      <c r="H3980" t="s">
        <v>7991</v>
      </c>
      <c r="I3980">
        <v>24009</v>
      </c>
      <c r="J3980" t="s">
        <v>10463</v>
      </c>
    </row>
    <row r="3981" spans="1:10" x14ac:dyDescent="0.35">
      <c r="A3981" t="s">
        <v>8856</v>
      </c>
      <c r="B3981" s="3" t="s">
        <v>11443</v>
      </c>
      <c r="C3981" s="4">
        <v>2</v>
      </c>
      <c r="D3981" s="4">
        <v>20</v>
      </c>
      <c r="E3981" s="4">
        <v>2015</v>
      </c>
      <c r="F3981" s="3" t="s">
        <v>11439</v>
      </c>
      <c r="G3981" t="s">
        <v>15</v>
      </c>
      <c r="H3981" t="s">
        <v>6941</v>
      </c>
      <c r="I3981">
        <v>86000</v>
      </c>
      <c r="J3981" t="s">
        <v>10462</v>
      </c>
    </row>
    <row r="3982" spans="1:10" x14ac:dyDescent="0.35">
      <c r="A3982" t="s">
        <v>4783</v>
      </c>
      <c r="B3982" s="3" t="s">
        <v>11444</v>
      </c>
      <c r="C3982" s="4">
        <v>2</v>
      </c>
      <c r="D3982" s="4">
        <v>18</v>
      </c>
      <c r="E3982" s="4">
        <v>2015</v>
      </c>
      <c r="F3982" s="3" t="s">
        <v>11911</v>
      </c>
      <c r="G3982" t="s">
        <v>15</v>
      </c>
      <c r="H3982" t="s">
        <v>4178</v>
      </c>
      <c r="I3982">
        <v>33000</v>
      </c>
      <c r="J3982" t="s">
        <v>10464</v>
      </c>
    </row>
    <row r="3983" spans="1:10" x14ac:dyDescent="0.35">
      <c r="A3983" t="s">
        <v>4782</v>
      </c>
      <c r="B3983" s="3" t="s">
        <v>11444</v>
      </c>
      <c r="C3983" s="4">
        <v>2</v>
      </c>
      <c r="D3983" s="4">
        <v>18</v>
      </c>
      <c r="E3983" s="4">
        <v>2015</v>
      </c>
      <c r="F3983" s="3" t="s">
        <v>11441</v>
      </c>
      <c r="G3983" t="s">
        <v>15</v>
      </c>
      <c r="H3983" t="s">
        <v>3931</v>
      </c>
      <c r="I3983">
        <v>32200</v>
      </c>
      <c r="J3983" t="s">
        <v>10464</v>
      </c>
    </row>
    <row r="3984" spans="1:10" x14ac:dyDescent="0.35">
      <c r="A3984" t="s">
        <v>8371</v>
      </c>
      <c r="B3984" s="3" t="s">
        <v>11445</v>
      </c>
      <c r="C3984" s="4">
        <v>2</v>
      </c>
      <c r="D3984" s="4">
        <v>16</v>
      </c>
      <c r="E3984" s="4">
        <v>2015</v>
      </c>
      <c r="F3984" s="3" t="s">
        <v>11442</v>
      </c>
      <c r="G3984" t="s">
        <v>15</v>
      </c>
      <c r="H3984" t="s">
        <v>8071</v>
      </c>
      <c r="I3984">
        <v>91009</v>
      </c>
      <c r="J3984" t="s">
        <v>10463</v>
      </c>
    </row>
    <row r="3985" spans="1:10" x14ac:dyDescent="0.35">
      <c r="A3985" t="s">
        <v>8754</v>
      </c>
      <c r="B3985" s="3" t="s">
        <v>11445</v>
      </c>
      <c r="C3985" s="4">
        <v>2</v>
      </c>
      <c r="D3985" s="4">
        <v>16</v>
      </c>
      <c r="E3985" s="4">
        <v>2015</v>
      </c>
      <c r="F3985" s="3" t="s">
        <v>11443</v>
      </c>
      <c r="G3985" t="s">
        <v>15</v>
      </c>
      <c r="H3985" t="s">
        <v>7319</v>
      </c>
      <c r="I3985">
        <v>21700</v>
      </c>
      <c r="J3985" t="s">
        <v>10463</v>
      </c>
    </row>
    <row r="3986" spans="1:10" x14ac:dyDescent="0.35">
      <c r="A3986" t="s">
        <v>8317</v>
      </c>
      <c r="B3986" s="3" t="s">
        <v>11446</v>
      </c>
      <c r="C3986" s="4">
        <v>2</v>
      </c>
      <c r="D3986" s="4">
        <v>15</v>
      </c>
      <c r="E3986" s="4">
        <v>2015</v>
      </c>
      <c r="F3986" s="3" t="s">
        <v>11444</v>
      </c>
      <c r="G3986" t="s">
        <v>7</v>
      </c>
      <c r="H3986" t="s">
        <v>7980</v>
      </c>
      <c r="I3986">
        <v>91309</v>
      </c>
      <c r="J3986" t="s">
        <v>10463</v>
      </c>
    </row>
    <row r="3987" spans="1:10" x14ac:dyDescent="0.35">
      <c r="A3987" t="s">
        <v>8719</v>
      </c>
      <c r="B3987" s="3" t="s">
        <v>11446</v>
      </c>
      <c r="C3987" s="4">
        <v>2</v>
      </c>
      <c r="D3987" s="4">
        <v>15</v>
      </c>
      <c r="E3987" s="4">
        <v>2015</v>
      </c>
      <c r="F3987" s="3" t="s">
        <v>11912</v>
      </c>
      <c r="G3987" t="s">
        <v>15</v>
      </c>
      <c r="H3987" t="s">
        <v>7974</v>
      </c>
      <c r="I3987">
        <v>43900</v>
      </c>
      <c r="J3987" t="s">
        <v>10465</v>
      </c>
    </row>
    <row r="3988" spans="1:10" x14ac:dyDescent="0.35">
      <c r="A3988" t="s">
        <v>8323</v>
      </c>
      <c r="B3988" s="3" t="s">
        <v>11447</v>
      </c>
      <c r="C3988" s="4">
        <v>2</v>
      </c>
      <c r="D3988" s="4">
        <v>14</v>
      </c>
      <c r="E3988" s="4">
        <v>2015</v>
      </c>
      <c r="F3988" s="3" t="s">
        <v>11442</v>
      </c>
      <c r="G3988" t="s">
        <v>15</v>
      </c>
      <c r="H3988" t="s">
        <v>7517</v>
      </c>
      <c r="I3988">
        <v>28000</v>
      </c>
      <c r="J3988" t="s">
        <v>10463</v>
      </c>
    </row>
    <row r="3989" spans="1:10" x14ac:dyDescent="0.35">
      <c r="A3989" t="s">
        <v>8649</v>
      </c>
      <c r="B3989" s="3" t="s">
        <v>11447</v>
      </c>
      <c r="C3989" s="4">
        <v>2</v>
      </c>
      <c r="D3989" s="4">
        <v>14</v>
      </c>
      <c r="E3989" s="4">
        <v>2015</v>
      </c>
      <c r="F3989" s="3" t="s">
        <v>11912</v>
      </c>
      <c r="G3989" t="s">
        <v>15</v>
      </c>
      <c r="H3989" t="s">
        <v>6912</v>
      </c>
      <c r="I3989">
        <v>23000</v>
      </c>
      <c r="J3989" t="s">
        <v>10463</v>
      </c>
    </row>
    <row r="3990" spans="1:10" x14ac:dyDescent="0.35">
      <c r="A3990" t="s">
        <v>8162</v>
      </c>
      <c r="B3990" s="3" t="s">
        <v>11448</v>
      </c>
      <c r="C3990" s="4">
        <v>2</v>
      </c>
      <c r="D3990" s="4">
        <v>10</v>
      </c>
      <c r="E3990" s="4">
        <v>2015</v>
      </c>
      <c r="F3990" s="3" t="s">
        <v>11447</v>
      </c>
      <c r="G3990" t="s">
        <v>7</v>
      </c>
      <c r="H3990" t="s">
        <v>7448</v>
      </c>
      <c r="I3990">
        <v>28000</v>
      </c>
      <c r="J3990" t="s">
        <v>10463</v>
      </c>
    </row>
    <row r="3991" spans="1:10" x14ac:dyDescent="0.35">
      <c r="A3991" t="s">
        <v>8160</v>
      </c>
      <c r="B3991" s="3" t="s">
        <v>11449</v>
      </c>
      <c r="C3991" s="4">
        <v>2</v>
      </c>
      <c r="D3991" s="4">
        <v>9</v>
      </c>
      <c r="E3991" s="4">
        <v>2015</v>
      </c>
      <c r="F3991" s="3" t="s">
        <v>11913</v>
      </c>
      <c r="G3991" t="s">
        <v>7</v>
      </c>
      <c r="H3991" t="s">
        <v>7241</v>
      </c>
      <c r="I3991">
        <v>13600</v>
      </c>
      <c r="J3991" t="s">
        <v>10464</v>
      </c>
    </row>
    <row r="3992" spans="1:10" x14ac:dyDescent="0.35">
      <c r="A3992" t="s">
        <v>4780</v>
      </c>
      <c r="B3992" s="3" t="s">
        <v>11449</v>
      </c>
      <c r="C3992" s="4">
        <v>2</v>
      </c>
      <c r="D3992" s="4">
        <v>9</v>
      </c>
      <c r="E3992" s="4">
        <v>2015</v>
      </c>
      <c r="F3992" s="3" t="s">
        <v>11914</v>
      </c>
      <c r="G3992" t="s">
        <v>7</v>
      </c>
      <c r="H3992" t="s">
        <v>4201</v>
      </c>
      <c r="I3992">
        <v>20100</v>
      </c>
      <c r="J3992" t="s">
        <v>10463</v>
      </c>
    </row>
    <row r="3993" spans="1:10" x14ac:dyDescent="0.35">
      <c r="A3993" t="s">
        <v>4781</v>
      </c>
      <c r="B3993" s="3" t="s">
        <v>11449</v>
      </c>
      <c r="C3993" s="4">
        <v>2</v>
      </c>
      <c r="D3993" s="4">
        <v>9</v>
      </c>
      <c r="E3993" s="4">
        <v>2015</v>
      </c>
      <c r="F3993" s="3" t="s">
        <v>11913</v>
      </c>
      <c r="G3993" t="s">
        <v>7</v>
      </c>
      <c r="H3993" t="s">
        <v>4253</v>
      </c>
      <c r="I3993">
        <v>72109</v>
      </c>
      <c r="J3993" t="s">
        <v>10462</v>
      </c>
    </row>
    <row r="3994" spans="1:10" x14ac:dyDescent="0.35">
      <c r="A3994" t="s">
        <v>8634</v>
      </c>
      <c r="B3994" s="3" t="s">
        <v>11449</v>
      </c>
      <c r="C3994" s="4">
        <v>2</v>
      </c>
      <c r="D3994" s="4">
        <v>9</v>
      </c>
      <c r="E3994" s="4">
        <v>2015</v>
      </c>
      <c r="F3994" s="3" t="s">
        <v>11445</v>
      </c>
      <c r="G3994" t="s">
        <v>15</v>
      </c>
      <c r="H3994" t="s">
        <v>8635</v>
      </c>
      <c r="I3994">
        <v>98859</v>
      </c>
      <c r="J3994" t="s">
        <v>10463</v>
      </c>
    </row>
    <row r="3995" spans="1:10" x14ac:dyDescent="0.35">
      <c r="A3995" t="s">
        <v>4779</v>
      </c>
      <c r="B3995" s="3" t="s">
        <v>11450</v>
      </c>
      <c r="C3995" s="4">
        <v>2</v>
      </c>
      <c r="D3995" s="4">
        <v>8</v>
      </c>
      <c r="E3995" s="4">
        <v>2015</v>
      </c>
      <c r="F3995" s="3" t="s">
        <v>11914</v>
      </c>
      <c r="G3995" t="s">
        <v>49</v>
      </c>
      <c r="H3995" t="s">
        <v>3960</v>
      </c>
      <c r="I3995">
        <v>72109</v>
      </c>
      <c r="J3995" t="s">
        <v>10462</v>
      </c>
    </row>
    <row r="3996" spans="1:10" x14ac:dyDescent="0.35">
      <c r="A3996" t="s">
        <v>8307</v>
      </c>
      <c r="B3996" s="3" t="s">
        <v>11450</v>
      </c>
      <c r="C3996" s="4">
        <v>2</v>
      </c>
      <c r="D3996" s="4">
        <v>8</v>
      </c>
      <c r="E3996" s="4">
        <v>2015</v>
      </c>
      <c r="F3996" s="3" t="s">
        <v>11913</v>
      </c>
      <c r="G3996" t="s">
        <v>15</v>
      </c>
      <c r="H3996" t="s">
        <v>7228</v>
      </c>
      <c r="I3996">
        <v>20100</v>
      </c>
      <c r="J3996" t="s">
        <v>10463</v>
      </c>
    </row>
    <row r="3997" spans="1:10" x14ac:dyDescent="0.35">
      <c r="A3997" t="s">
        <v>4778</v>
      </c>
      <c r="B3997" s="3" t="s">
        <v>11451</v>
      </c>
      <c r="C3997" s="4">
        <v>2</v>
      </c>
      <c r="D3997" s="4">
        <v>7</v>
      </c>
      <c r="E3997" s="4">
        <v>2015</v>
      </c>
      <c r="F3997" s="3" t="s">
        <v>11914</v>
      </c>
      <c r="G3997" t="s">
        <v>15</v>
      </c>
      <c r="H3997" t="s">
        <v>4070</v>
      </c>
      <c r="I3997">
        <v>62250</v>
      </c>
      <c r="J3997" t="s">
        <v>10465</v>
      </c>
    </row>
    <row r="3998" spans="1:10" x14ac:dyDescent="0.35">
      <c r="A3998" t="s">
        <v>8195</v>
      </c>
      <c r="B3998" s="3" t="s">
        <v>11452</v>
      </c>
      <c r="C3998" s="4">
        <v>2</v>
      </c>
      <c r="D3998" s="4">
        <v>6</v>
      </c>
      <c r="E3998" s="4">
        <v>2015</v>
      </c>
      <c r="F3998" s="3" t="s">
        <v>11450</v>
      </c>
      <c r="G3998" t="s">
        <v>49</v>
      </c>
      <c r="H3998" t="s">
        <v>8196</v>
      </c>
      <c r="I3998">
        <v>72000</v>
      </c>
      <c r="J3998" t="s">
        <v>10462</v>
      </c>
    </row>
    <row r="3999" spans="1:10" x14ac:dyDescent="0.35">
      <c r="A3999" t="s">
        <v>8277</v>
      </c>
      <c r="B3999" s="3" t="s">
        <v>11452</v>
      </c>
      <c r="C3999" s="4">
        <v>2</v>
      </c>
      <c r="D3999" s="4">
        <v>6</v>
      </c>
      <c r="E3999" s="4">
        <v>2015</v>
      </c>
      <c r="F3999" s="3" t="s">
        <v>11913</v>
      </c>
      <c r="G3999" t="s">
        <v>15</v>
      </c>
      <c r="H3999" t="s">
        <v>7225</v>
      </c>
      <c r="I3999">
        <v>97009</v>
      </c>
      <c r="J3999" t="s">
        <v>10463</v>
      </c>
    </row>
    <row r="4000" spans="1:10" x14ac:dyDescent="0.35">
      <c r="A4000" t="s">
        <v>8542</v>
      </c>
      <c r="B4000" s="3" t="s">
        <v>11452</v>
      </c>
      <c r="C4000" s="4">
        <v>2</v>
      </c>
      <c r="D4000" s="4">
        <v>6</v>
      </c>
      <c r="E4000" s="4">
        <v>2015</v>
      </c>
      <c r="F4000" s="3" t="s">
        <v>11913</v>
      </c>
      <c r="G4000" t="s">
        <v>15</v>
      </c>
      <c r="H4000" t="s">
        <v>8543</v>
      </c>
      <c r="I4000">
        <v>40000</v>
      </c>
      <c r="J4000" t="s">
        <v>10465</v>
      </c>
    </row>
    <row r="4001" spans="1:10" x14ac:dyDescent="0.35">
      <c r="A4001" t="s">
        <v>4777</v>
      </c>
      <c r="B4001" s="3" t="s">
        <v>11452</v>
      </c>
      <c r="C4001" s="4">
        <v>2</v>
      </c>
      <c r="D4001" s="4">
        <v>6</v>
      </c>
      <c r="E4001" s="4">
        <v>2015</v>
      </c>
      <c r="F4001" s="3" t="s">
        <v>11913</v>
      </c>
      <c r="G4001" t="s">
        <v>15</v>
      </c>
      <c r="H4001" t="s">
        <v>4248</v>
      </c>
      <c r="I4001">
        <v>14000</v>
      </c>
      <c r="J4001" t="s">
        <v>10464</v>
      </c>
    </row>
    <row r="4002" spans="1:10" x14ac:dyDescent="0.35">
      <c r="A4002" t="s">
        <v>8762</v>
      </c>
      <c r="B4002" s="3" t="s">
        <v>11453</v>
      </c>
      <c r="C4002" s="4">
        <v>2</v>
      </c>
      <c r="D4002" s="4">
        <v>3</v>
      </c>
      <c r="E4002" s="4">
        <v>2015</v>
      </c>
      <c r="F4002" s="3" t="s">
        <v>11915</v>
      </c>
      <c r="G4002" t="s">
        <v>49</v>
      </c>
      <c r="H4002" t="s">
        <v>8404</v>
      </c>
      <c r="I4002">
        <v>91009</v>
      </c>
      <c r="J4002" t="s">
        <v>10463</v>
      </c>
    </row>
    <row r="4003" spans="1:10" x14ac:dyDescent="0.35">
      <c r="A4003" t="s">
        <v>4775</v>
      </c>
      <c r="B4003" s="3" t="s">
        <v>11453</v>
      </c>
      <c r="C4003" s="4">
        <v>2</v>
      </c>
      <c r="D4003" s="4">
        <v>3</v>
      </c>
      <c r="E4003" s="4">
        <v>2015</v>
      </c>
      <c r="F4003" s="3" t="s">
        <v>11916</v>
      </c>
      <c r="G4003" t="s">
        <v>49</v>
      </c>
      <c r="H4003" t="s">
        <v>3896</v>
      </c>
      <c r="I4003">
        <v>98000</v>
      </c>
      <c r="J4003" t="s">
        <v>10461</v>
      </c>
    </row>
    <row r="4004" spans="1:10" x14ac:dyDescent="0.35">
      <c r="A4004" t="s">
        <v>8492</v>
      </c>
      <c r="B4004" s="3" t="s">
        <v>11453</v>
      </c>
      <c r="C4004" s="4">
        <v>2</v>
      </c>
      <c r="D4004" s="4">
        <v>3</v>
      </c>
      <c r="E4004" s="4">
        <v>2015</v>
      </c>
      <c r="F4004" s="3" t="s">
        <v>11916</v>
      </c>
      <c r="G4004" t="s">
        <v>7</v>
      </c>
      <c r="H4004" t="s">
        <v>6902</v>
      </c>
      <c r="I4004">
        <v>91309</v>
      </c>
      <c r="J4004" t="s">
        <v>10463</v>
      </c>
    </row>
    <row r="4005" spans="1:10" x14ac:dyDescent="0.35">
      <c r="A4005" t="s">
        <v>8439</v>
      </c>
      <c r="B4005" s="3" t="s">
        <v>11453</v>
      </c>
      <c r="C4005" s="4">
        <v>2</v>
      </c>
      <c r="D4005" s="4">
        <v>3</v>
      </c>
      <c r="E4005" s="4">
        <v>2015</v>
      </c>
      <c r="F4005" s="3" t="s">
        <v>11451</v>
      </c>
      <c r="G4005" t="s">
        <v>15</v>
      </c>
      <c r="H4005" t="s">
        <v>7445</v>
      </c>
      <c r="I4005">
        <v>26500</v>
      </c>
      <c r="J4005" t="s">
        <v>10463</v>
      </c>
    </row>
    <row r="4006" spans="1:10" x14ac:dyDescent="0.35">
      <c r="A4006" t="s">
        <v>4776</v>
      </c>
      <c r="B4006" s="3" t="s">
        <v>11453</v>
      </c>
      <c r="C4006" s="4">
        <v>2</v>
      </c>
      <c r="D4006" s="4">
        <v>3</v>
      </c>
      <c r="E4006" s="4">
        <v>2015</v>
      </c>
      <c r="F4006" s="3" t="s">
        <v>11451</v>
      </c>
      <c r="G4006" t="s">
        <v>15</v>
      </c>
      <c r="H4006" t="s">
        <v>4164</v>
      </c>
      <c r="I4006">
        <v>16450</v>
      </c>
      <c r="J4006" t="s">
        <v>10463</v>
      </c>
    </row>
    <row r="4007" spans="1:10" x14ac:dyDescent="0.35">
      <c r="A4007" t="s">
        <v>8665</v>
      </c>
      <c r="B4007" s="3" t="s">
        <v>11454</v>
      </c>
      <c r="C4007" s="4">
        <v>1</v>
      </c>
      <c r="D4007" s="4">
        <v>31</v>
      </c>
      <c r="E4007" s="4">
        <v>2015</v>
      </c>
      <c r="F4007" s="3" t="s">
        <v>11916</v>
      </c>
      <c r="G4007" t="s">
        <v>7</v>
      </c>
      <c r="H4007" t="s">
        <v>6912</v>
      </c>
      <c r="I4007">
        <v>26090</v>
      </c>
      <c r="J4007" t="s">
        <v>10464</v>
      </c>
    </row>
    <row r="4008" spans="1:10" x14ac:dyDescent="0.35">
      <c r="A4008" t="s">
        <v>4773</v>
      </c>
      <c r="B4008" s="3" t="s">
        <v>11455</v>
      </c>
      <c r="C4008" s="4">
        <v>1</v>
      </c>
      <c r="D4008" s="4">
        <v>30</v>
      </c>
      <c r="E4008" s="4">
        <v>2015</v>
      </c>
      <c r="F4008" s="3" t="s">
        <v>11452</v>
      </c>
      <c r="G4008" t="s">
        <v>15</v>
      </c>
      <c r="H4008" t="s">
        <v>4052</v>
      </c>
      <c r="I4008">
        <v>78000</v>
      </c>
      <c r="J4008" t="s">
        <v>10462</v>
      </c>
    </row>
    <row r="4009" spans="1:10" x14ac:dyDescent="0.35">
      <c r="A4009" t="s">
        <v>4774</v>
      </c>
      <c r="B4009" s="3" t="s">
        <v>11455</v>
      </c>
      <c r="C4009" s="4">
        <v>1</v>
      </c>
      <c r="D4009" s="4">
        <v>30</v>
      </c>
      <c r="E4009" s="4">
        <v>2015</v>
      </c>
      <c r="F4009" s="3" t="s">
        <v>11915</v>
      </c>
      <c r="G4009" t="s">
        <v>15</v>
      </c>
      <c r="H4009" t="s">
        <v>4254</v>
      </c>
      <c r="I4009">
        <v>11900</v>
      </c>
      <c r="J4009" t="s">
        <v>10464</v>
      </c>
    </row>
    <row r="4010" spans="1:10" x14ac:dyDescent="0.35">
      <c r="A4010" t="s">
        <v>4772</v>
      </c>
      <c r="B4010" s="3" t="s">
        <v>11456</v>
      </c>
      <c r="C4010" s="4">
        <v>1</v>
      </c>
      <c r="D4010" s="4">
        <v>28</v>
      </c>
      <c r="E4010" s="4">
        <v>2015</v>
      </c>
      <c r="F4010" s="3" t="s">
        <v>11454</v>
      </c>
      <c r="G4010" t="s">
        <v>7</v>
      </c>
      <c r="H4010" t="s">
        <v>4250</v>
      </c>
      <c r="I4010">
        <v>15200</v>
      </c>
      <c r="J4010" t="s">
        <v>10463</v>
      </c>
    </row>
    <row r="4011" spans="1:10" x14ac:dyDescent="0.35">
      <c r="A4011" t="s">
        <v>8824</v>
      </c>
      <c r="B4011" s="3" t="s">
        <v>11457</v>
      </c>
      <c r="C4011" s="4">
        <v>1</v>
      </c>
      <c r="D4011" s="4">
        <v>27</v>
      </c>
      <c r="E4011" s="4">
        <v>2015</v>
      </c>
      <c r="F4011" s="3" t="s">
        <v>11917</v>
      </c>
      <c r="G4011" t="s">
        <v>49</v>
      </c>
      <c r="H4011" t="s">
        <v>7155</v>
      </c>
      <c r="I4011">
        <v>98859</v>
      </c>
      <c r="J4011" t="s">
        <v>10463</v>
      </c>
    </row>
    <row r="4012" spans="1:10" x14ac:dyDescent="0.35">
      <c r="A4012" t="s">
        <v>8849</v>
      </c>
      <c r="B4012" s="3" t="s">
        <v>11457</v>
      </c>
      <c r="C4012" s="4">
        <v>1</v>
      </c>
      <c r="D4012" s="4">
        <v>27</v>
      </c>
      <c r="E4012" s="4">
        <v>2015</v>
      </c>
      <c r="F4012" s="3" t="s">
        <v>11917</v>
      </c>
      <c r="G4012" t="s">
        <v>7</v>
      </c>
      <c r="H4012" t="s">
        <v>7540</v>
      </c>
      <c r="I4012">
        <v>18300</v>
      </c>
      <c r="J4012" t="s">
        <v>10463</v>
      </c>
    </row>
    <row r="4013" spans="1:10" x14ac:dyDescent="0.35">
      <c r="A4013" t="s">
        <v>4771</v>
      </c>
      <c r="B4013" s="3" t="s">
        <v>11458</v>
      </c>
      <c r="C4013" s="4">
        <v>1</v>
      </c>
      <c r="D4013" s="4">
        <v>26</v>
      </c>
      <c r="E4013" s="4">
        <v>2015</v>
      </c>
      <c r="F4013" s="3" t="s">
        <v>11918</v>
      </c>
      <c r="G4013" t="s">
        <v>15</v>
      </c>
      <c r="H4013" t="s">
        <v>4134</v>
      </c>
      <c r="I4013">
        <v>1000</v>
      </c>
      <c r="J4013" t="s">
        <v>10464</v>
      </c>
    </row>
    <row r="4014" spans="1:10" x14ac:dyDescent="0.35">
      <c r="A4014" t="s">
        <v>4770</v>
      </c>
      <c r="B4014" s="3" t="s">
        <v>11459</v>
      </c>
      <c r="C4014" s="4">
        <v>1</v>
      </c>
      <c r="D4014" s="4">
        <v>24</v>
      </c>
      <c r="E4014" s="4">
        <v>2015</v>
      </c>
      <c r="F4014" s="3" t="s">
        <v>11456</v>
      </c>
      <c r="G4014" t="s">
        <v>15</v>
      </c>
      <c r="H4014" t="s">
        <v>4087</v>
      </c>
      <c r="I4014">
        <v>16210</v>
      </c>
      <c r="J4014" t="s">
        <v>10463</v>
      </c>
    </row>
    <row r="4015" spans="1:10" x14ac:dyDescent="0.35">
      <c r="A4015" t="s">
        <v>4769</v>
      </c>
      <c r="B4015" s="3" t="s">
        <v>11460</v>
      </c>
      <c r="C4015" s="4">
        <v>1</v>
      </c>
      <c r="D4015" s="4">
        <v>23</v>
      </c>
      <c r="E4015" s="4">
        <v>2015</v>
      </c>
      <c r="F4015" s="3" t="s">
        <v>11457</v>
      </c>
      <c r="G4015" t="s">
        <v>15</v>
      </c>
      <c r="H4015" t="s">
        <v>4013</v>
      </c>
      <c r="I4015">
        <v>81500</v>
      </c>
      <c r="J4015" t="s">
        <v>10462</v>
      </c>
    </row>
    <row r="4016" spans="1:10" x14ac:dyDescent="0.35">
      <c r="A4016" t="s">
        <v>8585</v>
      </c>
      <c r="B4016" s="3" t="s">
        <v>11461</v>
      </c>
      <c r="C4016" s="4">
        <v>1</v>
      </c>
      <c r="D4016" s="4">
        <v>19</v>
      </c>
      <c r="E4016" s="4">
        <v>2015</v>
      </c>
      <c r="F4016" s="3" t="s">
        <v>11460</v>
      </c>
      <c r="G4016" t="s">
        <v>15</v>
      </c>
      <c r="H4016" t="s">
        <v>7272</v>
      </c>
      <c r="I4016">
        <v>40150</v>
      </c>
      <c r="J4016" t="s">
        <v>10465</v>
      </c>
    </row>
    <row r="4017" spans="1:10" x14ac:dyDescent="0.35">
      <c r="A4017" t="s">
        <v>4768</v>
      </c>
      <c r="B4017" s="3" t="s">
        <v>11462</v>
      </c>
      <c r="C4017" s="4">
        <v>1</v>
      </c>
      <c r="D4017" s="4">
        <v>17</v>
      </c>
      <c r="E4017" s="4">
        <v>2015</v>
      </c>
      <c r="F4017" s="3" t="s">
        <v>11459</v>
      </c>
      <c r="G4017" t="s">
        <v>15</v>
      </c>
      <c r="H4017" t="s">
        <v>4284</v>
      </c>
      <c r="I4017">
        <v>43000</v>
      </c>
      <c r="J4017" t="s">
        <v>10465</v>
      </c>
    </row>
    <row r="4018" spans="1:10" x14ac:dyDescent="0.35">
      <c r="A4018" t="s">
        <v>8699</v>
      </c>
      <c r="B4018" s="3" t="s">
        <v>11462</v>
      </c>
      <c r="C4018" s="4">
        <v>1</v>
      </c>
      <c r="D4018" s="4">
        <v>17</v>
      </c>
      <c r="E4018" s="4">
        <v>2015</v>
      </c>
      <c r="F4018" s="3" t="s">
        <v>11919</v>
      </c>
      <c r="G4018" t="s">
        <v>15</v>
      </c>
      <c r="H4018" t="s">
        <v>7506</v>
      </c>
      <c r="I4018">
        <v>18300</v>
      </c>
      <c r="J4018" t="s">
        <v>10463</v>
      </c>
    </row>
    <row r="4019" spans="1:10" x14ac:dyDescent="0.35">
      <c r="A4019" t="s">
        <v>4767</v>
      </c>
      <c r="B4019" s="3" t="s">
        <v>11462</v>
      </c>
      <c r="C4019" s="4">
        <v>1</v>
      </c>
      <c r="D4019" s="4">
        <v>17</v>
      </c>
      <c r="E4019" s="4">
        <v>2015</v>
      </c>
      <c r="F4019" s="3" t="s">
        <v>11460</v>
      </c>
      <c r="G4019" t="s">
        <v>15</v>
      </c>
      <c r="H4019" t="s">
        <v>3915</v>
      </c>
      <c r="I4019">
        <v>85000</v>
      </c>
      <c r="J4019" t="s">
        <v>10462</v>
      </c>
    </row>
    <row r="4020" spans="1:10" x14ac:dyDescent="0.35">
      <c r="A4020" t="s">
        <v>8855</v>
      </c>
      <c r="B4020" s="3" t="s">
        <v>11463</v>
      </c>
      <c r="C4020" s="4">
        <v>1</v>
      </c>
      <c r="D4020" s="4">
        <v>13</v>
      </c>
      <c r="E4020" s="4">
        <v>2015</v>
      </c>
      <c r="F4020" s="3" t="s">
        <v>11920</v>
      </c>
      <c r="G4020" t="s">
        <v>7</v>
      </c>
      <c r="H4020" t="s">
        <v>8729</v>
      </c>
      <c r="I4020">
        <v>75460</v>
      </c>
      <c r="J4020" t="s">
        <v>10462</v>
      </c>
    </row>
    <row r="4021" spans="1:10" x14ac:dyDescent="0.35">
      <c r="A4021" t="s">
        <v>8547</v>
      </c>
      <c r="B4021" s="3" t="s">
        <v>11463</v>
      </c>
      <c r="C4021" s="4">
        <v>1</v>
      </c>
      <c r="D4021" s="4">
        <v>13</v>
      </c>
      <c r="E4021" s="4">
        <v>2015</v>
      </c>
      <c r="F4021" s="3" t="s">
        <v>11462</v>
      </c>
      <c r="G4021" t="s">
        <v>15</v>
      </c>
      <c r="H4021" t="s">
        <v>7014</v>
      </c>
      <c r="I4021">
        <v>94009</v>
      </c>
      <c r="J4021" t="s">
        <v>10463</v>
      </c>
    </row>
    <row r="4022" spans="1:10" x14ac:dyDescent="0.35">
      <c r="A4022" t="s">
        <v>8751</v>
      </c>
      <c r="B4022" s="3" t="s">
        <v>11464</v>
      </c>
      <c r="C4022" s="4">
        <v>1</v>
      </c>
      <c r="D4022" s="4">
        <v>12</v>
      </c>
      <c r="E4022" s="4">
        <v>2015</v>
      </c>
      <c r="F4022" s="3" t="s">
        <v>11921</v>
      </c>
      <c r="G4022" t="s">
        <v>15</v>
      </c>
      <c r="H4022" t="s">
        <v>8453</v>
      </c>
      <c r="I4022">
        <v>21700</v>
      </c>
      <c r="J4022" t="s">
        <v>10463</v>
      </c>
    </row>
    <row r="4023" spans="1:10" x14ac:dyDescent="0.35">
      <c r="A4023" t="s">
        <v>4766</v>
      </c>
      <c r="B4023" s="3" t="s">
        <v>11464</v>
      </c>
      <c r="C4023" s="4">
        <v>1</v>
      </c>
      <c r="D4023" s="4">
        <v>12</v>
      </c>
      <c r="E4023" s="4">
        <v>2015</v>
      </c>
      <c r="F4023" s="3" t="s">
        <v>11462</v>
      </c>
      <c r="G4023" t="s">
        <v>15</v>
      </c>
      <c r="H4023" t="s">
        <v>4068</v>
      </c>
      <c r="I4023">
        <v>62675</v>
      </c>
      <c r="J4023" t="s">
        <v>10465</v>
      </c>
    </row>
    <row r="4024" spans="1:10" x14ac:dyDescent="0.35">
      <c r="A4024" t="s">
        <v>8758</v>
      </c>
      <c r="B4024" s="3" t="s">
        <v>11465</v>
      </c>
      <c r="C4024" s="4">
        <v>1</v>
      </c>
      <c r="D4024" s="4">
        <v>10</v>
      </c>
      <c r="E4024" s="4">
        <v>2015</v>
      </c>
      <c r="F4024" s="3" t="s">
        <v>11920</v>
      </c>
      <c r="G4024" t="s">
        <v>15</v>
      </c>
      <c r="H4024" t="s">
        <v>6868</v>
      </c>
      <c r="I4024">
        <v>25700</v>
      </c>
      <c r="J4024" t="s">
        <v>10463</v>
      </c>
    </row>
    <row r="4025" spans="1:10" x14ac:dyDescent="0.35">
      <c r="A4025" t="s">
        <v>4765</v>
      </c>
      <c r="B4025" s="3" t="s">
        <v>11466</v>
      </c>
      <c r="C4025" s="4">
        <v>1</v>
      </c>
      <c r="D4025" s="4">
        <v>9</v>
      </c>
      <c r="E4025" s="4">
        <v>2015</v>
      </c>
      <c r="F4025" s="3" t="s">
        <v>11463</v>
      </c>
      <c r="G4025" t="s">
        <v>15</v>
      </c>
      <c r="H4025" t="s">
        <v>4053</v>
      </c>
      <c r="I4025">
        <v>26630</v>
      </c>
      <c r="J4025" t="s">
        <v>10463</v>
      </c>
    </row>
    <row r="4026" spans="1:10" x14ac:dyDescent="0.35">
      <c r="A4026" t="s">
        <v>8668</v>
      </c>
      <c r="B4026" s="3" t="s">
        <v>11467</v>
      </c>
      <c r="C4026" s="4">
        <v>1</v>
      </c>
      <c r="D4026" s="4">
        <v>6</v>
      </c>
      <c r="E4026" s="4">
        <v>2015</v>
      </c>
      <c r="F4026" s="3" t="s">
        <v>11464</v>
      </c>
      <c r="G4026" t="s">
        <v>15</v>
      </c>
      <c r="H4026" t="s">
        <v>6944</v>
      </c>
      <c r="I4026">
        <v>98859</v>
      </c>
      <c r="J4026" t="s">
        <v>10463</v>
      </c>
    </row>
    <row r="4027" spans="1:10" x14ac:dyDescent="0.35">
      <c r="A4027" t="s">
        <v>4763</v>
      </c>
      <c r="B4027" s="3" t="s">
        <v>11468</v>
      </c>
      <c r="C4027" s="4">
        <v>1</v>
      </c>
      <c r="D4027" s="4">
        <v>5</v>
      </c>
      <c r="E4027" s="4">
        <v>2015</v>
      </c>
      <c r="F4027" s="3" t="s">
        <v>11465</v>
      </c>
      <c r="G4027" t="s">
        <v>15</v>
      </c>
      <c r="H4027" t="s">
        <v>4002</v>
      </c>
      <c r="I4027">
        <v>2000</v>
      </c>
      <c r="J4027" t="s">
        <v>10464</v>
      </c>
    </row>
    <row r="4028" spans="1:10" x14ac:dyDescent="0.35">
      <c r="A4028" t="s">
        <v>8725</v>
      </c>
      <c r="B4028" s="3" t="s">
        <v>11468</v>
      </c>
      <c r="C4028" s="4">
        <v>1</v>
      </c>
      <c r="D4028" s="4">
        <v>5</v>
      </c>
      <c r="E4028" s="4">
        <v>2015</v>
      </c>
      <c r="F4028" s="3" t="s">
        <v>11465</v>
      </c>
      <c r="G4028" t="s">
        <v>15</v>
      </c>
      <c r="H4028" t="s">
        <v>7626</v>
      </c>
      <c r="I4028">
        <v>98859</v>
      </c>
      <c r="J4028" t="s">
        <v>10463</v>
      </c>
    </row>
    <row r="4029" spans="1:10" x14ac:dyDescent="0.35">
      <c r="A4029" t="s">
        <v>4764</v>
      </c>
      <c r="B4029" s="3" t="s">
        <v>11468</v>
      </c>
      <c r="C4029" s="4">
        <v>1</v>
      </c>
      <c r="D4029" s="4">
        <v>5</v>
      </c>
      <c r="E4029" s="4">
        <v>2015</v>
      </c>
      <c r="F4029" s="3" t="s">
        <v>11465</v>
      </c>
      <c r="G4029" t="s">
        <v>15</v>
      </c>
      <c r="H4029" t="s">
        <v>4285</v>
      </c>
      <c r="I4029">
        <v>87011</v>
      </c>
      <c r="J4029" t="s">
        <v>10461</v>
      </c>
    </row>
    <row r="4030" spans="1:10" x14ac:dyDescent="0.35">
      <c r="A4030" t="s">
        <v>4761</v>
      </c>
      <c r="B4030" s="3" t="s">
        <v>11469</v>
      </c>
      <c r="C4030" s="4">
        <v>1</v>
      </c>
      <c r="D4030" s="4">
        <v>4</v>
      </c>
      <c r="E4030" s="4">
        <v>2015</v>
      </c>
      <c r="F4030" s="3" t="s">
        <v>11466</v>
      </c>
      <c r="G4030" t="s">
        <v>15</v>
      </c>
      <c r="H4030" t="s">
        <v>3924</v>
      </c>
      <c r="I4030">
        <v>83000</v>
      </c>
      <c r="J4030" t="s">
        <v>10462</v>
      </c>
    </row>
    <row r="4031" spans="1:10" x14ac:dyDescent="0.35">
      <c r="A4031" t="s">
        <v>4762</v>
      </c>
      <c r="B4031" s="3" t="s">
        <v>11469</v>
      </c>
      <c r="C4031" s="4">
        <v>1</v>
      </c>
      <c r="D4031" s="4">
        <v>4</v>
      </c>
      <c r="E4031" s="4">
        <v>2015</v>
      </c>
      <c r="F4031" s="3" t="s">
        <v>11465</v>
      </c>
      <c r="G4031" t="s">
        <v>15</v>
      </c>
      <c r="H4031" t="s">
        <v>4063</v>
      </c>
      <c r="I4031">
        <v>14000</v>
      </c>
      <c r="J4031" t="s">
        <v>10464</v>
      </c>
    </row>
    <row r="4032" spans="1:10" x14ac:dyDescent="0.35">
      <c r="A4032" t="s">
        <v>4760</v>
      </c>
      <c r="B4032" s="3" t="s">
        <v>11470</v>
      </c>
      <c r="C4032" s="4">
        <v>1</v>
      </c>
      <c r="D4032" s="4">
        <v>3</v>
      </c>
      <c r="E4032" s="4">
        <v>2015</v>
      </c>
      <c r="F4032" s="3" t="s">
        <v>11922</v>
      </c>
      <c r="G4032" t="s">
        <v>7</v>
      </c>
      <c r="H4032" t="s">
        <v>3915</v>
      </c>
      <c r="I4032">
        <v>17510</v>
      </c>
      <c r="J4032" t="s">
        <v>10463</v>
      </c>
    </row>
    <row r="4033" spans="1:10" x14ac:dyDescent="0.35">
      <c r="A4033" t="s">
        <v>8368</v>
      </c>
      <c r="B4033" s="3" t="s">
        <v>11470</v>
      </c>
      <c r="C4033" s="4">
        <v>1</v>
      </c>
      <c r="D4033" s="4">
        <v>3</v>
      </c>
      <c r="E4033" s="4">
        <v>2015</v>
      </c>
      <c r="F4033" s="3" t="s">
        <v>11922</v>
      </c>
      <c r="G4033" t="s">
        <v>15</v>
      </c>
      <c r="H4033" t="s">
        <v>8149</v>
      </c>
      <c r="I4033">
        <v>47000</v>
      </c>
      <c r="J4033" t="s">
        <v>10465</v>
      </c>
    </row>
    <row r="4034" spans="1:10" x14ac:dyDescent="0.35">
      <c r="A4034" t="s">
        <v>4759</v>
      </c>
      <c r="B4034" s="3" t="s">
        <v>11471</v>
      </c>
      <c r="C4034" s="4">
        <v>1</v>
      </c>
      <c r="D4034" s="4">
        <v>2</v>
      </c>
      <c r="E4034" s="4">
        <v>2015</v>
      </c>
      <c r="F4034" s="3" t="s">
        <v>11469</v>
      </c>
      <c r="G4034" t="s">
        <v>7</v>
      </c>
      <c r="H4034" t="s">
        <v>4061</v>
      </c>
      <c r="I4034">
        <v>97000</v>
      </c>
      <c r="J4034" t="s">
        <v>10461</v>
      </c>
    </row>
    <row r="4035" spans="1:10" x14ac:dyDescent="0.35">
      <c r="A4035" t="s">
        <v>8638</v>
      </c>
      <c r="B4035" s="3" t="s">
        <v>11471</v>
      </c>
      <c r="C4035" s="4">
        <v>1</v>
      </c>
      <c r="D4035" s="4">
        <v>2</v>
      </c>
      <c r="E4035" s="4">
        <v>2015</v>
      </c>
      <c r="F4035" s="3" t="s">
        <v>11466</v>
      </c>
      <c r="G4035" t="s">
        <v>15</v>
      </c>
      <c r="H4035" t="s">
        <v>7225</v>
      </c>
      <c r="I4035">
        <v>21700</v>
      </c>
      <c r="J4035" t="s">
        <v>10463</v>
      </c>
    </row>
    <row r="4036" spans="1:10" x14ac:dyDescent="0.35">
      <c r="A4036" t="s">
        <v>4757</v>
      </c>
      <c r="B4036" s="3" t="s">
        <v>11472</v>
      </c>
      <c r="C4036" s="4">
        <v>12</v>
      </c>
      <c r="D4036" s="4">
        <v>31</v>
      </c>
      <c r="E4036" s="4">
        <v>2014</v>
      </c>
      <c r="F4036" s="3" t="s">
        <v>11470</v>
      </c>
      <c r="G4036" t="s">
        <v>49</v>
      </c>
      <c r="H4036" t="s">
        <v>4214</v>
      </c>
      <c r="I4036">
        <v>72509</v>
      </c>
      <c r="J4036" t="s">
        <v>10462</v>
      </c>
    </row>
    <row r="4037" spans="1:10" x14ac:dyDescent="0.35">
      <c r="A4037" t="s">
        <v>4755</v>
      </c>
      <c r="B4037" s="3" t="s">
        <v>11472</v>
      </c>
      <c r="C4037" s="4">
        <v>12</v>
      </c>
      <c r="D4037" s="4">
        <v>31</v>
      </c>
      <c r="E4037" s="4">
        <v>2014</v>
      </c>
      <c r="F4037" s="3" t="s">
        <v>11923</v>
      </c>
      <c r="G4037" t="s">
        <v>49</v>
      </c>
      <c r="H4037" t="s">
        <v>3939</v>
      </c>
      <c r="I4037">
        <v>1676</v>
      </c>
      <c r="J4037" t="s">
        <v>10464</v>
      </c>
    </row>
    <row r="4038" spans="1:10" x14ac:dyDescent="0.35">
      <c r="A4038" t="s">
        <v>4758</v>
      </c>
      <c r="B4038" s="3" t="s">
        <v>11472</v>
      </c>
      <c r="C4038" s="4">
        <v>12</v>
      </c>
      <c r="D4038" s="4">
        <v>31</v>
      </c>
      <c r="E4038" s="4">
        <v>2014</v>
      </c>
      <c r="F4038" s="3" t="s">
        <v>11472</v>
      </c>
      <c r="G4038" t="s">
        <v>312</v>
      </c>
      <c r="H4038" t="s">
        <v>4285</v>
      </c>
      <c r="I4038">
        <v>21300</v>
      </c>
      <c r="J4038" t="s">
        <v>10463</v>
      </c>
    </row>
    <row r="4039" spans="1:10" x14ac:dyDescent="0.35">
      <c r="A4039" t="s">
        <v>7876</v>
      </c>
      <c r="B4039" s="3" t="s">
        <v>11472</v>
      </c>
      <c r="C4039" s="4">
        <v>12</v>
      </c>
      <c r="D4039" s="4">
        <v>31</v>
      </c>
      <c r="E4039" s="4">
        <v>2014</v>
      </c>
      <c r="F4039" s="3" t="s">
        <v>11469</v>
      </c>
      <c r="G4039" t="s">
        <v>7</v>
      </c>
      <c r="H4039" t="s">
        <v>7877</v>
      </c>
      <c r="I4039">
        <v>28000</v>
      </c>
      <c r="J4039" t="s">
        <v>10463</v>
      </c>
    </row>
    <row r="4040" spans="1:10" x14ac:dyDescent="0.35">
      <c r="A4040" t="s">
        <v>7101</v>
      </c>
      <c r="B4040" s="3" t="s">
        <v>11472</v>
      </c>
      <c r="C4040" s="4">
        <v>12</v>
      </c>
      <c r="D4040" s="4">
        <v>31</v>
      </c>
      <c r="E4040" s="4">
        <v>2014</v>
      </c>
      <c r="F4040" s="3" t="s">
        <v>11469</v>
      </c>
      <c r="G4040" t="s">
        <v>15</v>
      </c>
      <c r="H4040" t="s">
        <v>7102</v>
      </c>
      <c r="I4040">
        <v>53100</v>
      </c>
      <c r="J4040" t="s">
        <v>10465</v>
      </c>
    </row>
    <row r="4041" spans="1:10" x14ac:dyDescent="0.35">
      <c r="A4041" t="s">
        <v>7620</v>
      </c>
      <c r="B4041" s="3" t="s">
        <v>11472</v>
      </c>
      <c r="C4041" s="4">
        <v>12</v>
      </c>
      <c r="D4041" s="4">
        <v>31</v>
      </c>
      <c r="E4041" s="4">
        <v>2014</v>
      </c>
      <c r="F4041" s="3" t="s">
        <v>11924</v>
      </c>
      <c r="G4041" t="s">
        <v>15</v>
      </c>
      <c r="H4041" t="s">
        <v>7621</v>
      </c>
      <c r="I4041">
        <v>23000</v>
      </c>
      <c r="J4041" t="s">
        <v>10463</v>
      </c>
    </row>
    <row r="4042" spans="1:10" x14ac:dyDescent="0.35">
      <c r="A4042" t="s">
        <v>4756</v>
      </c>
      <c r="B4042" s="3" t="s">
        <v>11472</v>
      </c>
      <c r="C4042" s="4">
        <v>12</v>
      </c>
      <c r="D4042" s="4">
        <v>31</v>
      </c>
      <c r="E4042" s="4">
        <v>2014</v>
      </c>
      <c r="F4042" s="3" t="s">
        <v>11468</v>
      </c>
      <c r="G4042" t="s">
        <v>15</v>
      </c>
      <c r="H4042" t="s">
        <v>4009</v>
      </c>
      <c r="I4042">
        <v>70450</v>
      </c>
      <c r="J4042" t="s">
        <v>10462</v>
      </c>
    </row>
    <row r="4043" spans="1:10" x14ac:dyDescent="0.35">
      <c r="A4043" t="s">
        <v>4753</v>
      </c>
      <c r="B4043" s="3" t="s">
        <v>11473</v>
      </c>
      <c r="C4043" s="4">
        <v>12</v>
      </c>
      <c r="D4043" s="4">
        <v>30</v>
      </c>
      <c r="E4043" s="4">
        <v>2014</v>
      </c>
      <c r="F4043" s="3" t="s">
        <v>11923</v>
      </c>
      <c r="G4043" t="s">
        <v>49</v>
      </c>
      <c r="H4043" t="s">
        <v>4090</v>
      </c>
      <c r="I4043">
        <v>78300</v>
      </c>
      <c r="J4043" t="s">
        <v>10462</v>
      </c>
    </row>
    <row r="4044" spans="1:10" x14ac:dyDescent="0.35">
      <c r="A4044" t="s">
        <v>6943</v>
      </c>
      <c r="B4044" s="3" t="s">
        <v>11473</v>
      </c>
      <c r="C4044" s="4">
        <v>12</v>
      </c>
      <c r="D4044" s="4">
        <v>30</v>
      </c>
      <c r="E4044" s="4">
        <v>2014</v>
      </c>
      <c r="F4044" s="3" t="s">
        <v>11923</v>
      </c>
      <c r="G4044" t="s">
        <v>7</v>
      </c>
      <c r="H4044" t="s">
        <v>6944</v>
      </c>
      <c r="I4044">
        <v>62100</v>
      </c>
      <c r="J4044" t="s">
        <v>10465</v>
      </c>
    </row>
    <row r="4045" spans="1:10" x14ac:dyDescent="0.35">
      <c r="A4045" t="s">
        <v>4752</v>
      </c>
      <c r="B4045" s="3" t="s">
        <v>11473</v>
      </c>
      <c r="C4045" s="4">
        <v>12</v>
      </c>
      <c r="D4045" s="4">
        <v>30</v>
      </c>
      <c r="E4045" s="4">
        <v>2014</v>
      </c>
      <c r="F4045" s="3" t="s">
        <v>11470</v>
      </c>
      <c r="G4045" t="s">
        <v>7</v>
      </c>
      <c r="H4045" t="s">
        <v>3933</v>
      </c>
      <c r="I4045">
        <v>47120</v>
      </c>
      <c r="J4045" t="s">
        <v>10465</v>
      </c>
    </row>
    <row r="4046" spans="1:10" x14ac:dyDescent="0.35">
      <c r="A4046" t="s">
        <v>7562</v>
      </c>
      <c r="B4046" s="3" t="s">
        <v>11473</v>
      </c>
      <c r="C4046" s="4">
        <v>12</v>
      </c>
      <c r="D4046" s="4">
        <v>30</v>
      </c>
      <c r="E4046" s="4">
        <v>2014</v>
      </c>
      <c r="F4046" s="3" t="s">
        <v>11469</v>
      </c>
      <c r="G4046" t="s">
        <v>15</v>
      </c>
      <c r="H4046" t="s">
        <v>7563</v>
      </c>
      <c r="I4046">
        <v>21000</v>
      </c>
      <c r="J4046" t="s">
        <v>10464</v>
      </c>
    </row>
    <row r="4047" spans="1:10" x14ac:dyDescent="0.35">
      <c r="A4047" t="s">
        <v>4751</v>
      </c>
      <c r="B4047" s="3" t="s">
        <v>11473</v>
      </c>
      <c r="C4047" s="4">
        <v>12</v>
      </c>
      <c r="D4047" s="4">
        <v>30</v>
      </c>
      <c r="E4047" s="4">
        <v>2014</v>
      </c>
      <c r="F4047" s="3" t="s">
        <v>11469</v>
      </c>
      <c r="G4047" t="s">
        <v>15</v>
      </c>
      <c r="H4047" t="s">
        <v>3923</v>
      </c>
      <c r="I4047">
        <v>1000</v>
      </c>
      <c r="J4047" t="s">
        <v>10464</v>
      </c>
    </row>
    <row r="4048" spans="1:10" x14ac:dyDescent="0.35">
      <c r="A4048" t="s">
        <v>4754</v>
      </c>
      <c r="B4048" s="3" t="s">
        <v>11473</v>
      </c>
      <c r="C4048" s="4">
        <v>12</v>
      </c>
      <c r="D4048" s="4">
        <v>30</v>
      </c>
      <c r="E4048" s="4">
        <v>2014</v>
      </c>
      <c r="F4048" s="3" t="s">
        <v>11470</v>
      </c>
      <c r="G4048" t="s">
        <v>15</v>
      </c>
      <c r="H4048" t="s">
        <v>4163</v>
      </c>
      <c r="I4048">
        <v>46000</v>
      </c>
      <c r="J4048" t="s">
        <v>10465</v>
      </c>
    </row>
    <row r="4049" spans="1:10" x14ac:dyDescent="0.35">
      <c r="A4049" t="s">
        <v>8144</v>
      </c>
      <c r="B4049" s="3" t="s">
        <v>11473</v>
      </c>
      <c r="C4049" s="4">
        <v>12</v>
      </c>
      <c r="D4049" s="4">
        <v>30</v>
      </c>
      <c r="E4049" s="4">
        <v>2014</v>
      </c>
      <c r="F4049" s="3" t="s">
        <v>11469</v>
      </c>
      <c r="G4049" t="s">
        <v>15</v>
      </c>
      <c r="H4049" t="s">
        <v>8145</v>
      </c>
      <c r="I4049">
        <v>80350</v>
      </c>
      <c r="J4049" t="s">
        <v>10462</v>
      </c>
    </row>
    <row r="4050" spans="1:10" x14ac:dyDescent="0.35">
      <c r="A4050" t="s">
        <v>7918</v>
      </c>
      <c r="B4050" s="3" t="s">
        <v>11474</v>
      </c>
      <c r="C4050" s="4">
        <v>12</v>
      </c>
      <c r="D4050" s="4">
        <v>29</v>
      </c>
      <c r="E4050" s="4">
        <v>2014</v>
      </c>
      <c r="F4050" s="3" t="s">
        <v>11470</v>
      </c>
      <c r="G4050" t="s">
        <v>7</v>
      </c>
      <c r="H4050" t="s">
        <v>7017</v>
      </c>
      <c r="I4050">
        <v>98859</v>
      </c>
      <c r="J4050" t="s">
        <v>10463</v>
      </c>
    </row>
    <row r="4051" spans="1:10" x14ac:dyDescent="0.35">
      <c r="A4051" t="s">
        <v>8091</v>
      </c>
      <c r="B4051" s="3" t="s">
        <v>11474</v>
      </c>
      <c r="C4051" s="4">
        <v>12</v>
      </c>
      <c r="D4051" s="4">
        <v>29</v>
      </c>
      <c r="E4051" s="4">
        <v>2014</v>
      </c>
      <c r="F4051" s="3" t="s">
        <v>11472</v>
      </c>
      <c r="G4051" t="s">
        <v>7</v>
      </c>
      <c r="H4051" t="s">
        <v>8092</v>
      </c>
      <c r="I4051">
        <v>15100</v>
      </c>
      <c r="J4051" t="s">
        <v>10463</v>
      </c>
    </row>
    <row r="4052" spans="1:10" x14ac:dyDescent="0.35">
      <c r="A4052" t="s">
        <v>7286</v>
      </c>
      <c r="B4052" s="3" t="s">
        <v>11474</v>
      </c>
      <c r="C4052" s="4">
        <v>12</v>
      </c>
      <c r="D4052" s="4">
        <v>29</v>
      </c>
      <c r="E4052" s="4">
        <v>2014</v>
      </c>
      <c r="F4052" s="3" t="s">
        <v>11471</v>
      </c>
      <c r="G4052" t="s">
        <v>15</v>
      </c>
      <c r="H4052" t="s">
        <v>7287</v>
      </c>
      <c r="I4052">
        <v>20000</v>
      </c>
      <c r="J4052" t="s">
        <v>10464</v>
      </c>
    </row>
    <row r="4053" spans="1:10" x14ac:dyDescent="0.35">
      <c r="A4053" t="s">
        <v>7486</v>
      </c>
      <c r="B4053" s="3" t="s">
        <v>11474</v>
      </c>
      <c r="C4053" s="4">
        <v>12</v>
      </c>
      <c r="D4053" s="4">
        <v>29</v>
      </c>
      <c r="E4053" s="4">
        <v>2014</v>
      </c>
      <c r="F4053" s="3" t="s">
        <v>11468</v>
      </c>
      <c r="G4053" t="s">
        <v>15</v>
      </c>
      <c r="H4053" t="s">
        <v>7487</v>
      </c>
      <c r="I4053">
        <v>40000</v>
      </c>
      <c r="J4053" t="s">
        <v>10465</v>
      </c>
    </row>
    <row r="4054" spans="1:10" x14ac:dyDescent="0.35">
      <c r="A4054" t="s">
        <v>4748</v>
      </c>
      <c r="B4054" s="3" t="s">
        <v>11474</v>
      </c>
      <c r="C4054" s="4">
        <v>12</v>
      </c>
      <c r="D4054" s="4">
        <v>29</v>
      </c>
      <c r="E4054" s="4">
        <v>2014</v>
      </c>
      <c r="F4054" s="3" t="s">
        <v>11470</v>
      </c>
      <c r="G4054" t="s">
        <v>15</v>
      </c>
      <c r="H4054" t="s">
        <v>3902</v>
      </c>
      <c r="I4054">
        <v>81500</v>
      </c>
      <c r="J4054" t="s">
        <v>10462</v>
      </c>
    </row>
    <row r="4055" spans="1:10" x14ac:dyDescent="0.35">
      <c r="A4055" t="s">
        <v>4750</v>
      </c>
      <c r="B4055" s="3" t="s">
        <v>11474</v>
      </c>
      <c r="C4055" s="4">
        <v>12</v>
      </c>
      <c r="D4055" s="4">
        <v>29</v>
      </c>
      <c r="E4055" s="4">
        <v>2014</v>
      </c>
      <c r="F4055" s="3" t="s">
        <v>11471</v>
      </c>
      <c r="G4055" t="s">
        <v>15</v>
      </c>
      <c r="H4055" t="s">
        <v>4093</v>
      </c>
      <c r="I4055">
        <v>17500</v>
      </c>
      <c r="J4055" t="s">
        <v>10463</v>
      </c>
    </row>
    <row r="4056" spans="1:10" x14ac:dyDescent="0.35">
      <c r="A4056" t="s">
        <v>4749</v>
      </c>
      <c r="B4056" s="3" t="s">
        <v>11474</v>
      </c>
      <c r="C4056" s="4">
        <v>12</v>
      </c>
      <c r="D4056" s="4">
        <v>29</v>
      </c>
      <c r="E4056" s="4">
        <v>2014</v>
      </c>
      <c r="F4056" s="3" t="s">
        <v>11471</v>
      </c>
      <c r="G4056" t="s">
        <v>15</v>
      </c>
      <c r="H4056" t="s">
        <v>3925</v>
      </c>
      <c r="I4056">
        <v>56000</v>
      </c>
      <c r="J4056" t="s">
        <v>10465</v>
      </c>
    </row>
    <row r="4057" spans="1:10" x14ac:dyDescent="0.35">
      <c r="A4057" t="s">
        <v>8069</v>
      </c>
      <c r="B4057" s="3" t="s">
        <v>11475</v>
      </c>
      <c r="C4057" s="4">
        <v>12</v>
      </c>
      <c r="D4057" s="4">
        <v>28</v>
      </c>
      <c r="E4057" s="4">
        <v>2014</v>
      </c>
      <c r="F4057" s="3" t="s">
        <v>11473</v>
      </c>
      <c r="G4057" t="s">
        <v>49</v>
      </c>
      <c r="H4057" t="s">
        <v>7319</v>
      </c>
      <c r="I4057">
        <v>21700</v>
      </c>
      <c r="J4057" t="s">
        <v>10463</v>
      </c>
    </row>
    <row r="4058" spans="1:10" x14ac:dyDescent="0.35">
      <c r="A4058" t="s">
        <v>7793</v>
      </c>
      <c r="B4058" s="3" t="s">
        <v>11475</v>
      </c>
      <c r="C4058" s="4">
        <v>12</v>
      </c>
      <c r="D4058" s="4">
        <v>28</v>
      </c>
      <c r="E4058" s="4">
        <v>2014</v>
      </c>
      <c r="F4058" s="3" t="s">
        <v>11470</v>
      </c>
      <c r="G4058" t="s">
        <v>15</v>
      </c>
      <c r="H4058" t="s">
        <v>7183</v>
      </c>
      <c r="I4058">
        <v>88757</v>
      </c>
      <c r="J4058" t="s">
        <v>10463</v>
      </c>
    </row>
    <row r="4059" spans="1:10" x14ac:dyDescent="0.35">
      <c r="A4059" t="s">
        <v>4747</v>
      </c>
      <c r="B4059" s="3" t="s">
        <v>11475</v>
      </c>
      <c r="C4059" s="4">
        <v>12</v>
      </c>
      <c r="D4059" s="4">
        <v>28</v>
      </c>
      <c r="E4059" s="4">
        <v>2014</v>
      </c>
      <c r="F4059" s="3" t="s">
        <v>11923</v>
      </c>
      <c r="G4059" t="s">
        <v>15</v>
      </c>
      <c r="H4059" t="s">
        <v>3932</v>
      </c>
      <c r="I4059">
        <v>81500</v>
      </c>
      <c r="J4059" t="s">
        <v>10462</v>
      </c>
    </row>
    <row r="4060" spans="1:10" x14ac:dyDescent="0.35">
      <c r="A4060" t="s">
        <v>8090</v>
      </c>
      <c r="B4060" s="3" t="s">
        <v>11476</v>
      </c>
      <c r="C4060" s="4">
        <v>12</v>
      </c>
      <c r="D4060" s="4">
        <v>27</v>
      </c>
      <c r="E4060" s="4">
        <v>2014</v>
      </c>
      <c r="F4060" s="3" t="s">
        <v>11473</v>
      </c>
      <c r="G4060" t="s">
        <v>49</v>
      </c>
      <c r="H4060" t="s">
        <v>7673</v>
      </c>
      <c r="I4060">
        <v>11900</v>
      </c>
      <c r="J4060" t="s">
        <v>10464</v>
      </c>
    </row>
    <row r="4061" spans="1:10" x14ac:dyDescent="0.35">
      <c r="A4061" t="s">
        <v>4743</v>
      </c>
      <c r="B4061" s="3" t="s">
        <v>11476</v>
      </c>
      <c r="C4061" s="4">
        <v>12</v>
      </c>
      <c r="D4061" s="4">
        <v>27</v>
      </c>
      <c r="E4061" s="4">
        <v>2014</v>
      </c>
      <c r="F4061" s="3" t="s">
        <v>11473</v>
      </c>
      <c r="G4061" t="s">
        <v>7</v>
      </c>
      <c r="H4061" t="s">
        <v>3947</v>
      </c>
      <c r="I4061">
        <v>32200</v>
      </c>
      <c r="J4061" t="s">
        <v>10464</v>
      </c>
    </row>
    <row r="4062" spans="1:10" x14ac:dyDescent="0.35">
      <c r="A4062" t="s">
        <v>8003</v>
      </c>
      <c r="B4062" s="3" t="s">
        <v>11476</v>
      </c>
      <c r="C4062" s="4">
        <v>12</v>
      </c>
      <c r="D4062" s="4">
        <v>27</v>
      </c>
      <c r="E4062" s="4">
        <v>2014</v>
      </c>
      <c r="F4062" s="3" t="s">
        <v>11923</v>
      </c>
      <c r="G4062" t="s">
        <v>7</v>
      </c>
      <c r="H4062" t="s">
        <v>6912</v>
      </c>
      <c r="I4062">
        <v>23000</v>
      </c>
      <c r="J4062" t="s">
        <v>10463</v>
      </c>
    </row>
    <row r="4063" spans="1:10" x14ac:dyDescent="0.35">
      <c r="A4063" t="s">
        <v>4746</v>
      </c>
      <c r="B4063" s="3" t="s">
        <v>11476</v>
      </c>
      <c r="C4063" s="4">
        <v>12</v>
      </c>
      <c r="D4063" s="4">
        <v>27</v>
      </c>
      <c r="E4063" s="4">
        <v>2014</v>
      </c>
      <c r="F4063" s="3" t="s">
        <v>11471</v>
      </c>
      <c r="G4063" t="s">
        <v>15</v>
      </c>
      <c r="H4063" t="s">
        <v>4229</v>
      </c>
      <c r="I4063">
        <v>87011</v>
      </c>
      <c r="J4063" t="s">
        <v>10461</v>
      </c>
    </row>
    <row r="4064" spans="1:10" x14ac:dyDescent="0.35">
      <c r="A4064" t="s">
        <v>7841</v>
      </c>
      <c r="B4064" s="3" t="s">
        <v>11476</v>
      </c>
      <c r="C4064" s="4">
        <v>12</v>
      </c>
      <c r="D4064" s="4">
        <v>27</v>
      </c>
      <c r="E4064" s="4">
        <v>2014</v>
      </c>
      <c r="F4064" s="3" t="s">
        <v>11472</v>
      </c>
      <c r="G4064" t="s">
        <v>15</v>
      </c>
      <c r="H4064" t="s">
        <v>7337</v>
      </c>
      <c r="I4064">
        <v>80350</v>
      </c>
      <c r="J4064" t="s">
        <v>10462</v>
      </c>
    </row>
    <row r="4065" spans="1:10" x14ac:dyDescent="0.35">
      <c r="A4065" t="s">
        <v>7920</v>
      </c>
      <c r="B4065" s="3" t="s">
        <v>11476</v>
      </c>
      <c r="C4065" s="4">
        <v>12</v>
      </c>
      <c r="D4065" s="4">
        <v>27</v>
      </c>
      <c r="E4065" s="4">
        <v>2014</v>
      </c>
      <c r="F4065" s="3" t="s">
        <v>11470</v>
      </c>
      <c r="G4065" t="s">
        <v>15</v>
      </c>
      <c r="H4065" t="s">
        <v>7397</v>
      </c>
      <c r="I4065">
        <v>84150</v>
      </c>
      <c r="J4065" t="s">
        <v>10462</v>
      </c>
    </row>
    <row r="4066" spans="1:10" x14ac:dyDescent="0.35">
      <c r="A4066" t="s">
        <v>4744</v>
      </c>
      <c r="B4066" s="3" t="s">
        <v>11476</v>
      </c>
      <c r="C4066" s="4">
        <v>12</v>
      </c>
      <c r="D4066" s="4">
        <v>27</v>
      </c>
      <c r="E4066" s="4">
        <v>2014</v>
      </c>
      <c r="F4066" s="3" t="s">
        <v>11472</v>
      </c>
      <c r="G4066" t="s">
        <v>15</v>
      </c>
      <c r="H4066" t="s">
        <v>4050</v>
      </c>
      <c r="I4066">
        <v>62000</v>
      </c>
      <c r="J4066" t="s">
        <v>10465</v>
      </c>
    </row>
    <row r="4067" spans="1:10" x14ac:dyDescent="0.35">
      <c r="A4067" t="s">
        <v>8047</v>
      </c>
      <c r="B4067" s="3" t="s">
        <v>11476</v>
      </c>
      <c r="C4067" s="4">
        <v>12</v>
      </c>
      <c r="D4067" s="4">
        <v>27</v>
      </c>
      <c r="E4067" s="4">
        <v>2014</v>
      </c>
      <c r="F4067" s="3" t="s">
        <v>11472</v>
      </c>
      <c r="G4067" t="s">
        <v>15</v>
      </c>
      <c r="H4067" t="s">
        <v>8048</v>
      </c>
      <c r="I4067">
        <v>28000</v>
      </c>
      <c r="J4067" t="s">
        <v>10463</v>
      </c>
    </row>
    <row r="4068" spans="1:10" x14ac:dyDescent="0.35">
      <c r="A4068" t="s">
        <v>4745</v>
      </c>
      <c r="B4068" s="3" t="s">
        <v>11476</v>
      </c>
      <c r="C4068" s="4">
        <v>12</v>
      </c>
      <c r="D4068" s="4">
        <v>27</v>
      </c>
      <c r="E4068" s="4">
        <v>2014</v>
      </c>
      <c r="F4068" s="3" t="s">
        <v>11472</v>
      </c>
      <c r="G4068" t="s">
        <v>15</v>
      </c>
      <c r="H4068" t="s">
        <v>4088</v>
      </c>
      <c r="I4068">
        <v>1000</v>
      </c>
      <c r="J4068" t="s">
        <v>10464</v>
      </c>
    </row>
    <row r="4069" spans="1:10" x14ac:dyDescent="0.35">
      <c r="A4069" t="s">
        <v>7112</v>
      </c>
      <c r="B4069" s="3" t="s">
        <v>11477</v>
      </c>
      <c r="C4069" s="4">
        <v>12</v>
      </c>
      <c r="D4069" s="4">
        <v>26</v>
      </c>
      <c r="E4069" s="4">
        <v>2014</v>
      </c>
      <c r="F4069" s="3" t="s">
        <v>11475</v>
      </c>
      <c r="G4069" t="s">
        <v>49</v>
      </c>
      <c r="H4069" t="s">
        <v>7113</v>
      </c>
      <c r="I4069">
        <v>91309</v>
      </c>
      <c r="J4069" t="s">
        <v>10463</v>
      </c>
    </row>
    <row r="4070" spans="1:10" x14ac:dyDescent="0.35">
      <c r="A4070" t="s">
        <v>4740</v>
      </c>
      <c r="B4070" s="3" t="s">
        <v>11477</v>
      </c>
      <c r="C4070" s="4">
        <v>12</v>
      </c>
      <c r="D4070" s="4">
        <v>26</v>
      </c>
      <c r="E4070" s="4">
        <v>2014</v>
      </c>
      <c r="F4070" s="3" t="s">
        <v>11475</v>
      </c>
      <c r="G4070" t="s">
        <v>7</v>
      </c>
      <c r="H4070" t="s">
        <v>3956</v>
      </c>
      <c r="I4070">
        <v>28400</v>
      </c>
      <c r="J4070" t="s">
        <v>10463</v>
      </c>
    </row>
    <row r="4071" spans="1:10" x14ac:dyDescent="0.35">
      <c r="A4071" t="s">
        <v>4739</v>
      </c>
      <c r="B4071" s="3" t="s">
        <v>11477</v>
      </c>
      <c r="C4071" s="4">
        <v>12</v>
      </c>
      <c r="D4071" s="4">
        <v>26</v>
      </c>
      <c r="E4071" s="4">
        <v>2014</v>
      </c>
      <c r="F4071" s="3" t="s">
        <v>11473</v>
      </c>
      <c r="G4071" t="s">
        <v>15</v>
      </c>
      <c r="H4071" t="s">
        <v>3945</v>
      </c>
      <c r="I4071">
        <v>47120</v>
      </c>
      <c r="J4071" t="s">
        <v>10465</v>
      </c>
    </row>
    <row r="4072" spans="1:10" x14ac:dyDescent="0.35">
      <c r="A4072" t="s">
        <v>4742</v>
      </c>
      <c r="B4072" s="3" t="s">
        <v>11477</v>
      </c>
      <c r="C4072" s="4">
        <v>12</v>
      </c>
      <c r="D4072" s="4">
        <v>26</v>
      </c>
      <c r="E4072" s="4">
        <v>2014</v>
      </c>
      <c r="F4072" s="3" t="s">
        <v>11473</v>
      </c>
      <c r="G4072" t="s">
        <v>15</v>
      </c>
      <c r="H4072" t="s">
        <v>4031</v>
      </c>
      <c r="I4072">
        <v>55000</v>
      </c>
      <c r="J4072" t="s">
        <v>10465</v>
      </c>
    </row>
    <row r="4073" spans="1:10" x14ac:dyDescent="0.35">
      <c r="A4073" t="s">
        <v>7722</v>
      </c>
      <c r="B4073" s="3" t="s">
        <v>11477</v>
      </c>
      <c r="C4073" s="4">
        <v>12</v>
      </c>
      <c r="D4073" s="4">
        <v>26</v>
      </c>
      <c r="E4073" s="4">
        <v>2014</v>
      </c>
      <c r="F4073" s="3" t="s">
        <v>11472</v>
      </c>
      <c r="G4073" t="s">
        <v>15</v>
      </c>
      <c r="H4073" t="s">
        <v>7723</v>
      </c>
      <c r="I4073">
        <v>21700</v>
      </c>
      <c r="J4073" t="s">
        <v>10463</v>
      </c>
    </row>
    <row r="4074" spans="1:10" x14ac:dyDescent="0.35">
      <c r="A4074" t="s">
        <v>4741</v>
      </c>
      <c r="B4074" s="3" t="s">
        <v>11477</v>
      </c>
      <c r="C4074" s="4">
        <v>12</v>
      </c>
      <c r="D4074" s="4">
        <v>26</v>
      </c>
      <c r="E4074" s="4">
        <v>2014</v>
      </c>
      <c r="F4074" s="3" t="s">
        <v>11472</v>
      </c>
      <c r="G4074" t="s">
        <v>15</v>
      </c>
      <c r="H4074" t="s">
        <v>4029</v>
      </c>
      <c r="I4074">
        <v>84000</v>
      </c>
      <c r="J4074" t="s">
        <v>10462</v>
      </c>
    </row>
    <row r="4075" spans="1:10" x14ac:dyDescent="0.35">
      <c r="A4075" t="s">
        <v>8125</v>
      </c>
      <c r="B4075" s="3" t="s">
        <v>11477</v>
      </c>
      <c r="C4075" s="4">
        <v>12</v>
      </c>
      <c r="D4075" s="4">
        <v>26</v>
      </c>
      <c r="E4075" s="4">
        <v>2014</v>
      </c>
      <c r="F4075" s="3" t="s">
        <v>11923</v>
      </c>
      <c r="G4075" t="s">
        <v>15</v>
      </c>
      <c r="H4075" t="s">
        <v>7417</v>
      </c>
      <c r="I4075">
        <v>21700</v>
      </c>
      <c r="J4075" t="s">
        <v>10463</v>
      </c>
    </row>
    <row r="4076" spans="1:10" x14ac:dyDescent="0.35">
      <c r="A4076" t="s">
        <v>7153</v>
      </c>
      <c r="B4076" s="3" t="s">
        <v>11478</v>
      </c>
      <c r="C4076" s="4">
        <v>12</v>
      </c>
      <c r="D4076" s="4">
        <v>24</v>
      </c>
      <c r="E4076" s="4">
        <v>2014</v>
      </c>
      <c r="F4076" s="3" t="s">
        <v>11477</v>
      </c>
      <c r="G4076" t="s">
        <v>49</v>
      </c>
      <c r="H4076" t="s">
        <v>7069</v>
      </c>
      <c r="I4076">
        <v>72000</v>
      </c>
      <c r="J4076" t="s">
        <v>10462</v>
      </c>
    </row>
    <row r="4077" spans="1:10" x14ac:dyDescent="0.35">
      <c r="A4077" t="s">
        <v>7957</v>
      </c>
      <c r="B4077" s="3" t="s">
        <v>11478</v>
      </c>
      <c r="C4077" s="4">
        <v>12</v>
      </c>
      <c r="D4077" s="4">
        <v>24</v>
      </c>
      <c r="E4077" s="4">
        <v>2014</v>
      </c>
      <c r="F4077" s="3" t="s">
        <v>11477</v>
      </c>
      <c r="G4077" t="s">
        <v>49</v>
      </c>
      <c r="H4077" t="s">
        <v>7337</v>
      </c>
      <c r="I4077">
        <v>15100</v>
      </c>
      <c r="J4077" t="s">
        <v>10463</v>
      </c>
    </row>
    <row r="4078" spans="1:10" x14ac:dyDescent="0.35">
      <c r="A4078" t="s">
        <v>4736</v>
      </c>
      <c r="B4078" s="3" t="s">
        <v>11478</v>
      </c>
      <c r="C4078" s="4">
        <v>12</v>
      </c>
      <c r="D4078" s="4">
        <v>24</v>
      </c>
      <c r="E4078" s="4">
        <v>2014</v>
      </c>
      <c r="F4078" s="3" t="s">
        <v>11477</v>
      </c>
      <c r="G4078" t="s">
        <v>49</v>
      </c>
      <c r="H4078" t="s">
        <v>3901</v>
      </c>
      <c r="I4078">
        <v>20100</v>
      </c>
      <c r="J4078" t="s">
        <v>10463</v>
      </c>
    </row>
    <row r="4079" spans="1:10" x14ac:dyDescent="0.35">
      <c r="A4079" t="s">
        <v>4738</v>
      </c>
      <c r="B4079" s="3" t="s">
        <v>11478</v>
      </c>
      <c r="C4079" s="4">
        <v>12</v>
      </c>
      <c r="D4079" s="4">
        <v>24</v>
      </c>
      <c r="E4079" s="4">
        <v>2014</v>
      </c>
      <c r="F4079" s="3" t="s">
        <v>11474</v>
      </c>
      <c r="G4079" t="s">
        <v>15</v>
      </c>
      <c r="H4079" t="s">
        <v>4295</v>
      </c>
      <c r="I4079">
        <v>75450</v>
      </c>
      <c r="J4079" t="s">
        <v>10462</v>
      </c>
    </row>
    <row r="4080" spans="1:10" x14ac:dyDescent="0.35">
      <c r="A4080" t="s">
        <v>4737</v>
      </c>
      <c r="B4080" s="3" t="s">
        <v>11478</v>
      </c>
      <c r="C4080" s="4">
        <v>12</v>
      </c>
      <c r="D4080" s="4">
        <v>24</v>
      </c>
      <c r="E4080" s="4">
        <v>2014</v>
      </c>
      <c r="F4080" s="3" t="s">
        <v>11474</v>
      </c>
      <c r="G4080" t="s">
        <v>15</v>
      </c>
      <c r="H4080" t="s">
        <v>4012</v>
      </c>
      <c r="I4080">
        <v>31000</v>
      </c>
      <c r="J4080" t="s">
        <v>10464</v>
      </c>
    </row>
    <row r="4081" spans="1:10" x14ac:dyDescent="0.35">
      <c r="A4081" t="s">
        <v>4735</v>
      </c>
      <c r="B4081" s="3" t="s">
        <v>11479</v>
      </c>
      <c r="C4081" s="4">
        <v>12</v>
      </c>
      <c r="D4081" s="4">
        <v>23</v>
      </c>
      <c r="E4081" s="4">
        <v>2014</v>
      </c>
      <c r="F4081" s="3" t="s">
        <v>11476</v>
      </c>
      <c r="G4081" t="s">
        <v>7</v>
      </c>
      <c r="H4081" t="s">
        <v>4036</v>
      </c>
      <c r="I4081">
        <v>62602</v>
      </c>
      <c r="J4081" t="s">
        <v>10465</v>
      </c>
    </row>
    <row r="4082" spans="1:10" x14ac:dyDescent="0.35">
      <c r="A4082" t="s">
        <v>7196</v>
      </c>
      <c r="B4082" s="3" t="s">
        <v>11479</v>
      </c>
      <c r="C4082" s="4">
        <v>12</v>
      </c>
      <c r="D4082" s="4">
        <v>23</v>
      </c>
      <c r="E4082" s="4">
        <v>2014</v>
      </c>
      <c r="F4082" s="3" t="s">
        <v>11476</v>
      </c>
      <c r="G4082" t="s">
        <v>15</v>
      </c>
      <c r="H4082" t="s">
        <v>7197</v>
      </c>
      <c r="I4082">
        <v>28000</v>
      </c>
      <c r="J4082" t="s">
        <v>10463</v>
      </c>
    </row>
    <row r="4083" spans="1:10" x14ac:dyDescent="0.35">
      <c r="A4083" t="s">
        <v>7466</v>
      </c>
      <c r="B4083" s="3" t="s">
        <v>11479</v>
      </c>
      <c r="C4083" s="4">
        <v>12</v>
      </c>
      <c r="D4083" s="4">
        <v>23</v>
      </c>
      <c r="E4083" s="4">
        <v>2014</v>
      </c>
      <c r="F4083" s="3" t="s">
        <v>11475</v>
      </c>
      <c r="G4083" t="s">
        <v>15</v>
      </c>
      <c r="H4083" t="s">
        <v>7248</v>
      </c>
      <c r="I4083">
        <v>13600</v>
      </c>
      <c r="J4083" t="s">
        <v>10464</v>
      </c>
    </row>
    <row r="4084" spans="1:10" x14ac:dyDescent="0.35">
      <c r="A4084" t="s">
        <v>7773</v>
      </c>
      <c r="B4084" s="3" t="s">
        <v>11479</v>
      </c>
      <c r="C4084" s="4">
        <v>12</v>
      </c>
      <c r="D4084" s="4">
        <v>23</v>
      </c>
      <c r="E4084" s="4">
        <v>2014</v>
      </c>
      <c r="F4084" s="3" t="s">
        <v>11475</v>
      </c>
      <c r="G4084" t="s">
        <v>15</v>
      </c>
      <c r="H4084" t="s">
        <v>7774</v>
      </c>
      <c r="I4084">
        <v>50450</v>
      </c>
      <c r="J4084" t="s">
        <v>10465</v>
      </c>
    </row>
    <row r="4085" spans="1:10" x14ac:dyDescent="0.35">
      <c r="A4085" t="s">
        <v>6870</v>
      </c>
      <c r="B4085" s="3" t="s">
        <v>11480</v>
      </c>
      <c r="C4085" s="4">
        <v>12</v>
      </c>
      <c r="D4085" s="4">
        <v>22</v>
      </c>
      <c r="E4085" s="4">
        <v>2014</v>
      </c>
      <c r="F4085" s="3" t="s">
        <v>11477</v>
      </c>
      <c r="G4085" t="s">
        <v>15</v>
      </c>
      <c r="H4085" t="s">
        <v>6871</v>
      </c>
      <c r="I4085">
        <v>26810</v>
      </c>
      <c r="J4085" t="s">
        <v>10463</v>
      </c>
    </row>
    <row r="4086" spans="1:10" x14ac:dyDescent="0.35">
      <c r="A4086" t="s">
        <v>7617</v>
      </c>
      <c r="B4086" s="3" t="s">
        <v>11480</v>
      </c>
      <c r="C4086" s="4">
        <v>12</v>
      </c>
      <c r="D4086" s="4">
        <v>22</v>
      </c>
      <c r="E4086" s="4">
        <v>2014</v>
      </c>
      <c r="F4086" s="3" t="s">
        <v>11477</v>
      </c>
      <c r="G4086" t="s">
        <v>15</v>
      </c>
      <c r="H4086" t="s">
        <v>7618</v>
      </c>
      <c r="I4086">
        <v>91309</v>
      </c>
      <c r="J4086" t="s">
        <v>10463</v>
      </c>
    </row>
    <row r="4087" spans="1:10" x14ac:dyDescent="0.35">
      <c r="A4087" t="s">
        <v>7777</v>
      </c>
      <c r="B4087" s="3" t="s">
        <v>11480</v>
      </c>
      <c r="C4087" s="4">
        <v>12</v>
      </c>
      <c r="D4087" s="4">
        <v>22</v>
      </c>
      <c r="E4087" s="4">
        <v>2014</v>
      </c>
      <c r="F4087" s="3" t="s">
        <v>11474</v>
      </c>
      <c r="G4087" t="s">
        <v>15</v>
      </c>
      <c r="H4087" t="s">
        <v>6989</v>
      </c>
      <c r="I4087">
        <v>32600</v>
      </c>
      <c r="J4087" t="s">
        <v>10464</v>
      </c>
    </row>
    <row r="4088" spans="1:10" x14ac:dyDescent="0.35">
      <c r="A4088" t="s">
        <v>4734</v>
      </c>
      <c r="B4088" s="3" t="s">
        <v>11480</v>
      </c>
      <c r="C4088" s="4">
        <v>12</v>
      </c>
      <c r="D4088" s="4">
        <v>22</v>
      </c>
      <c r="E4088" s="4">
        <v>2014</v>
      </c>
      <c r="F4088" s="3" t="s">
        <v>11477</v>
      </c>
      <c r="G4088" t="s">
        <v>15</v>
      </c>
      <c r="H4088" t="s">
        <v>4016</v>
      </c>
      <c r="I4088">
        <v>2000</v>
      </c>
      <c r="J4088" t="s">
        <v>10464</v>
      </c>
    </row>
    <row r="4089" spans="1:10" x14ac:dyDescent="0.35">
      <c r="A4089" t="s">
        <v>4733</v>
      </c>
      <c r="B4089" s="3" t="s">
        <v>11481</v>
      </c>
      <c r="C4089" s="4">
        <v>12</v>
      </c>
      <c r="D4089" s="4">
        <v>21</v>
      </c>
      <c r="E4089" s="4">
        <v>2014</v>
      </c>
      <c r="F4089" s="3" t="s">
        <v>11925</v>
      </c>
      <c r="G4089" t="s">
        <v>15</v>
      </c>
      <c r="H4089" t="s">
        <v>4231</v>
      </c>
      <c r="I4089">
        <v>93700</v>
      </c>
      <c r="J4089" t="s">
        <v>10461</v>
      </c>
    </row>
    <row r="4090" spans="1:10" x14ac:dyDescent="0.35">
      <c r="A4090" t="s">
        <v>4731</v>
      </c>
      <c r="B4090" s="3" t="s">
        <v>11481</v>
      </c>
      <c r="C4090" s="4">
        <v>12</v>
      </c>
      <c r="D4090" s="4">
        <v>21</v>
      </c>
      <c r="E4090" s="4">
        <v>2014</v>
      </c>
      <c r="F4090" s="3" t="s">
        <v>11475</v>
      </c>
      <c r="G4090" t="s">
        <v>15</v>
      </c>
      <c r="H4090" t="s">
        <v>4149</v>
      </c>
      <c r="I4090">
        <v>17000</v>
      </c>
      <c r="J4090" t="s">
        <v>10463</v>
      </c>
    </row>
    <row r="4091" spans="1:10" x14ac:dyDescent="0.35">
      <c r="A4091" t="s">
        <v>4732</v>
      </c>
      <c r="B4091" s="3" t="s">
        <v>11481</v>
      </c>
      <c r="C4091" s="4">
        <v>12</v>
      </c>
      <c r="D4091" s="4">
        <v>21</v>
      </c>
      <c r="E4091" s="4">
        <v>2014</v>
      </c>
      <c r="F4091" s="3" t="s">
        <v>11476</v>
      </c>
      <c r="G4091" t="s">
        <v>15</v>
      </c>
      <c r="H4091" t="s">
        <v>4183</v>
      </c>
      <c r="I4091">
        <v>55000</v>
      </c>
      <c r="J4091" t="s">
        <v>10465</v>
      </c>
    </row>
    <row r="4092" spans="1:10" x14ac:dyDescent="0.35">
      <c r="A4092" t="s">
        <v>7678</v>
      </c>
      <c r="B4092" s="3" t="s">
        <v>11482</v>
      </c>
      <c r="C4092" s="4">
        <v>12</v>
      </c>
      <c r="D4092" s="4">
        <v>20</v>
      </c>
      <c r="E4092" s="4">
        <v>2014</v>
      </c>
      <c r="F4092" s="3" t="s">
        <v>11481</v>
      </c>
      <c r="G4092" t="s">
        <v>49</v>
      </c>
      <c r="H4092" t="s">
        <v>7679</v>
      </c>
      <c r="I4092">
        <v>72000</v>
      </c>
      <c r="J4092" t="s">
        <v>10462</v>
      </c>
    </row>
    <row r="4093" spans="1:10" x14ac:dyDescent="0.35">
      <c r="A4093" t="s">
        <v>4730</v>
      </c>
      <c r="B4093" s="3" t="s">
        <v>11482</v>
      </c>
      <c r="C4093" s="4">
        <v>12</v>
      </c>
      <c r="D4093" s="4">
        <v>20</v>
      </c>
      <c r="E4093" s="4">
        <v>2014</v>
      </c>
      <c r="F4093" s="3" t="s">
        <v>11480</v>
      </c>
      <c r="G4093" t="s">
        <v>49</v>
      </c>
      <c r="H4093" t="s">
        <v>3958</v>
      </c>
      <c r="I4093">
        <v>62000</v>
      </c>
      <c r="J4093" t="s">
        <v>10465</v>
      </c>
    </row>
    <row r="4094" spans="1:10" x14ac:dyDescent="0.35">
      <c r="A4094" t="s">
        <v>7756</v>
      </c>
      <c r="B4094" s="3" t="s">
        <v>11482</v>
      </c>
      <c r="C4094" s="4">
        <v>12</v>
      </c>
      <c r="D4094" s="4">
        <v>20</v>
      </c>
      <c r="E4094" s="4">
        <v>2014</v>
      </c>
      <c r="F4094" s="3" t="s">
        <v>11482</v>
      </c>
      <c r="G4094" t="s">
        <v>312</v>
      </c>
      <c r="H4094" t="s">
        <v>7757</v>
      </c>
      <c r="I4094">
        <v>96400</v>
      </c>
      <c r="J4094" t="s">
        <v>10463</v>
      </c>
    </row>
    <row r="4095" spans="1:10" x14ac:dyDescent="0.35">
      <c r="A4095" t="s">
        <v>7963</v>
      </c>
      <c r="B4095" s="3" t="s">
        <v>11482</v>
      </c>
      <c r="C4095" s="4">
        <v>12</v>
      </c>
      <c r="D4095" s="4">
        <v>20</v>
      </c>
      <c r="E4095" s="4">
        <v>2014</v>
      </c>
      <c r="F4095" s="3" t="s">
        <v>11479</v>
      </c>
      <c r="G4095" t="s">
        <v>7</v>
      </c>
      <c r="H4095" t="s">
        <v>7964</v>
      </c>
      <c r="I4095">
        <v>88757</v>
      </c>
      <c r="J4095" t="s">
        <v>10463</v>
      </c>
    </row>
    <row r="4096" spans="1:10" x14ac:dyDescent="0.35">
      <c r="A4096" t="s">
        <v>8043</v>
      </c>
      <c r="B4096" s="3" t="s">
        <v>11482</v>
      </c>
      <c r="C4096" s="4">
        <v>12</v>
      </c>
      <c r="D4096" s="4">
        <v>20</v>
      </c>
      <c r="E4096" s="4">
        <v>2014</v>
      </c>
      <c r="F4096" s="3" t="s">
        <v>11479</v>
      </c>
      <c r="G4096" t="s">
        <v>7</v>
      </c>
      <c r="H4096" t="s">
        <v>7386</v>
      </c>
      <c r="I4096">
        <v>26810</v>
      </c>
      <c r="J4096" t="s">
        <v>10463</v>
      </c>
    </row>
    <row r="4097" spans="1:10" x14ac:dyDescent="0.35">
      <c r="A4097" t="s">
        <v>7035</v>
      </c>
      <c r="B4097" s="3" t="s">
        <v>11482</v>
      </c>
      <c r="C4097" s="4">
        <v>12</v>
      </c>
      <c r="D4097" s="4">
        <v>20</v>
      </c>
      <c r="E4097" s="4">
        <v>2014</v>
      </c>
      <c r="F4097" s="3" t="s">
        <v>11925</v>
      </c>
      <c r="G4097" t="s">
        <v>15</v>
      </c>
      <c r="H4097" t="s">
        <v>7036</v>
      </c>
      <c r="I4097">
        <v>91309</v>
      </c>
      <c r="J4097" t="s">
        <v>10463</v>
      </c>
    </row>
    <row r="4098" spans="1:10" x14ac:dyDescent="0.35">
      <c r="A4098" t="s">
        <v>7357</v>
      </c>
      <c r="B4098" s="3" t="s">
        <v>11482</v>
      </c>
      <c r="C4098" s="4">
        <v>12</v>
      </c>
      <c r="D4098" s="4">
        <v>20</v>
      </c>
      <c r="E4098" s="4">
        <v>2014</v>
      </c>
      <c r="F4098" s="3" t="s">
        <v>11925</v>
      </c>
      <c r="G4098" t="s">
        <v>15</v>
      </c>
      <c r="H4098" t="s">
        <v>7358</v>
      </c>
      <c r="I4098">
        <v>40000</v>
      </c>
      <c r="J4098" t="s">
        <v>10465</v>
      </c>
    </row>
    <row r="4099" spans="1:10" x14ac:dyDescent="0.35">
      <c r="A4099" t="s">
        <v>7651</v>
      </c>
      <c r="B4099" s="3" t="s">
        <v>11482</v>
      </c>
      <c r="C4099" s="4">
        <v>12</v>
      </c>
      <c r="D4099" s="4">
        <v>20</v>
      </c>
      <c r="E4099" s="4">
        <v>2014</v>
      </c>
      <c r="F4099" s="3" t="s">
        <v>11925</v>
      </c>
      <c r="G4099" t="s">
        <v>15</v>
      </c>
      <c r="H4099" t="s">
        <v>7652</v>
      </c>
      <c r="I4099">
        <v>71750</v>
      </c>
      <c r="J4099" t="s">
        <v>10462</v>
      </c>
    </row>
    <row r="4100" spans="1:10" x14ac:dyDescent="0.35">
      <c r="A4100" t="s">
        <v>8015</v>
      </c>
      <c r="B4100" s="3" t="s">
        <v>11482</v>
      </c>
      <c r="C4100" s="4">
        <v>12</v>
      </c>
      <c r="D4100" s="4">
        <v>20</v>
      </c>
      <c r="E4100" s="4">
        <v>2014</v>
      </c>
      <c r="F4100" s="3" t="s">
        <v>11476</v>
      </c>
      <c r="G4100" t="s">
        <v>15</v>
      </c>
      <c r="H4100" t="s">
        <v>7611</v>
      </c>
      <c r="I4100">
        <v>21600</v>
      </c>
      <c r="J4100" t="s">
        <v>10463</v>
      </c>
    </row>
    <row r="4101" spans="1:10" x14ac:dyDescent="0.35">
      <c r="A4101" t="s">
        <v>4727</v>
      </c>
      <c r="B4101" s="3" t="s">
        <v>11483</v>
      </c>
      <c r="C4101" s="4">
        <v>12</v>
      </c>
      <c r="D4101" s="4">
        <v>19</v>
      </c>
      <c r="E4101" s="4">
        <v>2014</v>
      </c>
      <c r="F4101" s="3" t="s">
        <v>11481</v>
      </c>
      <c r="G4101" t="s">
        <v>49</v>
      </c>
      <c r="H4101" t="s">
        <v>4008</v>
      </c>
      <c r="I4101">
        <v>31000</v>
      </c>
      <c r="J4101" t="s">
        <v>10464</v>
      </c>
    </row>
    <row r="4102" spans="1:10" x14ac:dyDescent="0.35">
      <c r="A4102" t="s">
        <v>4728</v>
      </c>
      <c r="B4102" s="3" t="s">
        <v>11483</v>
      </c>
      <c r="C4102" s="4">
        <v>12</v>
      </c>
      <c r="D4102" s="4">
        <v>19</v>
      </c>
      <c r="E4102" s="4">
        <v>2014</v>
      </c>
      <c r="F4102" s="3" t="s">
        <v>11481</v>
      </c>
      <c r="G4102" t="s">
        <v>7</v>
      </c>
      <c r="H4102" t="s">
        <v>4246</v>
      </c>
      <c r="I4102">
        <v>71800</v>
      </c>
      <c r="J4102" t="s">
        <v>10462</v>
      </c>
    </row>
    <row r="4103" spans="1:10" x14ac:dyDescent="0.35">
      <c r="A4103" t="s">
        <v>7888</v>
      </c>
      <c r="B4103" s="3" t="s">
        <v>11483</v>
      </c>
      <c r="C4103" s="4">
        <v>12</v>
      </c>
      <c r="D4103" s="4">
        <v>19</v>
      </c>
      <c r="E4103" s="4">
        <v>2014</v>
      </c>
      <c r="F4103" s="3" t="s">
        <v>11925</v>
      </c>
      <c r="G4103" t="s">
        <v>15</v>
      </c>
      <c r="H4103" t="s">
        <v>7889</v>
      </c>
      <c r="I4103">
        <v>77500</v>
      </c>
      <c r="J4103" t="s">
        <v>10462</v>
      </c>
    </row>
    <row r="4104" spans="1:10" x14ac:dyDescent="0.35">
      <c r="A4104" t="s">
        <v>8132</v>
      </c>
      <c r="B4104" s="3" t="s">
        <v>11483</v>
      </c>
      <c r="C4104" s="4">
        <v>12</v>
      </c>
      <c r="D4104" s="4">
        <v>19</v>
      </c>
      <c r="E4104" s="4">
        <v>2014</v>
      </c>
      <c r="F4104" s="3" t="s">
        <v>11925</v>
      </c>
      <c r="G4104" t="s">
        <v>15</v>
      </c>
      <c r="H4104" t="s">
        <v>7373</v>
      </c>
      <c r="I4104">
        <v>40150</v>
      </c>
      <c r="J4104" t="s">
        <v>10465</v>
      </c>
    </row>
    <row r="4105" spans="1:10" x14ac:dyDescent="0.35">
      <c r="A4105" t="s">
        <v>7403</v>
      </c>
      <c r="B4105" s="3" t="s">
        <v>11484</v>
      </c>
      <c r="C4105" s="4">
        <v>12</v>
      </c>
      <c r="D4105" s="4">
        <v>17</v>
      </c>
      <c r="E4105" s="4">
        <v>2014</v>
      </c>
      <c r="F4105" s="3" t="s">
        <v>11483</v>
      </c>
      <c r="G4105" t="s">
        <v>7</v>
      </c>
      <c r="H4105" t="s">
        <v>7404</v>
      </c>
      <c r="I4105">
        <v>75460</v>
      </c>
      <c r="J4105" t="s">
        <v>10462</v>
      </c>
    </row>
    <row r="4106" spans="1:10" x14ac:dyDescent="0.35">
      <c r="A4106" t="s">
        <v>4726</v>
      </c>
      <c r="B4106" s="3" t="s">
        <v>11484</v>
      </c>
      <c r="C4106" s="4">
        <v>12</v>
      </c>
      <c r="D4106" s="4">
        <v>17</v>
      </c>
      <c r="E4106" s="4">
        <v>2014</v>
      </c>
      <c r="F4106" s="3" t="s">
        <v>11478</v>
      </c>
      <c r="G4106" t="s">
        <v>15</v>
      </c>
      <c r="H4106" t="s">
        <v>4169</v>
      </c>
      <c r="I4106">
        <v>16450</v>
      </c>
      <c r="J4106" t="s">
        <v>10463</v>
      </c>
    </row>
    <row r="4107" spans="1:10" x14ac:dyDescent="0.35">
      <c r="A4107" t="s">
        <v>4724</v>
      </c>
      <c r="B4107" s="3" t="s">
        <v>11485</v>
      </c>
      <c r="C4107" s="4">
        <v>12</v>
      </c>
      <c r="D4107" s="4">
        <v>16</v>
      </c>
      <c r="E4107" s="4">
        <v>2014</v>
      </c>
      <c r="F4107" s="3" t="s">
        <v>11484</v>
      </c>
      <c r="G4107" t="s">
        <v>49</v>
      </c>
      <c r="H4107" t="s">
        <v>4080</v>
      </c>
      <c r="I4107">
        <v>78000</v>
      </c>
      <c r="J4107" t="s">
        <v>10462</v>
      </c>
    </row>
    <row r="4108" spans="1:10" x14ac:dyDescent="0.35">
      <c r="A4108" t="s">
        <v>6852</v>
      </c>
      <c r="B4108" s="3" t="s">
        <v>11485</v>
      </c>
      <c r="C4108" s="4">
        <v>12</v>
      </c>
      <c r="D4108" s="4">
        <v>16</v>
      </c>
      <c r="E4108" s="4">
        <v>2014</v>
      </c>
      <c r="F4108" s="3" t="s">
        <v>11926</v>
      </c>
      <c r="G4108" t="s">
        <v>7</v>
      </c>
      <c r="H4108" t="s">
        <v>6853</v>
      </c>
      <c r="I4108">
        <v>71300</v>
      </c>
      <c r="J4108" t="s">
        <v>10462</v>
      </c>
    </row>
    <row r="4109" spans="1:10" x14ac:dyDescent="0.35">
      <c r="A4109" t="s">
        <v>7154</v>
      </c>
      <c r="B4109" s="3" t="s">
        <v>11485</v>
      </c>
      <c r="C4109" s="4">
        <v>12</v>
      </c>
      <c r="D4109" s="4">
        <v>16</v>
      </c>
      <c r="E4109" s="4">
        <v>2014</v>
      </c>
      <c r="F4109" s="3" t="s">
        <v>11926</v>
      </c>
      <c r="G4109" t="s">
        <v>7</v>
      </c>
      <c r="H4109" t="s">
        <v>7155</v>
      </c>
      <c r="I4109">
        <v>43900</v>
      </c>
      <c r="J4109" t="s">
        <v>10465</v>
      </c>
    </row>
    <row r="4110" spans="1:10" x14ac:dyDescent="0.35">
      <c r="A4110" t="s">
        <v>7925</v>
      </c>
      <c r="B4110" s="3" t="s">
        <v>11485</v>
      </c>
      <c r="C4110" s="4">
        <v>12</v>
      </c>
      <c r="D4110" s="4">
        <v>16</v>
      </c>
      <c r="E4110" s="4">
        <v>2014</v>
      </c>
      <c r="F4110" s="3" t="s">
        <v>11482</v>
      </c>
      <c r="G4110" t="s">
        <v>7</v>
      </c>
      <c r="H4110" t="s">
        <v>7528</v>
      </c>
      <c r="I4110">
        <v>77000</v>
      </c>
      <c r="J4110" t="s">
        <v>10462</v>
      </c>
    </row>
    <row r="4111" spans="1:10" x14ac:dyDescent="0.35">
      <c r="A4111" t="s">
        <v>7136</v>
      </c>
      <c r="B4111" s="3" t="s">
        <v>11485</v>
      </c>
      <c r="C4111" s="4">
        <v>12</v>
      </c>
      <c r="D4111" s="4">
        <v>16</v>
      </c>
      <c r="E4111" s="4">
        <v>2014</v>
      </c>
      <c r="F4111" s="3" t="s">
        <v>11481</v>
      </c>
      <c r="G4111" t="s">
        <v>15</v>
      </c>
      <c r="H4111" t="s">
        <v>7137</v>
      </c>
      <c r="I4111">
        <v>77500</v>
      </c>
      <c r="J4111" t="s">
        <v>10462</v>
      </c>
    </row>
    <row r="4112" spans="1:10" x14ac:dyDescent="0.35">
      <c r="A4112" t="s">
        <v>7413</v>
      </c>
      <c r="B4112" s="3" t="s">
        <v>11485</v>
      </c>
      <c r="C4112" s="4">
        <v>12</v>
      </c>
      <c r="D4112" s="4">
        <v>16</v>
      </c>
      <c r="E4112" s="4">
        <v>2014</v>
      </c>
      <c r="F4112" s="3" t="s">
        <v>11481</v>
      </c>
      <c r="G4112" t="s">
        <v>15</v>
      </c>
      <c r="H4112" t="s">
        <v>7414</v>
      </c>
      <c r="I4112">
        <v>98859</v>
      </c>
      <c r="J4112" t="s">
        <v>10463</v>
      </c>
    </row>
    <row r="4113" spans="1:10" x14ac:dyDescent="0.35">
      <c r="A4113" t="s">
        <v>4725</v>
      </c>
      <c r="B4113" s="3" t="s">
        <v>11485</v>
      </c>
      <c r="C4113" s="4">
        <v>12</v>
      </c>
      <c r="D4113" s="4">
        <v>16</v>
      </c>
      <c r="E4113" s="4">
        <v>2014</v>
      </c>
      <c r="F4113" s="3" t="s">
        <v>11481</v>
      </c>
      <c r="G4113" t="s">
        <v>15</v>
      </c>
      <c r="H4113" t="s">
        <v>4115</v>
      </c>
      <c r="I4113">
        <v>11900</v>
      </c>
      <c r="J4113" t="s">
        <v>10464</v>
      </c>
    </row>
    <row r="4114" spans="1:10" x14ac:dyDescent="0.35">
      <c r="A4114" t="s">
        <v>7900</v>
      </c>
      <c r="B4114" s="3" t="s">
        <v>11485</v>
      </c>
      <c r="C4114" s="4">
        <v>12</v>
      </c>
      <c r="D4114" s="4">
        <v>16</v>
      </c>
      <c r="E4114" s="4">
        <v>2014</v>
      </c>
      <c r="F4114" s="3" t="s">
        <v>11482</v>
      </c>
      <c r="G4114" t="s">
        <v>15</v>
      </c>
      <c r="H4114" t="s">
        <v>7901</v>
      </c>
      <c r="I4114">
        <v>47000</v>
      </c>
      <c r="J4114" t="s">
        <v>10465</v>
      </c>
    </row>
    <row r="4115" spans="1:10" x14ac:dyDescent="0.35">
      <c r="A4115" t="s">
        <v>6879</v>
      </c>
      <c r="B4115" s="3" t="s">
        <v>11486</v>
      </c>
      <c r="C4115" s="4">
        <v>12</v>
      </c>
      <c r="D4115" s="4">
        <v>15</v>
      </c>
      <c r="E4115" s="4">
        <v>2014</v>
      </c>
      <c r="F4115" s="3" t="s">
        <v>11926</v>
      </c>
      <c r="G4115" t="s">
        <v>49</v>
      </c>
      <c r="H4115" t="s">
        <v>6880</v>
      </c>
      <c r="I4115">
        <v>13600</v>
      </c>
      <c r="J4115" t="s">
        <v>10464</v>
      </c>
    </row>
    <row r="4116" spans="1:10" x14ac:dyDescent="0.35">
      <c r="A4116" t="s">
        <v>4723</v>
      </c>
      <c r="B4116" s="3" t="s">
        <v>11486</v>
      </c>
      <c r="C4116" s="4">
        <v>12</v>
      </c>
      <c r="D4116" s="4">
        <v>15</v>
      </c>
      <c r="E4116" s="4">
        <v>2014</v>
      </c>
      <c r="F4116" s="3" t="s">
        <v>11483</v>
      </c>
      <c r="G4116" t="s">
        <v>7</v>
      </c>
      <c r="H4116" t="s">
        <v>4267</v>
      </c>
      <c r="I4116">
        <v>55000</v>
      </c>
      <c r="J4116" t="s">
        <v>10465</v>
      </c>
    </row>
    <row r="4117" spans="1:10" x14ac:dyDescent="0.35">
      <c r="A4117" t="s">
        <v>4722</v>
      </c>
      <c r="B4117" s="3" t="s">
        <v>11486</v>
      </c>
      <c r="C4117" s="4">
        <v>12</v>
      </c>
      <c r="D4117" s="4">
        <v>15</v>
      </c>
      <c r="E4117" s="4">
        <v>2014</v>
      </c>
      <c r="F4117" s="3" t="s">
        <v>11484</v>
      </c>
      <c r="G4117" t="s">
        <v>7</v>
      </c>
      <c r="H4117" t="s">
        <v>4119</v>
      </c>
      <c r="I4117">
        <v>47130</v>
      </c>
      <c r="J4117" t="s">
        <v>10465</v>
      </c>
    </row>
    <row r="4118" spans="1:10" x14ac:dyDescent="0.35">
      <c r="A4118" t="s">
        <v>7318</v>
      </c>
      <c r="B4118" s="3" t="s">
        <v>11486</v>
      </c>
      <c r="C4118" s="4">
        <v>12</v>
      </c>
      <c r="D4118" s="4">
        <v>15</v>
      </c>
      <c r="E4118" s="4">
        <v>2014</v>
      </c>
      <c r="F4118" s="3" t="s">
        <v>11481</v>
      </c>
      <c r="G4118" t="s">
        <v>15</v>
      </c>
      <c r="H4118" t="s">
        <v>7319</v>
      </c>
      <c r="I4118">
        <v>40150</v>
      </c>
      <c r="J4118" t="s">
        <v>10465</v>
      </c>
    </row>
    <row r="4119" spans="1:10" x14ac:dyDescent="0.35">
      <c r="A4119" t="s">
        <v>4720</v>
      </c>
      <c r="B4119" s="3" t="s">
        <v>11487</v>
      </c>
      <c r="C4119" s="4">
        <v>12</v>
      </c>
      <c r="D4119" s="4">
        <v>14</v>
      </c>
      <c r="E4119" s="4">
        <v>2014</v>
      </c>
      <c r="F4119" s="3" t="s">
        <v>11485</v>
      </c>
      <c r="G4119" t="s">
        <v>49</v>
      </c>
      <c r="H4119" t="s">
        <v>3999</v>
      </c>
      <c r="I4119">
        <v>84000</v>
      </c>
      <c r="J4119" t="s">
        <v>10462</v>
      </c>
    </row>
    <row r="4120" spans="1:10" x14ac:dyDescent="0.35">
      <c r="A4120" t="s">
        <v>7399</v>
      </c>
      <c r="B4120" s="3" t="s">
        <v>11487</v>
      </c>
      <c r="C4120" s="4">
        <v>12</v>
      </c>
      <c r="D4120" s="4">
        <v>14</v>
      </c>
      <c r="E4120" s="4">
        <v>2014</v>
      </c>
      <c r="F4120" s="3" t="s">
        <v>11481</v>
      </c>
      <c r="G4120" t="s">
        <v>15</v>
      </c>
      <c r="H4120" t="s">
        <v>7400</v>
      </c>
      <c r="I4120">
        <v>21700</v>
      </c>
      <c r="J4120" t="s">
        <v>10463</v>
      </c>
    </row>
    <row r="4121" spans="1:10" x14ac:dyDescent="0.35">
      <c r="A4121" t="s">
        <v>7812</v>
      </c>
      <c r="B4121" s="3" t="s">
        <v>11487</v>
      </c>
      <c r="C4121" s="4">
        <v>12</v>
      </c>
      <c r="D4121" s="4">
        <v>14</v>
      </c>
      <c r="E4121" s="4">
        <v>2014</v>
      </c>
      <c r="F4121" s="3" t="s">
        <v>11481</v>
      </c>
      <c r="G4121" t="s">
        <v>15</v>
      </c>
      <c r="H4121" t="s">
        <v>7085</v>
      </c>
      <c r="I4121">
        <v>28000</v>
      </c>
      <c r="J4121" t="s">
        <v>10463</v>
      </c>
    </row>
    <row r="4122" spans="1:10" x14ac:dyDescent="0.35">
      <c r="A4122" t="s">
        <v>4719</v>
      </c>
      <c r="B4122" s="3" t="s">
        <v>11487</v>
      </c>
      <c r="C4122" s="4">
        <v>12</v>
      </c>
      <c r="D4122" s="4">
        <v>14</v>
      </c>
      <c r="E4122" s="4">
        <v>2014</v>
      </c>
      <c r="F4122" s="3" t="s">
        <v>11482</v>
      </c>
      <c r="G4122" t="s">
        <v>15</v>
      </c>
      <c r="H4122" t="s">
        <v>3969</v>
      </c>
      <c r="I4122">
        <v>72109</v>
      </c>
      <c r="J4122" t="s">
        <v>10462</v>
      </c>
    </row>
    <row r="4123" spans="1:10" x14ac:dyDescent="0.35">
      <c r="A4123" t="s">
        <v>4721</v>
      </c>
      <c r="B4123" s="3" t="s">
        <v>11487</v>
      </c>
      <c r="C4123" s="4">
        <v>12</v>
      </c>
      <c r="D4123" s="4">
        <v>14</v>
      </c>
      <c r="E4123" s="4">
        <v>2014</v>
      </c>
      <c r="F4123" s="3" t="s">
        <v>11483</v>
      </c>
      <c r="G4123" t="s">
        <v>15</v>
      </c>
      <c r="H4123" t="s">
        <v>4289</v>
      </c>
      <c r="I4123">
        <v>84000</v>
      </c>
      <c r="J4123" t="s">
        <v>10462</v>
      </c>
    </row>
    <row r="4124" spans="1:10" x14ac:dyDescent="0.35">
      <c r="A4124" t="s">
        <v>7163</v>
      </c>
      <c r="B4124" s="3" t="s">
        <v>11488</v>
      </c>
      <c r="C4124" s="4">
        <v>12</v>
      </c>
      <c r="D4124" s="4">
        <v>13</v>
      </c>
      <c r="E4124" s="4">
        <v>2014</v>
      </c>
      <c r="F4124" s="3" t="s">
        <v>11486</v>
      </c>
      <c r="G4124" t="s">
        <v>7</v>
      </c>
      <c r="H4124" t="s">
        <v>7164</v>
      </c>
      <c r="I4124">
        <v>91309</v>
      </c>
      <c r="J4124" t="s">
        <v>10463</v>
      </c>
    </row>
    <row r="4125" spans="1:10" x14ac:dyDescent="0.35">
      <c r="A4125" t="s">
        <v>7536</v>
      </c>
      <c r="B4125" s="3" t="s">
        <v>11488</v>
      </c>
      <c r="C4125" s="4">
        <v>12</v>
      </c>
      <c r="D4125" s="4">
        <v>13</v>
      </c>
      <c r="E4125" s="4">
        <v>2014</v>
      </c>
      <c r="F4125" s="3" t="s">
        <v>11486</v>
      </c>
      <c r="G4125" t="s">
        <v>7</v>
      </c>
      <c r="H4125" t="s">
        <v>7537</v>
      </c>
      <c r="I4125">
        <v>71200</v>
      </c>
      <c r="J4125" t="s">
        <v>10462</v>
      </c>
    </row>
    <row r="4126" spans="1:10" x14ac:dyDescent="0.35">
      <c r="A4126" t="s">
        <v>7931</v>
      </c>
      <c r="B4126" s="3" t="s">
        <v>11488</v>
      </c>
      <c r="C4126" s="4">
        <v>12</v>
      </c>
      <c r="D4126" s="4">
        <v>13</v>
      </c>
      <c r="E4126" s="4">
        <v>2014</v>
      </c>
      <c r="F4126" s="3" t="s">
        <v>11486</v>
      </c>
      <c r="G4126" t="s">
        <v>7</v>
      </c>
      <c r="H4126" t="s">
        <v>7932</v>
      </c>
      <c r="I4126">
        <v>40150</v>
      </c>
      <c r="J4126" t="s">
        <v>10465</v>
      </c>
    </row>
    <row r="4127" spans="1:10" x14ac:dyDescent="0.35">
      <c r="A4127" t="s">
        <v>7411</v>
      </c>
      <c r="B4127" s="3" t="s">
        <v>11488</v>
      </c>
      <c r="C4127" s="4">
        <v>12</v>
      </c>
      <c r="D4127" s="4">
        <v>13</v>
      </c>
      <c r="E4127" s="4">
        <v>2014</v>
      </c>
      <c r="F4127" s="3" t="s">
        <v>11484</v>
      </c>
      <c r="G4127" t="s">
        <v>15</v>
      </c>
      <c r="H4127" t="s">
        <v>7179</v>
      </c>
      <c r="I4127">
        <v>80350</v>
      </c>
      <c r="J4127" t="s">
        <v>10462</v>
      </c>
    </row>
    <row r="4128" spans="1:10" x14ac:dyDescent="0.35">
      <c r="A4128" t="s">
        <v>4718</v>
      </c>
      <c r="B4128" s="3" t="s">
        <v>11488</v>
      </c>
      <c r="C4128" s="4">
        <v>12</v>
      </c>
      <c r="D4128" s="4">
        <v>13</v>
      </c>
      <c r="E4128" s="4">
        <v>2014</v>
      </c>
      <c r="F4128" s="3" t="s">
        <v>11484</v>
      </c>
      <c r="G4128" t="s">
        <v>15</v>
      </c>
      <c r="H4128" t="s">
        <v>4130</v>
      </c>
      <c r="I4128">
        <v>84000</v>
      </c>
      <c r="J4128" t="s">
        <v>10462</v>
      </c>
    </row>
    <row r="4129" spans="1:10" x14ac:dyDescent="0.35">
      <c r="A4129" t="s">
        <v>4717</v>
      </c>
      <c r="B4129" s="3" t="s">
        <v>11489</v>
      </c>
      <c r="C4129" s="4">
        <v>12</v>
      </c>
      <c r="D4129" s="4">
        <v>12</v>
      </c>
      <c r="E4129" s="4">
        <v>2014</v>
      </c>
      <c r="F4129" s="3" t="s">
        <v>11489</v>
      </c>
      <c r="G4129" t="s">
        <v>312</v>
      </c>
      <c r="H4129" t="s">
        <v>4064</v>
      </c>
      <c r="I4129">
        <v>24300</v>
      </c>
      <c r="J4129" t="s">
        <v>10463</v>
      </c>
    </row>
    <row r="4130" spans="1:10" x14ac:dyDescent="0.35">
      <c r="A4130" t="s">
        <v>7157</v>
      </c>
      <c r="B4130" s="3" t="s">
        <v>11489</v>
      </c>
      <c r="C4130" s="4">
        <v>12</v>
      </c>
      <c r="D4130" s="4">
        <v>12</v>
      </c>
      <c r="E4130" s="4">
        <v>2014</v>
      </c>
      <c r="F4130" s="3" t="s">
        <v>11486</v>
      </c>
      <c r="G4130" t="s">
        <v>7</v>
      </c>
      <c r="H4130" t="s">
        <v>7158</v>
      </c>
      <c r="I4130">
        <v>88757</v>
      </c>
      <c r="J4130" t="s">
        <v>10463</v>
      </c>
    </row>
    <row r="4131" spans="1:10" x14ac:dyDescent="0.35">
      <c r="A4131" t="s">
        <v>8126</v>
      </c>
      <c r="B4131" s="3" t="s">
        <v>11489</v>
      </c>
      <c r="C4131" s="4">
        <v>12</v>
      </c>
      <c r="D4131" s="4">
        <v>12</v>
      </c>
      <c r="E4131" s="4">
        <v>2014</v>
      </c>
      <c r="F4131" s="3" t="s">
        <v>11487</v>
      </c>
      <c r="G4131" t="s">
        <v>7</v>
      </c>
      <c r="H4131" t="s">
        <v>6989</v>
      </c>
      <c r="I4131">
        <v>94009</v>
      </c>
      <c r="J4131" t="s">
        <v>10463</v>
      </c>
    </row>
    <row r="4132" spans="1:10" x14ac:dyDescent="0.35">
      <c r="A4132" t="s">
        <v>7013</v>
      </c>
      <c r="B4132" s="3" t="s">
        <v>11489</v>
      </c>
      <c r="C4132" s="4">
        <v>12</v>
      </c>
      <c r="D4132" s="4">
        <v>12</v>
      </c>
      <c r="E4132" s="4">
        <v>2014</v>
      </c>
      <c r="F4132" s="3" t="s">
        <v>11484</v>
      </c>
      <c r="G4132" t="s">
        <v>15</v>
      </c>
      <c r="H4132" t="s">
        <v>7014</v>
      </c>
      <c r="I4132">
        <v>75150</v>
      </c>
      <c r="J4132" t="s">
        <v>10462</v>
      </c>
    </row>
    <row r="4133" spans="1:10" x14ac:dyDescent="0.35">
      <c r="A4133" t="s">
        <v>7769</v>
      </c>
      <c r="B4133" s="3" t="s">
        <v>11489</v>
      </c>
      <c r="C4133" s="4">
        <v>12</v>
      </c>
      <c r="D4133" s="4">
        <v>12</v>
      </c>
      <c r="E4133" s="4">
        <v>2014</v>
      </c>
      <c r="F4133" s="3" t="s">
        <v>11484</v>
      </c>
      <c r="G4133" t="s">
        <v>15</v>
      </c>
      <c r="H4133" t="s">
        <v>7358</v>
      </c>
      <c r="I4133">
        <v>97009</v>
      </c>
      <c r="J4133" t="s">
        <v>10463</v>
      </c>
    </row>
    <row r="4134" spans="1:10" x14ac:dyDescent="0.35">
      <c r="A4134" t="s">
        <v>7149</v>
      </c>
      <c r="B4134" s="3" t="s">
        <v>11490</v>
      </c>
      <c r="C4134" s="4">
        <v>12</v>
      </c>
      <c r="D4134" s="4">
        <v>10</v>
      </c>
      <c r="E4134" s="4">
        <v>2014</v>
      </c>
      <c r="F4134" s="3" t="s">
        <v>11487</v>
      </c>
      <c r="G4134" t="s">
        <v>15</v>
      </c>
      <c r="H4134" t="s">
        <v>7150</v>
      </c>
      <c r="I4134">
        <v>91009</v>
      </c>
      <c r="J4134" t="s">
        <v>10463</v>
      </c>
    </row>
    <row r="4135" spans="1:10" x14ac:dyDescent="0.35">
      <c r="A4135" t="s">
        <v>7845</v>
      </c>
      <c r="B4135" s="3" t="s">
        <v>11490</v>
      </c>
      <c r="C4135" s="4">
        <v>12</v>
      </c>
      <c r="D4135" s="4">
        <v>10</v>
      </c>
      <c r="E4135" s="4">
        <v>2014</v>
      </c>
      <c r="F4135" s="3" t="s">
        <v>11486</v>
      </c>
      <c r="G4135" t="s">
        <v>15</v>
      </c>
      <c r="H4135" t="s">
        <v>7846</v>
      </c>
      <c r="I4135">
        <v>15100</v>
      </c>
      <c r="J4135" t="s">
        <v>10463</v>
      </c>
    </row>
    <row r="4136" spans="1:10" x14ac:dyDescent="0.35">
      <c r="A4136" t="s">
        <v>7067</v>
      </c>
      <c r="B4136" s="3" t="s">
        <v>11491</v>
      </c>
      <c r="C4136" s="4">
        <v>12</v>
      </c>
      <c r="D4136" s="4">
        <v>9</v>
      </c>
      <c r="E4136" s="4">
        <v>2014</v>
      </c>
      <c r="F4136" s="3" t="s">
        <v>11927</v>
      </c>
      <c r="G4136" t="s">
        <v>49</v>
      </c>
      <c r="H4136" t="s">
        <v>7054</v>
      </c>
      <c r="I4136">
        <v>40000</v>
      </c>
      <c r="J4136" t="s">
        <v>10465</v>
      </c>
    </row>
    <row r="4137" spans="1:10" x14ac:dyDescent="0.35">
      <c r="A4137" t="s">
        <v>4714</v>
      </c>
      <c r="B4137" s="3" t="s">
        <v>11491</v>
      </c>
      <c r="C4137" s="4">
        <v>12</v>
      </c>
      <c r="D4137" s="4">
        <v>9</v>
      </c>
      <c r="E4137" s="4">
        <v>2014</v>
      </c>
      <c r="F4137" s="3" t="s">
        <v>11487</v>
      </c>
      <c r="G4137" t="s">
        <v>15</v>
      </c>
      <c r="H4137" t="s">
        <v>4071</v>
      </c>
      <c r="I4137">
        <v>77200</v>
      </c>
      <c r="J4137" t="s">
        <v>10462</v>
      </c>
    </row>
    <row r="4138" spans="1:10" x14ac:dyDescent="0.35">
      <c r="A4138" t="s">
        <v>4715</v>
      </c>
      <c r="B4138" s="3" t="s">
        <v>11491</v>
      </c>
      <c r="C4138" s="4">
        <v>12</v>
      </c>
      <c r="D4138" s="4">
        <v>9</v>
      </c>
      <c r="E4138" s="4">
        <v>2014</v>
      </c>
      <c r="F4138" s="3" t="s">
        <v>11485</v>
      </c>
      <c r="G4138" t="s">
        <v>15</v>
      </c>
      <c r="H4138" t="s">
        <v>4059</v>
      </c>
      <c r="I4138">
        <v>43300</v>
      </c>
      <c r="J4138" t="s">
        <v>10465</v>
      </c>
    </row>
    <row r="4139" spans="1:10" x14ac:dyDescent="0.35">
      <c r="A4139" t="s">
        <v>4716</v>
      </c>
      <c r="B4139" s="3" t="s">
        <v>11491</v>
      </c>
      <c r="C4139" s="4">
        <v>12</v>
      </c>
      <c r="D4139" s="4">
        <v>9</v>
      </c>
      <c r="E4139" s="4">
        <v>2014</v>
      </c>
      <c r="F4139" s="3" t="s">
        <v>11486</v>
      </c>
      <c r="G4139" t="s">
        <v>15</v>
      </c>
      <c r="H4139" t="s">
        <v>4181</v>
      </c>
      <c r="I4139">
        <v>46000</v>
      </c>
      <c r="J4139" t="s">
        <v>10465</v>
      </c>
    </row>
    <row r="4140" spans="1:10" x14ac:dyDescent="0.35">
      <c r="A4140" t="s">
        <v>8136</v>
      </c>
      <c r="B4140" s="3" t="s">
        <v>11491</v>
      </c>
      <c r="C4140" s="4">
        <v>12</v>
      </c>
      <c r="D4140" s="4">
        <v>9</v>
      </c>
      <c r="E4140" s="4">
        <v>2014</v>
      </c>
      <c r="F4140" s="3" t="s">
        <v>11486</v>
      </c>
      <c r="G4140" t="s">
        <v>15</v>
      </c>
      <c r="H4140" t="s">
        <v>7004</v>
      </c>
      <c r="I4140">
        <v>40170</v>
      </c>
      <c r="J4140" t="s">
        <v>10465</v>
      </c>
    </row>
    <row r="4141" spans="1:10" x14ac:dyDescent="0.35">
      <c r="A4141" t="s">
        <v>4713</v>
      </c>
      <c r="B4141" s="3" t="s">
        <v>11492</v>
      </c>
      <c r="C4141" s="4">
        <v>12</v>
      </c>
      <c r="D4141" s="4">
        <v>8</v>
      </c>
      <c r="E4141" s="4">
        <v>2014</v>
      </c>
      <c r="F4141" s="3" t="s">
        <v>11490</v>
      </c>
      <c r="G4141" t="s">
        <v>7</v>
      </c>
      <c r="H4141" t="s">
        <v>4249</v>
      </c>
      <c r="I4141">
        <v>98000</v>
      </c>
      <c r="J4141" t="s">
        <v>10461</v>
      </c>
    </row>
    <row r="4142" spans="1:10" x14ac:dyDescent="0.35">
      <c r="A4142" t="s">
        <v>6946</v>
      </c>
      <c r="B4142" s="3" t="s">
        <v>11492</v>
      </c>
      <c r="C4142" s="4">
        <v>12</v>
      </c>
      <c r="D4142" s="4">
        <v>8</v>
      </c>
      <c r="E4142" s="4">
        <v>2014</v>
      </c>
      <c r="F4142" s="3" t="s">
        <v>11488</v>
      </c>
      <c r="G4142" t="s">
        <v>15</v>
      </c>
      <c r="H4142" t="s">
        <v>6947</v>
      </c>
      <c r="I4142">
        <v>47000</v>
      </c>
      <c r="J4142" t="s">
        <v>10465</v>
      </c>
    </row>
    <row r="4143" spans="1:10" x14ac:dyDescent="0.35">
      <c r="A4143" t="s">
        <v>7530</v>
      </c>
      <c r="B4143" s="3" t="s">
        <v>11492</v>
      </c>
      <c r="C4143" s="4">
        <v>12</v>
      </c>
      <c r="D4143" s="4">
        <v>8</v>
      </c>
      <c r="E4143" s="4">
        <v>2014</v>
      </c>
      <c r="F4143" s="3" t="s">
        <v>11488</v>
      </c>
      <c r="G4143" t="s">
        <v>15</v>
      </c>
      <c r="H4143" t="s">
        <v>7531</v>
      </c>
      <c r="I4143">
        <v>96400</v>
      </c>
      <c r="J4143" t="s">
        <v>10463</v>
      </c>
    </row>
    <row r="4144" spans="1:10" x14ac:dyDescent="0.35">
      <c r="A4144" t="s">
        <v>4712</v>
      </c>
      <c r="B4144" s="3" t="s">
        <v>11492</v>
      </c>
      <c r="C4144" s="4">
        <v>12</v>
      </c>
      <c r="D4144" s="4">
        <v>8</v>
      </c>
      <c r="E4144" s="4">
        <v>2014</v>
      </c>
      <c r="F4144" s="3" t="s">
        <v>11486</v>
      </c>
      <c r="G4144" t="s">
        <v>15</v>
      </c>
      <c r="H4144" t="s">
        <v>4125</v>
      </c>
      <c r="I4144">
        <v>43300</v>
      </c>
      <c r="J4144" t="s">
        <v>10465</v>
      </c>
    </row>
    <row r="4145" spans="1:10" x14ac:dyDescent="0.35">
      <c r="A4145" t="s">
        <v>4710</v>
      </c>
      <c r="B4145" s="3" t="s">
        <v>11493</v>
      </c>
      <c r="C4145" s="4">
        <v>12</v>
      </c>
      <c r="D4145" s="4">
        <v>7</v>
      </c>
      <c r="E4145" s="4">
        <v>2014</v>
      </c>
      <c r="F4145" s="3" t="s">
        <v>11490</v>
      </c>
      <c r="G4145" t="s">
        <v>49</v>
      </c>
      <c r="H4145" t="s">
        <v>4181</v>
      </c>
      <c r="I4145">
        <v>77200</v>
      </c>
      <c r="J4145" t="s">
        <v>10462</v>
      </c>
    </row>
    <row r="4146" spans="1:10" x14ac:dyDescent="0.35">
      <c r="A4146" t="s">
        <v>4711</v>
      </c>
      <c r="B4146" s="3" t="s">
        <v>11493</v>
      </c>
      <c r="C4146" s="4">
        <v>12</v>
      </c>
      <c r="D4146" s="4">
        <v>7</v>
      </c>
      <c r="E4146" s="4">
        <v>2014</v>
      </c>
      <c r="F4146" s="3" t="s">
        <v>11492</v>
      </c>
      <c r="G4146" t="s">
        <v>49</v>
      </c>
      <c r="H4146" t="s">
        <v>4219</v>
      </c>
      <c r="I4146">
        <v>51000</v>
      </c>
      <c r="J4146" t="s">
        <v>10465</v>
      </c>
    </row>
    <row r="4147" spans="1:10" x14ac:dyDescent="0.35">
      <c r="A4147" t="s">
        <v>4709</v>
      </c>
      <c r="B4147" s="3" t="s">
        <v>11493</v>
      </c>
      <c r="C4147" s="4">
        <v>12</v>
      </c>
      <c r="D4147" s="4">
        <v>7</v>
      </c>
      <c r="E4147" s="4">
        <v>2014</v>
      </c>
      <c r="F4147" s="3" t="s">
        <v>11488</v>
      </c>
      <c r="G4147" t="s">
        <v>15</v>
      </c>
      <c r="H4147" t="s">
        <v>3951</v>
      </c>
      <c r="I4147">
        <v>87011</v>
      </c>
      <c r="J4147" t="s">
        <v>10461</v>
      </c>
    </row>
    <row r="4148" spans="1:10" x14ac:dyDescent="0.35">
      <c r="A4148" t="s">
        <v>8005</v>
      </c>
      <c r="B4148" s="3" t="s">
        <v>11493</v>
      </c>
      <c r="C4148" s="4">
        <v>12</v>
      </c>
      <c r="D4148" s="4">
        <v>7</v>
      </c>
      <c r="E4148" s="4">
        <v>2014</v>
      </c>
      <c r="F4148" s="3" t="s">
        <v>11488</v>
      </c>
      <c r="G4148" t="s">
        <v>15</v>
      </c>
      <c r="H4148" t="s">
        <v>7855</v>
      </c>
      <c r="I4148">
        <v>71550</v>
      </c>
      <c r="J4148" t="s">
        <v>10462</v>
      </c>
    </row>
    <row r="4149" spans="1:10" x14ac:dyDescent="0.35">
      <c r="A4149" t="s">
        <v>6995</v>
      </c>
      <c r="B4149" s="3" t="s">
        <v>11494</v>
      </c>
      <c r="C4149" s="4">
        <v>12</v>
      </c>
      <c r="D4149" s="4">
        <v>6</v>
      </c>
      <c r="E4149" s="4">
        <v>2014</v>
      </c>
      <c r="F4149" s="3" t="s">
        <v>11492</v>
      </c>
      <c r="G4149" t="s">
        <v>49</v>
      </c>
      <c r="H4149" t="s">
        <v>6996</v>
      </c>
      <c r="I4149">
        <v>91009</v>
      </c>
      <c r="J4149" t="s">
        <v>10463</v>
      </c>
    </row>
    <row r="4150" spans="1:10" x14ac:dyDescent="0.35">
      <c r="A4150" t="s">
        <v>7068</v>
      </c>
      <c r="B4150" s="3" t="s">
        <v>11494</v>
      </c>
      <c r="C4150" s="4">
        <v>12</v>
      </c>
      <c r="D4150" s="4">
        <v>6</v>
      </c>
      <c r="E4150" s="4">
        <v>2014</v>
      </c>
      <c r="F4150" s="3" t="s">
        <v>11492</v>
      </c>
      <c r="G4150" t="s">
        <v>7</v>
      </c>
      <c r="H4150" t="s">
        <v>7069</v>
      </c>
      <c r="I4150">
        <v>30900</v>
      </c>
      <c r="J4150" t="s">
        <v>10464</v>
      </c>
    </row>
    <row r="4151" spans="1:10" x14ac:dyDescent="0.35">
      <c r="A4151" t="s">
        <v>7143</v>
      </c>
      <c r="B4151" s="3" t="s">
        <v>11494</v>
      </c>
      <c r="C4151" s="4">
        <v>12</v>
      </c>
      <c r="D4151" s="4">
        <v>6</v>
      </c>
      <c r="E4151" s="4">
        <v>2014</v>
      </c>
      <c r="F4151" s="3" t="s">
        <v>11927</v>
      </c>
      <c r="G4151" t="s">
        <v>7</v>
      </c>
      <c r="H4151" t="s">
        <v>7144</v>
      </c>
      <c r="I4151">
        <v>91009</v>
      </c>
      <c r="J4151" t="s">
        <v>10463</v>
      </c>
    </row>
    <row r="4152" spans="1:10" x14ac:dyDescent="0.35">
      <c r="A4152" t="s">
        <v>4707</v>
      </c>
      <c r="B4152" s="3" t="s">
        <v>11494</v>
      </c>
      <c r="C4152" s="4">
        <v>12</v>
      </c>
      <c r="D4152" s="4">
        <v>6</v>
      </c>
      <c r="E4152" s="4">
        <v>2014</v>
      </c>
      <c r="F4152" s="3" t="s">
        <v>11490</v>
      </c>
      <c r="G4152" t="s">
        <v>15</v>
      </c>
      <c r="H4152" t="s">
        <v>3963</v>
      </c>
      <c r="I4152">
        <v>84000</v>
      </c>
      <c r="J4152" t="s">
        <v>10462</v>
      </c>
    </row>
    <row r="4153" spans="1:10" x14ac:dyDescent="0.35">
      <c r="A4153" t="s">
        <v>4708</v>
      </c>
      <c r="B4153" s="3" t="s">
        <v>11494</v>
      </c>
      <c r="C4153" s="4">
        <v>12</v>
      </c>
      <c r="D4153" s="4">
        <v>6</v>
      </c>
      <c r="E4153" s="4">
        <v>2014</v>
      </c>
      <c r="F4153" s="3" t="s">
        <v>11927</v>
      </c>
      <c r="G4153" t="s">
        <v>15</v>
      </c>
      <c r="H4153" t="s">
        <v>3970</v>
      </c>
      <c r="I4153">
        <v>78300</v>
      </c>
      <c r="J4153" t="s">
        <v>10462</v>
      </c>
    </row>
    <row r="4154" spans="1:10" x14ac:dyDescent="0.35">
      <c r="A4154" t="s">
        <v>7447</v>
      </c>
      <c r="B4154" s="3" t="s">
        <v>11495</v>
      </c>
      <c r="C4154" s="4">
        <v>12</v>
      </c>
      <c r="D4154" s="4">
        <v>5</v>
      </c>
      <c r="E4154" s="4">
        <v>2014</v>
      </c>
      <c r="F4154" s="3" t="s">
        <v>11493</v>
      </c>
      <c r="G4154" t="s">
        <v>49</v>
      </c>
      <c r="H4154" t="s">
        <v>7448</v>
      </c>
      <c r="I4154">
        <v>28000</v>
      </c>
      <c r="J4154" t="s">
        <v>10463</v>
      </c>
    </row>
    <row r="4155" spans="1:10" x14ac:dyDescent="0.35">
      <c r="A4155" t="s">
        <v>4706</v>
      </c>
      <c r="B4155" s="3" t="s">
        <v>11495</v>
      </c>
      <c r="C4155" s="4">
        <v>12</v>
      </c>
      <c r="D4155" s="4">
        <v>5</v>
      </c>
      <c r="E4155" s="4">
        <v>2014</v>
      </c>
      <c r="F4155" s="3" t="s">
        <v>11493</v>
      </c>
      <c r="G4155" t="s">
        <v>49</v>
      </c>
      <c r="H4155" t="s">
        <v>4244</v>
      </c>
      <c r="I4155">
        <v>75450</v>
      </c>
      <c r="J4155" t="s">
        <v>10462</v>
      </c>
    </row>
    <row r="4156" spans="1:10" x14ac:dyDescent="0.35">
      <c r="A4156" t="s">
        <v>4704</v>
      </c>
      <c r="B4156" s="3" t="s">
        <v>11495</v>
      </c>
      <c r="C4156" s="4">
        <v>12</v>
      </c>
      <c r="D4156" s="4">
        <v>5</v>
      </c>
      <c r="E4156" s="4">
        <v>2014</v>
      </c>
      <c r="F4156" s="3" t="s">
        <v>11491</v>
      </c>
      <c r="G4156" t="s">
        <v>7</v>
      </c>
      <c r="H4156" t="s">
        <v>4136</v>
      </c>
      <c r="I4156">
        <v>72109</v>
      </c>
      <c r="J4156" t="s">
        <v>10462</v>
      </c>
    </row>
    <row r="4157" spans="1:10" x14ac:dyDescent="0.35">
      <c r="A4157" t="s">
        <v>7636</v>
      </c>
      <c r="B4157" s="3" t="s">
        <v>11495</v>
      </c>
      <c r="C4157" s="4">
        <v>12</v>
      </c>
      <c r="D4157" s="4">
        <v>5</v>
      </c>
      <c r="E4157" s="4">
        <v>2014</v>
      </c>
      <c r="F4157" s="3" t="s">
        <v>11490</v>
      </c>
      <c r="G4157" t="s">
        <v>15</v>
      </c>
      <c r="H4157" t="s">
        <v>7637</v>
      </c>
      <c r="I4157">
        <v>91009</v>
      </c>
      <c r="J4157" t="s">
        <v>10463</v>
      </c>
    </row>
    <row r="4158" spans="1:10" x14ac:dyDescent="0.35">
      <c r="A4158" t="s">
        <v>4703</v>
      </c>
      <c r="B4158" s="3" t="s">
        <v>11495</v>
      </c>
      <c r="C4158" s="4">
        <v>12</v>
      </c>
      <c r="D4158" s="4">
        <v>5</v>
      </c>
      <c r="E4158" s="4">
        <v>2014</v>
      </c>
      <c r="F4158" s="3" t="s">
        <v>11490</v>
      </c>
      <c r="G4158" t="s">
        <v>15</v>
      </c>
      <c r="H4158" t="s">
        <v>4005</v>
      </c>
      <c r="I4158">
        <v>72109</v>
      </c>
      <c r="J4158" t="s">
        <v>10462</v>
      </c>
    </row>
    <row r="4159" spans="1:10" x14ac:dyDescent="0.35">
      <c r="A4159" t="s">
        <v>7705</v>
      </c>
      <c r="B4159" s="3" t="s">
        <v>11495</v>
      </c>
      <c r="C4159" s="4">
        <v>12</v>
      </c>
      <c r="D4159" s="4">
        <v>5</v>
      </c>
      <c r="E4159" s="4">
        <v>2014</v>
      </c>
      <c r="F4159" s="3" t="s">
        <v>11489</v>
      </c>
      <c r="G4159" t="s">
        <v>15</v>
      </c>
      <c r="H4159" t="s">
        <v>7706</v>
      </c>
      <c r="I4159">
        <v>70000</v>
      </c>
      <c r="J4159" t="s">
        <v>10462</v>
      </c>
    </row>
    <row r="4160" spans="1:10" x14ac:dyDescent="0.35">
      <c r="A4160" t="s">
        <v>4705</v>
      </c>
      <c r="B4160" s="3" t="s">
        <v>11495</v>
      </c>
      <c r="C4160" s="4">
        <v>12</v>
      </c>
      <c r="D4160" s="4">
        <v>5</v>
      </c>
      <c r="E4160" s="4">
        <v>2014</v>
      </c>
      <c r="F4160" s="3" t="s">
        <v>11491</v>
      </c>
      <c r="G4160" t="s">
        <v>15</v>
      </c>
      <c r="H4160" t="s">
        <v>4190</v>
      </c>
      <c r="I4160">
        <v>16450</v>
      </c>
      <c r="J4160" t="s">
        <v>10463</v>
      </c>
    </row>
    <row r="4161" spans="1:10" x14ac:dyDescent="0.35">
      <c r="A4161" t="s">
        <v>4702</v>
      </c>
      <c r="B4161" s="3" t="s">
        <v>11496</v>
      </c>
      <c r="C4161" s="4">
        <v>12</v>
      </c>
      <c r="D4161" s="4">
        <v>4</v>
      </c>
      <c r="E4161" s="4">
        <v>2014</v>
      </c>
      <c r="F4161" s="3" t="s">
        <v>11492</v>
      </c>
      <c r="G4161" t="s">
        <v>15</v>
      </c>
      <c r="H4161" t="s">
        <v>4069</v>
      </c>
      <c r="I4161">
        <v>2000</v>
      </c>
      <c r="J4161" t="s">
        <v>10464</v>
      </c>
    </row>
    <row r="4162" spans="1:10" x14ac:dyDescent="0.35">
      <c r="A4162" t="s">
        <v>8080</v>
      </c>
      <c r="B4162" s="3" t="s">
        <v>11497</v>
      </c>
      <c r="C4162" s="4">
        <v>12</v>
      </c>
      <c r="D4162" s="4">
        <v>3</v>
      </c>
      <c r="E4162" s="4">
        <v>2014</v>
      </c>
      <c r="F4162" s="3" t="s">
        <v>11494</v>
      </c>
      <c r="G4162" t="s">
        <v>7</v>
      </c>
      <c r="H4162" t="s">
        <v>7324</v>
      </c>
      <c r="I4162">
        <v>21000</v>
      </c>
      <c r="J4162" t="s">
        <v>10464</v>
      </c>
    </row>
    <row r="4163" spans="1:10" x14ac:dyDescent="0.35">
      <c r="A4163" t="s">
        <v>7383</v>
      </c>
      <c r="B4163" s="3" t="s">
        <v>11497</v>
      </c>
      <c r="C4163" s="4">
        <v>12</v>
      </c>
      <c r="D4163" s="4">
        <v>3</v>
      </c>
      <c r="E4163" s="4">
        <v>2014</v>
      </c>
      <c r="F4163" s="3" t="s">
        <v>11491</v>
      </c>
      <c r="G4163" t="s">
        <v>15</v>
      </c>
      <c r="H4163" t="s">
        <v>7222</v>
      </c>
      <c r="I4163">
        <v>11900</v>
      </c>
      <c r="J4163" t="s">
        <v>10464</v>
      </c>
    </row>
    <row r="4164" spans="1:10" x14ac:dyDescent="0.35">
      <c r="A4164" t="s">
        <v>6863</v>
      </c>
      <c r="B4164" s="3" t="s">
        <v>11498</v>
      </c>
      <c r="C4164" s="4">
        <v>12</v>
      </c>
      <c r="D4164" s="4">
        <v>2</v>
      </c>
      <c r="E4164" s="4">
        <v>2014</v>
      </c>
      <c r="F4164" s="3" t="s">
        <v>11496</v>
      </c>
      <c r="G4164" t="s">
        <v>49</v>
      </c>
      <c r="H4164" t="s">
        <v>6864</v>
      </c>
      <c r="I4164">
        <v>21000</v>
      </c>
      <c r="J4164" t="s">
        <v>10464</v>
      </c>
    </row>
    <row r="4165" spans="1:10" x14ac:dyDescent="0.35">
      <c r="A4165" t="s">
        <v>4700</v>
      </c>
      <c r="B4165" s="3" t="s">
        <v>11498</v>
      </c>
      <c r="C4165" s="4">
        <v>12</v>
      </c>
      <c r="D4165" s="4">
        <v>2</v>
      </c>
      <c r="E4165" s="4">
        <v>2014</v>
      </c>
      <c r="F4165" s="3" t="s">
        <v>11496</v>
      </c>
      <c r="G4165" t="s">
        <v>49</v>
      </c>
      <c r="H4165" t="s">
        <v>4098</v>
      </c>
      <c r="I4165">
        <v>89809</v>
      </c>
      <c r="J4165" t="s">
        <v>10461</v>
      </c>
    </row>
    <row r="4166" spans="1:10" x14ac:dyDescent="0.35">
      <c r="A4166" t="s">
        <v>7274</v>
      </c>
      <c r="B4166" s="3" t="s">
        <v>11498</v>
      </c>
      <c r="C4166" s="4">
        <v>12</v>
      </c>
      <c r="D4166" s="4">
        <v>2</v>
      </c>
      <c r="E4166" s="4">
        <v>2014</v>
      </c>
      <c r="F4166" s="3" t="s">
        <v>11494</v>
      </c>
      <c r="G4166" t="s">
        <v>15</v>
      </c>
      <c r="H4166" t="s">
        <v>7275</v>
      </c>
      <c r="I4166">
        <v>20000</v>
      </c>
      <c r="J4166" t="s">
        <v>10464</v>
      </c>
    </row>
    <row r="4167" spans="1:10" x14ac:dyDescent="0.35">
      <c r="A4167" t="s">
        <v>7601</v>
      </c>
      <c r="B4167" s="3" t="s">
        <v>11498</v>
      </c>
      <c r="C4167" s="4">
        <v>12</v>
      </c>
      <c r="D4167" s="4">
        <v>2</v>
      </c>
      <c r="E4167" s="4">
        <v>2014</v>
      </c>
      <c r="F4167" s="3" t="s">
        <v>11493</v>
      </c>
      <c r="G4167" t="s">
        <v>15</v>
      </c>
      <c r="H4167" t="s">
        <v>7602</v>
      </c>
      <c r="I4167">
        <v>23000</v>
      </c>
      <c r="J4167" t="s">
        <v>10463</v>
      </c>
    </row>
    <row r="4168" spans="1:10" x14ac:dyDescent="0.35">
      <c r="A4168" t="s">
        <v>4701</v>
      </c>
      <c r="B4168" s="3" t="s">
        <v>11498</v>
      </c>
      <c r="C4168" s="4">
        <v>12</v>
      </c>
      <c r="D4168" s="4">
        <v>2</v>
      </c>
      <c r="E4168" s="4">
        <v>2014</v>
      </c>
      <c r="F4168" s="3" t="s">
        <v>11491</v>
      </c>
      <c r="G4168" t="s">
        <v>15</v>
      </c>
      <c r="H4168" t="s">
        <v>4134</v>
      </c>
      <c r="I4168">
        <v>87011</v>
      </c>
      <c r="J4168" t="s">
        <v>10461</v>
      </c>
    </row>
    <row r="4169" spans="1:10" x14ac:dyDescent="0.35">
      <c r="A4169" t="s">
        <v>7928</v>
      </c>
      <c r="B4169" s="3" t="s">
        <v>11498</v>
      </c>
      <c r="C4169" s="4">
        <v>12</v>
      </c>
      <c r="D4169" s="4">
        <v>2</v>
      </c>
      <c r="E4169" s="4">
        <v>2014</v>
      </c>
      <c r="F4169" s="3" t="s">
        <v>11493</v>
      </c>
      <c r="G4169" t="s">
        <v>15</v>
      </c>
      <c r="H4169" t="s">
        <v>7369</v>
      </c>
      <c r="I4169">
        <v>28000</v>
      </c>
      <c r="J4169" t="s">
        <v>10463</v>
      </c>
    </row>
    <row r="4170" spans="1:10" x14ac:dyDescent="0.35">
      <c r="A4170" t="s">
        <v>7336</v>
      </c>
      <c r="B4170" s="3" t="s">
        <v>11499</v>
      </c>
      <c r="C4170" s="4">
        <v>12</v>
      </c>
      <c r="D4170" s="4">
        <v>1</v>
      </c>
      <c r="E4170" s="4">
        <v>2014</v>
      </c>
      <c r="F4170" s="3" t="s">
        <v>11497</v>
      </c>
      <c r="G4170" t="s">
        <v>49</v>
      </c>
      <c r="H4170" t="s">
        <v>7337</v>
      </c>
      <c r="I4170">
        <v>40150</v>
      </c>
      <c r="J4170" t="s">
        <v>10465</v>
      </c>
    </row>
    <row r="4171" spans="1:10" x14ac:dyDescent="0.35">
      <c r="A4171" t="s">
        <v>4698</v>
      </c>
      <c r="B4171" s="3" t="s">
        <v>11499</v>
      </c>
      <c r="C4171" s="4">
        <v>12</v>
      </c>
      <c r="D4171" s="4">
        <v>1</v>
      </c>
      <c r="E4171" s="4">
        <v>2014</v>
      </c>
      <c r="F4171" s="3" t="s">
        <v>11497</v>
      </c>
      <c r="G4171" t="s">
        <v>49</v>
      </c>
      <c r="H4171" t="s">
        <v>3903</v>
      </c>
      <c r="I4171">
        <v>78300</v>
      </c>
      <c r="J4171" t="s">
        <v>10462</v>
      </c>
    </row>
    <row r="4172" spans="1:10" x14ac:dyDescent="0.35">
      <c r="A4172" t="s">
        <v>4699</v>
      </c>
      <c r="B4172" s="3" t="s">
        <v>11499</v>
      </c>
      <c r="C4172" s="4">
        <v>12</v>
      </c>
      <c r="D4172" s="4">
        <v>1</v>
      </c>
      <c r="E4172" s="4">
        <v>2014</v>
      </c>
      <c r="F4172" s="3" t="s">
        <v>11497</v>
      </c>
      <c r="G4172" t="s">
        <v>7</v>
      </c>
      <c r="H4172" t="s">
        <v>4228</v>
      </c>
      <c r="I4172">
        <v>16450</v>
      </c>
      <c r="J4172" t="s">
        <v>10463</v>
      </c>
    </row>
    <row r="4173" spans="1:10" x14ac:dyDescent="0.35">
      <c r="A4173" t="s">
        <v>7569</v>
      </c>
      <c r="B4173" s="3" t="s">
        <v>11499</v>
      </c>
      <c r="C4173" s="4">
        <v>12</v>
      </c>
      <c r="D4173" s="4">
        <v>1</v>
      </c>
      <c r="E4173" s="4">
        <v>2014</v>
      </c>
      <c r="F4173" s="3" t="s">
        <v>11495</v>
      </c>
      <c r="G4173" t="s">
        <v>15</v>
      </c>
      <c r="H4173" t="s">
        <v>7570</v>
      </c>
      <c r="I4173">
        <v>96400</v>
      </c>
      <c r="J4173" t="s">
        <v>10463</v>
      </c>
    </row>
    <row r="4174" spans="1:10" x14ac:dyDescent="0.35">
      <c r="A4174" t="s">
        <v>7578</v>
      </c>
      <c r="B4174" s="3" t="s">
        <v>11499</v>
      </c>
      <c r="C4174" s="4">
        <v>12</v>
      </c>
      <c r="D4174" s="4">
        <v>1</v>
      </c>
      <c r="E4174" s="4">
        <v>2014</v>
      </c>
      <c r="F4174" s="3" t="s">
        <v>11493</v>
      </c>
      <c r="G4174" t="s">
        <v>15</v>
      </c>
      <c r="H4174" t="s">
        <v>7553</v>
      </c>
      <c r="I4174">
        <v>77500</v>
      </c>
      <c r="J4174" t="s">
        <v>10462</v>
      </c>
    </row>
    <row r="4175" spans="1:10" x14ac:dyDescent="0.35">
      <c r="A4175" t="s">
        <v>4697</v>
      </c>
      <c r="B4175" s="3" t="s">
        <v>11500</v>
      </c>
      <c r="C4175" s="4">
        <v>11</v>
      </c>
      <c r="D4175" s="4">
        <v>30</v>
      </c>
      <c r="E4175" s="4">
        <v>2014</v>
      </c>
      <c r="F4175" s="3" t="s">
        <v>11496</v>
      </c>
      <c r="G4175" t="s">
        <v>15</v>
      </c>
      <c r="H4175" t="s">
        <v>4223</v>
      </c>
      <c r="I4175">
        <v>1000</v>
      </c>
      <c r="J4175" t="s">
        <v>10464</v>
      </c>
    </row>
    <row r="4176" spans="1:10" x14ac:dyDescent="0.35">
      <c r="A4176" t="s">
        <v>7823</v>
      </c>
      <c r="B4176" s="3" t="s">
        <v>11500</v>
      </c>
      <c r="C4176" s="4">
        <v>11</v>
      </c>
      <c r="D4176" s="4">
        <v>30</v>
      </c>
      <c r="E4176" s="4">
        <v>2014</v>
      </c>
      <c r="F4176" s="3" t="s">
        <v>11494</v>
      </c>
      <c r="G4176" t="s">
        <v>15</v>
      </c>
      <c r="H4176" t="s">
        <v>7014</v>
      </c>
      <c r="I4176">
        <v>81450</v>
      </c>
      <c r="J4176" t="s">
        <v>10462</v>
      </c>
    </row>
    <row r="4177" spans="1:10" x14ac:dyDescent="0.35">
      <c r="A4177" t="s">
        <v>7842</v>
      </c>
      <c r="B4177" s="3" t="s">
        <v>11500</v>
      </c>
      <c r="C4177" s="4">
        <v>11</v>
      </c>
      <c r="D4177" s="4">
        <v>30</v>
      </c>
      <c r="E4177" s="4">
        <v>2014</v>
      </c>
      <c r="F4177" s="3" t="s">
        <v>11496</v>
      </c>
      <c r="G4177" t="s">
        <v>15</v>
      </c>
      <c r="H4177" t="s">
        <v>7179</v>
      </c>
      <c r="I4177">
        <v>77200</v>
      </c>
      <c r="J4177" t="s">
        <v>10462</v>
      </c>
    </row>
    <row r="4178" spans="1:10" x14ac:dyDescent="0.35">
      <c r="A4178" t="s">
        <v>7111</v>
      </c>
      <c r="B4178" s="3" t="s">
        <v>11501</v>
      </c>
      <c r="C4178" s="4">
        <v>11</v>
      </c>
      <c r="D4178" s="4">
        <v>29</v>
      </c>
      <c r="E4178" s="4">
        <v>2014</v>
      </c>
      <c r="F4178" s="3" t="s">
        <v>11494</v>
      </c>
      <c r="G4178" t="s">
        <v>15</v>
      </c>
      <c r="H4178" t="s">
        <v>7014</v>
      </c>
      <c r="I4178">
        <v>26810</v>
      </c>
      <c r="J4178" t="s">
        <v>10463</v>
      </c>
    </row>
    <row r="4179" spans="1:10" x14ac:dyDescent="0.35">
      <c r="A4179" t="s">
        <v>4695</v>
      </c>
      <c r="B4179" s="3" t="s">
        <v>11501</v>
      </c>
      <c r="C4179" s="4">
        <v>11</v>
      </c>
      <c r="D4179" s="4">
        <v>29</v>
      </c>
      <c r="E4179" s="4">
        <v>2014</v>
      </c>
      <c r="F4179" s="3" t="s">
        <v>11496</v>
      </c>
      <c r="G4179" t="s">
        <v>15</v>
      </c>
      <c r="H4179" t="s">
        <v>4000</v>
      </c>
      <c r="I4179">
        <v>62000</v>
      </c>
      <c r="J4179" t="s">
        <v>10465</v>
      </c>
    </row>
    <row r="4180" spans="1:10" x14ac:dyDescent="0.35">
      <c r="A4180" t="s">
        <v>4696</v>
      </c>
      <c r="B4180" s="3" t="s">
        <v>11501</v>
      </c>
      <c r="C4180" s="4">
        <v>11</v>
      </c>
      <c r="D4180" s="4">
        <v>29</v>
      </c>
      <c r="E4180" s="4">
        <v>2014</v>
      </c>
      <c r="F4180" s="3" t="s">
        <v>11494</v>
      </c>
      <c r="G4180" t="s">
        <v>15</v>
      </c>
      <c r="H4180" t="s">
        <v>4050</v>
      </c>
      <c r="I4180">
        <v>48000</v>
      </c>
      <c r="J4180" t="s">
        <v>10465</v>
      </c>
    </row>
    <row r="4181" spans="1:10" x14ac:dyDescent="0.35">
      <c r="A4181" t="s">
        <v>4694</v>
      </c>
      <c r="B4181" s="3" t="s">
        <v>11501</v>
      </c>
      <c r="C4181" s="4">
        <v>11</v>
      </c>
      <c r="D4181" s="4">
        <v>29</v>
      </c>
      <c r="E4181" s="4">
        <v>2014</v>
      </c>
      <c r="F4181" s="3" t="s">
        <v>11494</v>
      </c>
      <c r="G4181" t="s">
        <v>15</v>
      </c>
      <c r="H4181" t="s">
        <v>3893</v>
      </c>
      <c r="I4181">
        <v>56000</v>
      </c>
      <c r="J4181" t="s">
        <v>10465</v>
      </c>
    </row>
    <row r="4182" spans="1:10" x14ac:dyDescent="0.35">
      <c r="A4182" t="s">
        <v>8006</v>
      </c>
      <c r="B4182" s="3" t="s">
        <v>11502</v>
      </c>
      <c r="C4182" s="4">
        <v>11</v>
      </c>
      <c r="D4182" s="4">
        <v>28</v>
      </c>
      <c r="E4182" s="4">
        <v>2014</v>
      </c>
      <c r="F4182" s="3" t="s">
        <v>11499</v>
      </c>
      <c r="G4182" t="s">
        <v>49</v>
      </c>
      <c r="H4182" t="s">
        <v>7231</v>
      </c>
      <c r="I4182">
        <v>98859</v>
      </c>
      <c r="J4182" t="s">
        <v>10463</v>
      </c>
    </row>
    <row r="4183" spans="1:10" x14ac:dyDescent="0.35">
      <c r="A4183" t="s">
        <v>4693</v>
      </c>
      <c r="B4183" s="3" t="s">
        <v>11502</v>
      </c>
      <c r="C4183" s="4">
        <v>11</v>
      </c>
      <c r="D4183" s="4">
        <v>28</v>
      </c>
      <c r="E4183" s="4">
        <v>2014</v>
      </c>
      <c r="F4183" s="3" t="s">
        <v>11502</v>
      </c>
      <c r="G4183" t="s">
        <v>312</v>
      </c>
      <c r="H4183" t="s">
        <v>4153</v>
      </c>
      <c r="I4183">
        <v>50350</v>
      </c>
      <c r="J4183" t="s">
        <v>10465</v>
      </c>
    </row>
    <row r="4184" spans="1:10" x14ac:dyDescent="0.35">
      <c r="A4184" t="s">
        <v>7365</v>
      </c>
      <c r="B4184" s="3" t="s">
        <v>11502</v>
      </c>
      <c r="C4184" s="4">
        <v>11</v>
      </c>
      <c r="D4184" s="4">
        <v>28</v>
      </c>
      <c r="E4184" s="4">
        <v>2014</v>
      </c>
      <c r="F4184" s="3" t="s">
        <v>11500</v>
      </c>
      <c r="G4184" t="s">
        <v>7</v>
      </c>
      <c r="H4184" t="s">
        <v>7366</v>
      </c>
      <c r="I4184">
        <v>21600</v>
      </c>
      <c r="J4184" t="s">
        <v>10463</v>
      </c>
    </row>
    <row r="4185" spans="1:10" x14ac:dyDescent="0.35">
      <c r="A4185" t="s">
        <v>4692</v>
      </c>
      <c r="B4185" s="3" t="s">
        <v>11502</v>
      </c>
      <c r="C4185" s="4">
        <v>11</v>
      </c>
      <c r="D4185" s="4">
        <v>28</v>
      </c>
      <c r="E4185" s="4">
        <v>2014</v>
      </c>
      <c r="F4185" s="3" t="s">
        <v>11499</v>
      </c>
      <c r="G4185" t="s">
        <v>7</v>
      </c>
      <c r="H4185" t="s">
        <v>4063</v>
      </c>
      <c r="I4185">
        <v>17000</v>
      </c>
      <c r="J4185" t="s">
        <v>10463</v>
      </c>
    </row>
    <row r="4186" spans="1:10" x14ac:dyDescent="0.35">
      <c r="A4186" t="s">
        <v>7323</v>
      </c>
      <c r="B4186" s="3" t="s">
        <v>11502</v>
      </c>
      <c r="C4186" s="4">
        <v>11</v>
      </c>
      <c r="D4186" s="4">
        <v>28</v>
      </c>
      <c r="E4186" s="4">
        <v>2014</v>
      </c>
      <c r="F4186" s="3" t="s">
        <v>11497</v>
      </c>
      <c r="G4186" t="s">
        <v>15</v>
      </c>
      <c r="H4186" t="s">
        <v>7324</v>
      </c>
      <c r="I4186">
        <v>21000</v>
      </c>
      <c r="J4186" t="s">
        <v>10464</v>
      </c>
    </row>
    <row r="4187" spans="1:10" x14ac:dyDescent="0.35">
      <c r="A4187" t="s">
        <v>4690</v>
      </c>
      <c r="B4187" s="3" t="s">
        <v>11502</v>
      </c>
      <c r="C4187" s="4">
        <v>11</v>
      </c>
      <c r="D4187" s="4">
        <v>28</v>
      </c>
      <c r="E4187" s="4">
        <v>2014</v>
      </c>
      <c r="F4187" s="3" t="s">
        <v>11498</v>
      </c>
      <c r="G4187" t="s">
        <v>15</v>
      </c>
      <c r="H4187" t="s">
        <v>3974</v>
      </c>
      <c r="I4187">
        <v>27200</v>
      </c>
      <c r="J4187" t="s">
        <v>10463</v>
      </c>
    </row>
    <row r="4188" spans="1:10" x14ac:dyDescent="0.35">
      <c r="A4188" t="s">
        <v>4691</v>
      </c>
      <c r="B4188" s="3" t="s">
        <v>11502</v>
      </c>
      <c r="C4188" s="4">
        <v>11</v>
      </c>
      <c r="D4188" s="4">
        <v>28</v>
      </c>
      <c r="E4188" s="4">
        <v>2014</v>
      </c>
      <c r="F4188" s="3" t="s">
        <v>11496</v>
      </c>
      <c r="G4188" t="s">
        <v>15</v>
      </c>
      <c r="H4188" t="s">
        <v>3972</v>
      </c>
      <c r="I4188">
        <v>1000</v>
      </c>
      <c r="J4188" t="s">
        <v>10464</v>
      </c>
    </row>
    <row r="4189" spans="1:10" x14ac:dyDescent="0.35">
      <c r="A4189" t="s">
        <v>7298</v>
      </c>
      <c r="B4189" s="3" t="s">
        <v>11503</v>
      </c>
      <c r="C4189" s="4">
        <v>11</v>
      </c>
      <c r="D4189" s="4">
        <v>27</v>
      </c>
      <c r="E4189" s="4">
        <v>2014</v>
      </c>
      <c r="F4189" s="3" t="s">
        <v>11497</v>
      </c>
      <c r="G4189" t="s">
        <v>15</v>
      </c>
      <c r="H4189" t="s">
        <v>7299</v>
      </c>
      <c r="I4189">
        <v>25700</v>
      </c>
      <c r="J4189" t="s">
        <v>10463</v>
      </c>
    </row>
    <row r="4190" spans="1:10" x14ac:dyDescent="0.35">
      <c r="A4190" t="s">
        <v>4689</v>
      </c>
      <c r="B4190" s="3" t="s">
        <v>11503</v>
      </c>
      <c r="C4190" s="4">
        <v>11</v>
      </c>
      <c r="D4190" s="4">
        <v>27</v>
      </c>
      <c r="E4190" s="4">
        <v>2014</v>
      </c>
      <c r="F4190" s="3" t="s">
        <v>11499</v>
      </c>
      <c r="G4190" t="s">
        <v>15</v>
      </c>
      <c r="H4190" t="s">
        <v>4270</v>
      </c>
      <c r="I4190">
        <v>81500</v>
      </c>
      <c r="J4190" t="s">
        <v>10462</v>
      </c>
    </row>
    <row r="4191" spans="1:10" x14ac:dyDescent="0.35">
      <c r="A4191" t="s">
        <v>7433</v>
      </c>
      <c r="B4191" s="3" t="s">
        <v>11504</v>
      </c>
      <c r="C4191" s="4">
        <v>11</v>
      </c>
      <c r="D4191" s="4">
        <v>26</v>
      </c>
      <c r="E4191" s="4">
        <v>2014</v>
      </c>
      <c r="F4191" s="3" t="s">
        <v>11504</v>
      </c>
      <c r="G4191" t="s">
        <v>312</v>
      </c>
      <c r="H4191" t="s">
        <v>7048</v>
      </c>
      <c r="I4191">
        <v>20100</v>
      </c>
      <c r="J4191" t="s">
        <v>10463</v>
      </c>
    </row>
    <row r="4192" spans="1:10" x14ac:dyDescent="0.35">
      <c r="A4192" t="s">
        <v>4688</v>
      </c>
      <c r="B4192" s="3" t="s">
        <v>11504</v>
      </c>
      <c r="C4192" s="4">
        <v>11</v>
      </c>
      <c r="D4192" s="4">
        <v>26</v>
      </c>
      <c r="E4192" s="4">
        <v>2014</v>
      </c>
      <c r="F4192" s="3" t="s">
        <v>11499</v>
      </c>
      <c r="G4192" t="s">
        <v>7</v>
      </c>
      <c r="H4192" t="s">
        <v>4226</v>
      </c>
      <c r="I4192">
        <v>11900</v>
      </c>
      <c r="J4192" t="s">
        <v>10464</v>
      </c>
    </row>
    <row r="4193" spans="1:10" x14ac:dyDescent="0.35">
      <c r="A4193" t="s">
        <v>7762</v>
      </c>
      <c r="B4193" s="3" t="s">
        <v>11504</v>
      </c>
      <c r="C4193" s="4">
        <v>11</v>
      </c>
      <c r="D4193" s="4">
        <v>26</v>
      </c>
      <c r="E4193" s="4">
        <v>2014</v>
      </c>
      <c r="F4193" s="3" t="s">
        <v>11499</v>
      </c>
      <c r="G4193" t="s">
        <v>15</v>
      </c>
      <c r="H4193" t="s">
        <v>7201</v>
      </c>
      <c r="I4193">
        <v>88757</v>
      </c>
      <c r="J4193" t="s">
        <v>10463</v>
      </c>
    </row>
    <row r="4194" spans="1:10" x14ac:dyDescent="0.35">
      <c r="A4194" t="s">
        <v>7826</v>
      </c>
      <c r="B4194" s="3" t="s">
        <v>11504</v>
      </c>
      <c r="C4194" s="4">
        <v>11</v>
      </c>
      <c r="D4194" s="4">
        <v>26</v>
      </c>
      <c r="E4194" s="4">
        <v>2014</v>
      </c>
      <c r="F4194" s="3" t="s">
        <v>11499</v>
      </c>
      <c r="G4194" t="s">
        <v>15</v>
      </c>
      <c r="H4194" t="s">
        <v>7688</v>
      </c>
      <c r="I4194">
        <v>88757</v>
      </c>
      <c r="J4194" t="s">
        <v>10463</v>
      </c>
    </row>
    <row r="4195" spans="1:10" x14ac:dyDescent="0.35">
      <c r="A4195" t="s">
        <v>8128</v>
      </c>
      <c r="B4195" s="3" t="s">
        <v>11504</v>
      </c>
      <c r="C4195" s="4">
        <v>11</v>
      </c>
      <c r="D4195" s="4">
        <v>26</v>
      </c>
      <c r="E4195" s="4">
        <v>2014</v>
      </c>
      <c r="F4195" s="3" t="s">
        <v>11498</v>
      </c>
      <c r="G4195" t="s">
        <v>15</v>
      </c>
      <c r="H4195" t="s">
        <v>7709</v>
      </c>
      <c r="I4195">
        <v>94009</v>
      </c>
      <c r="J4195" t="s">
        <v>10463</v>
      </c>
    </row>
    <row r="4196" spans="1:10" x14ac:dyDescent="0.35">
      <c r="A4196" t="s">
        <v>7312</v>
      </c>
      <c r="B4196" s="3" t="s">
        <v>11505</v>
      </c>
      <c r="C4196" s="4">
        <v>11</v>
      </c>
      <c r="D4196" s="4">
        <v>25</v>
      </c>
      <c r="E4196" s="4">
        <v>2014</v>
      </c>
      <c r="F4196" s="3" t="s">
        <v>11501</v>
      </c>
      <c r="G4196" t="s">
        <v>7</v>
      </c>
      <c r="H4196" t="s">
        <v>7257</v>
      </c>
      <c r="I4196">
        <v>25700</v>
      </c>
      <c r="J4196" t="s">
        <v>10463</v>
      </c>
    </row>
    <row r="4197" spans="1:10" x14ac:dyDescent="0.35">
      <c r="A4197" t="s">
        <v>4687</v>
      </c>
      <c r="B4197" s="3" t="s">
        <v>11505</v>
      </c>
      <c r="C4197" s="4">
        <v>11</v>
      </c>
      <c r="D4197" s="4">
        <v>25</v>
      </c>
      <c r="E4197" s="4">
        <v>2014</v>
      </c>
      <c r="F4197" s="3" t="s">
        <v>11503</v>
      </c>
      <c r="G4197" t="s">
        <v>7</v>
      </c>
      <c r="H4197" t="s">
        <v>3920</v>
      </c>
      <c r="I4197">
        <v>14000</v>
      </c>
      <c r="J4197" t="s">
        <v>10464</v>
      </c>
    </row>
    <row r="4198" spans="1:10" x14ac:dyDescent="0.35">
      <c r="A4198" t="s">
        <v>8077</v>
      </c>
      <c r="B4198" s="3" t="s">
        <v>11505</v>
      </c>
      <c r="C4198" s="4">
        <v>11</v>
      </c>
      <c r="D4198" s="4">
        <v>25</v>
      </c>
      <c r="E4198" s="4">
        <v>2014</v>
      </c>
      <c r="F4198" s="3" t="s">
        <v>11503</v>
      </c>
      <c r="G4198" t="s">
        <v>7</v>
      </c>
      <c r="H4198" t="s">
        <v>6918</v>
      </c>
      <c r="I4198">
        <v>88757</v>
      </c>
      <c r="J4198" t="s">
        <v>10463</v>
      </c>
    </row>
    <row r="4199" spans="1:10" x14ac:dyDescent="0.35">
      <c r="A4199" t="s">
        <v>7026</v>
      </c>
      <c r="B4199" s="3" t="s">
        <v>11505</v>
      </c>
      <c r="C4199" s="4">
        <v>11</v>
      </c>
      <c r="D4199" s="4">
        <v>25</v>
      </c>
      <c r="E4199" s="4">
        <v>2014</v>
      </c>
      <c r="F4199" s="3" t="s">
        <v>11500</v>
      </c>
      <c r="G4199" t="s">
        <v>15</v>
      </c>
      <c r="H4199" t="s">
        <v>7027</v>
      </c>
      <c r="I4199">
        <v>91009</v>
      </c>
      <c r="J4199" t="s">
        <v>10463</v>
      </c>
    </row>
    <row r="4200" spans="1:10" x14ac:dyDescent="0.35">
      <c r="A4200" t="s">
        <v>7494</v>
      </c>
      <c r="B4200" s="3" t="s">
        <v>11505</v>
      </c>
      <c r="C4200" s="4">
        <v>11</v>
      </c>
      <c r="D4200" s="4">
        <v>25</v>
      </c>
      <c r="E4200" s="4">
        <v>2014</v>
      </c>
      <c r="F4200" s="3" t="s">
        <v>11500</v>
      </c>
      <c r="G4200" t="s">
        <v>15</v>
      </c>
      <c r="H4200" t="s">
        <v>7495</v>
      </c>
      <c r="I4200">
        <v>21000</v>
      </c>
      <c r="J4200" t="s">
        <v>10464</v>
      </c>
    </row>
    <row r="4201" spans="1:10" x14ac:dyDescent="0.35">
      <c r="A4201" t="s">
        <v>7802</v>
      </c>
      <c r="B4201" s="3" t="s">
        <v>11505</v>
      </c>
      <c r="C4201" s="4">
        <v>11</v>
      </c>
      <c r="D4201" s="4">
        <v>25</v>
      </c>
      <c r="E4201" s="4">
        <v>2014</v>
      </c>
      <c r="F4201" s="3" t="s">
        <v>11501</v>
      </c>
      <c r="G4201" t="s">
        <v>15</v>
      </c>
      <c r="H4201" t="s">
        <v>6915</v>
      </c>
      <c r="I4201">
        <v>94009</v>
      </c>
      <c r="J4201" t="s">
        <v>10463</v>
      </c>
    </row>
    <row r="4202" spans="1:10" x14ac:dyDescent="0.35">
      <c r="A4202" t="s">
        <v>7221</v>
      </c>
      <c r="B4202" s="3" t="s">
        <v>11506</v>
      </c>
      <c r="C4202" s="4">
        <v>11</v>
      </c>
      <c r="D4202" s="4">
        <v>24</v>
      </c>
      <c r="E4202" s="4">
        <v>2014</v>
      </c>
      <c r="F4202" s="3" t="s">
        <v>11504</v>
      </c>
      <c r="G4202" t="s">
        <v>49</v>
      </c>
      <c r="H4202" t="s">
        <v>7222</v>
      </c>
      <c r="I4202">
        <v>28000</v>
      </c>
      <c r="J4202" t="s">
        <v>10463</v>
      </c>
    </row>
    <row r="4203" spans="1:10" x14ac:dyDescent="0.35">
      <c r="A4203" t="s">
        <v>7996</v>
      </c>
      <c r="B4203" s="3" t="s">
        <v>11506</v>
      </c>
      <c r="C4203" s="4">
        <v>11</v>
      </c>
      <c r="D4203" s="4">
        <v>24</v>
      </c>
      <c r="E4203" s="4">
        <v>2014</v>
      </c>
      <c r="F4203" s="3" t="s">
        <v>11504</v>
      </c>
      <c r="G4203" t="s">
        <v>49</v>
      </c>
      <c r="H4203" t="s">
        <v>7967</v>
      </c>
      <c r="I4203">
        <v>97009</v>
      </c>
      <c r="J4203" t="s">
        <v>10463</v>
      </c>
    </row>
    <row r="4204" spans="1:10" x14ac:dyDescent="0.35">
      <c r="A4204" t="s">
        <v>6975</v>
      </c>
      <c r="B4204" s="3" t="s">
        <v>11506</v>
      </c>
      <c r="C4204" s="4">
        <v>11</v>
      </c>
      <c r="D4204" s="4">
        <v>24</v>
      </c>
      <c r="E4204" s="4">
        <v>2014</v>
      </c>
      <c r="F4204" s="3" t="s">
        <v>11506</v>
      </c>
      <c r="G4204" t="s">
        <v>312</v>
      </c>
      <c r="H4204" t="s">
        <v>6976</v>
      </c>
      <c r="I4204">
        <v>25700</v>
      </c>
      <c r="J4204" t="s">
        <v>10463</v>
      </c>
    </row>
    <row r="4205" spans="1:10" x14ac:dyDescent="0.35">
      <c r="A4205" t="s">
        <v>4684</v>
      </c>
      <c r="B4205" s="3" t="s">
        <v>11506</v>
      </c>
      <c r="C4205" s="4">
        <v>11</v>
      </c>
      <c r="D4205" s="4">
        <v>24</v>
      </c>
      <c r="E4205" s="4">
        <v>2014</v>
      </c>
      <c r="F4205" s="3" t="s">
        <v>11504</v>
      </c>
      <c r="G4205" t="s">
        <v>7</v>
      </c>
      <c r="H4205" t="s">
        <v>4114</v>
      </c>
      <c r="I4205">
        <v>22020</v>
      </c>
      <c r="J4205" t="s">
        <v>10463</v>
      </c>
    </row>
    <row r="4206" spans="1:10" x14ac:dyDescent="0.35">
      <c r="A4206" t="s">
        <v>8120</v>
      </c>
      <c r="B4206" s="3" t="s">
        <v>11506</v>
      </c>
      <c r="C4206" s="4">
        <v>11</v>
      </c>
      <c r="D4206" s="4">
        <v>24</v>
      </c>
      <c r="E4206" s="4">
        <v>2014</v>
      </c>
      <c r="F4206" s="3" t="s">
        <v>11501</v>
      </c>
      <c r="G4206" t="s">
        <v>7</v>
      </c>
      <c r="H4206" t="s">
        <v>6915</v>
      </c>
      <c r="I4206">
        <v>53100</v>
      </c>
      <c r="J4206" t="s">
        <v>10465</v>
      </c>
    </row>
    <row r="4207" spans="1:10" x14ac:dyDescent="0.35">
      <c r="A4207" t="s">
        <v>6856</v>
      </c>
      <c r="B4207" s="3" t="s">
        <v>11506</v>
      </c>
      <c r="C4207" s="4">
        <v>11</v>
      </c>
      <c r="D4207" s="4">
        <v>24</v>
      </c>
      <c r="E4207" s="4">
        <v>2014</v>
      </c>
      <c r="F4207" s="3" t="s">
        <v>11501</v>
      </c>
      <c r="G4207" t="s">
        <v>15</v>
      </c>
      <c r="H4207" t="s">
        <v>6857</v>
      </c>
      <c r="I4207">
        <v>11900</v>
      </c>
      <c r="J4207" t="s">
        <v>10464</v>
      </c>
    </row>
    <row r="4208" spans="1:10" x14ac:dyDescent="0.35">
      <c r="A4208" t="s">
        <v>4682</v>
      </c>
      <c r="B4208" s="3" t="s">
        <v>11506</v>
      </c>
      <c r="C4208" s="4">
        <v>11</v>
      </c>
      <c r="D4208" s="4">
        <v>24</v>
      </c>
      <c r="E4208" s="4">
        <v>2014</v>
      </c>
      <c r="F4208" s="3" t="s">
        <v>11500</v>
      </c>
      <c r="G4208" t="s">
        <v>15</v>
      </c>
      <c r="H4208" t="s">
        <v>3947</v>
      </c>
      <c r="I4208">
        <v>83000</v>
      </c>
      <c r="J4208" t="s">
        <v>10462</v>
      </c>
    </row>
    <row r="4209" spans="1:10" x14ac:dyDescent="0.35">
      <c r="A4209" t="s">
        <v>4686</v>
      </c>
      <c r="B4209" s="3" t="s">
        <v>11506</v>
      </c>
      <c r="C4209" s="4">
        <v>11</v>
      </c>
      <c r="D4209" s="4">
        <v>24</v>
      </c>
      <c r="E4209" s="4">
        <v>2014</v>
      </c>
      <c r="F4209" s="3" t="s">
        <v>11501</v>
      </c>
      <c r="G4209" t="s">
        <v>15</v>
      </c>
      <c r="H4209" t="s">
        <v>4211</v>
      </c>
      <c r="I4209">
        <v>81900</v>
      </c>
      <c r="J4209" t="s">
        <v>10462</v>
      </c>
    </row>
    <row r="4210" spans="1:10" x14ac:dyDescent="0.35">
      <c r="A4210" t="s">
        <v>7924</v>
      </c>
      <c r="B4210" s="3" t="s">
        <v>11506</v>
      </c>
      <c r="C4210" s="4">
        <v>11</v>
      </c>
      <c r="D4210" s="4">
        <v>24</v>
      </c>
      <c r="E4210" s="4">
        <v>2014</v>
      </c>
      <c r="F4210" s="3" t="s">
        <v>11501</v>
      </c>
      <c r="G4210" t="s">
        <v>15</v>
      </c>
      <c r="H4210" t="s">
        <v>7605</v>
      </c>
      <c r="I4210">
        <v>28000</v>
      </c>
      <c r="J4210" t="s">
        <v>10463</v>
      </c>
    </row>
    <row r="4211" spans="1:10" x14ac:dyDescent="0.35">
      <c r="A4211" t="s">
        <v>4685</v>
      </c>
      <c r="B4211" s="3" t="s">
        <v>11506</v>
      </c>
      <c r="C4211" s="4">
        <v>11</v>
      </c>
      <c r="D4211" s="4">
        <v>24</v>
      </c>
      <c r="E4211" s="4">
        <v>2014</v>
      </c>
      <c r="F4211" s="3" t="s">
        <v>11500</v>
      </c>
      <c r="G4211" t="s">
        <v>15</v>
      </c>
      <c r="H4211" t="s">
        <v>4202</v>
      </c>
      <c r="I4211">
        <v>87011</v>
      </c>
      <c r="J4211" t="s">
        <v>10461</v>
      </c>
    </row>
    <row r="4212" spans="1:10" x14ac:dyDescent="0.35">
      <c r="A4212" t="s">
        <v>4683</v>
      </c>
      <c r="B4212" s="3" t="s">
        <v>11506</v>
      </c>
      <c r="C4212" s="4">
        <v>11</v>
      </c>
      <c r="D4212" s="4">
        <v>24</v>
      </c>
      <c r="E4212" s="4">
        <v>2014</v>
      </c>
      <c r="F4212" s="3" t="s">
        <v>11502</v>
      </c>
      <c r="G4212" t="s">
        <v>15</v>
      </c>
      <c r="H4212" t="s">
        <v>4038</v>
      </c>
      <c r="I4212">
        <v>84000</v>
      </c>
      <c r="J4212" t="s">
        <v>10462</v>
      </c>
    </row>
    <row r="4213" spans="1:10" x14ac:dyDescent="0.35">
      <c r="A4213" t="s">
        <v>7976</v>
      </c>
      <c r="B4213" s="3" t="s">
        <v>11507</v>
      </c>
      <c r="C4213" s="4">
        <v>11</v>
      </c>
      <c r="D4213" s="4">
        <v>23</v>
      </c>
      <c r="E4213" s="4">
        <v>2014</v>
      </c>
      <c r="F4213" s="3" t="s">
        <v>11505</v>
      </c>
      <c r="G4213" t="s">
        <v>49</v>
      </c>
      <c r="H4213" t="s">
        <v>7098</v>
      </c>
      <c r="I4213">
        <v>91009</v>
      </c>
      <c r="J4213" t="s">
        <v>10463</v>
      </c>
    </row>
    <row r="4214" spans="1:10" x14ac:dyDescent="0.35">
      <c r="A4214" t="s">
        <v>4680</v>
      </c>
      <c r="B4214" s="3" t="s">
        <v>11507</v>
      </c>
      <c r="C4214" s="4">
        <v>11</v>
      </c>
      <c r="D4214" s="4">
        <v>23</v>
      </c>
      <c r="E4214" s="4">
        <v>2014</v>
      </c>
      <c r="F4214" s="3" t="s">
        <v>11504</v>
      </c>
      <c r="G4214" t="s">
        <v>7</v>
      </c>
      <c r="H4214" t="s">
        <v>4070</v>
      </c>
      <c r="I4214">
        <v>27090</v>
      </c>
      <c r="J4214" t="s">
        <v>10463</v>
      </c>
    </row>
    <row r="4215" spans="1:10" x14ac:dyDescent="0.35">
      <c r="A4215" t="s">
        <v>7339</v>
      </c>
      <c r="B4215" s="3" t="s">
        <v>11507</v>
      </c>
      <c r="C4215" s="4">
        <v>11</v>
      </c>
      <c r="D4215" s="4">
        <v>23</v>
      </c>
      <c r="E4215" s="4">
        <v>2014</v>
      </c>
      <c r="F4215" s="3" t="s">
        <v>11503</v>
      </c>
      <c r="G4215" t="s">
        <v>15</v>
      </c>
      <c r="H4215" t="s">
        <v>7340</v>
      </c>
      <c r="I4215">
        <v>43900</v>
      </c>
      <c r="J4215" t="s">
        <v>10465</v>
      </c>
    </row>
    <row r="4216" spans="1:10" x14ac:dyDescent="0.35">
      <c r="A4216" t="s">
        <v>4681</v>
      </c>
      <c r="B4216" s="3" t="s">
        <v>11507</v>
      </c>
      <c r="C4216" s="4">
        <v>11</v>
      </c>
      <c r="D4216" s="4">
        <v>23</v>
      </c>
      <c r="E4216" s="4">
        <v>2014</v>
      </c>
      <c r="F4216" s="3" t="s">
        <v>11501</v>
      </c>
      <c r="G4216" t="s">
        <v>15</v>
      </c>
      <c r="H4216" t="s">
        <v>4154</v>
      </c>
      <c r="I4216">
        <v>27630</v>
      </c>
      <c r="J4216" t="s">
        <v>10463</v>
      </c>
    </row>
    <row r="4217" spans="1:10" x14ac:dyDescent="0.35">
      <c r="A4217" t="s">
        <v>7861</v>
      </c>
      <c r="B4217" s="3" t="s">
        <v>11507</v>
      </c>
      <c r="C4217" s="4">
        <v>11</v>
      </c>
      <c r="D4217" s="4">
        <v>23</v>
      </c>
      <c r="E4217" s="4">
        <v>2014</v>
      </c>
      <c r="F4217" s="3" t="s">
        <v>11502</v>
      </c>
      <c r="G4217" t="s">
        <v>15</v>
      </c>
      <c r="H4217" t="s">
        <v>7862</v>
      </c>
      <c r="I4217">
        <v>26810</v>
      </c>
      <c r="J4217" t="s">
        <v>10463</v>
      </c>
    </row>
    <row r="4218" spans="1:10" x14ac:dyDescent="0.35">
      <c r="A4218" t="s">
        <v>8004</v>
      </c>
      <c r="B4218" s="3" t="s">
        <v>11507</v>
      </c>
      <c r="C4218" s="4">
        <v>11</v>
      </c>
      <c r="D4218" s="4">
        <v>23</v>
      </c>
      <c r="E4218" s="4">
        <v>2014</v>
      </c>
      <c r="F4218" s="3" t="s">
        <v>11502</v>
      </c>
      <c r="G4218" t="s">
        <v>15</v>
      </c>
      <c r="H4218" t="s">
        <v>7846</v>
      </c>
      <c r="I4218">
        <v>85000</v>
      </c>
      <c r="J4218" t="s">
        <v>10462</v>
      </c>
    </row>
    <row r="4219" spans="1:10" x14ac:dyDescent="0.35">
      <c r="A4219" t="s">
        <v>4679</v>
      </c>
      <c r="B4219" s="3" t="s">
        <v>11507</v>
      </c>
      <c r="C4219" s="4">
        <v>11</v>
      </c>
      <c r="D4219" s="4">
        <v>23</v>
      </c>
      <c r="E4219" s="4">
        <v>2014</v>
      </c>
      <c r="F4219" s="3" t="s">
        <v>11503</v>
      </c>
      <c r="G4219" t="s">
        <v>15</v>
      </c>
      <c r="H4219" t="s">
        <v>3980</v>
      </c>
      <c r="I4219">
        <v>72509</v>
      </c>
      <c r="J4219" t="s">
        <v>10462</v>
      </c>
    </row>
    <row r="4220" spans="1:10" x14ac:dyDescent="0.35">
      <c r="A4220" t="s">
        <v>7453</v>
      </c>
      <c r="B4220" s="3" t="s">
        <v>11508</v>
      </c>
      <c r="C4220" s="4">
        <v>11</v>
      </c>
      <c r="D4220" s="4">
        <v>22</v>
      </c>
      <c r="E4220" s="4">
        <v>2014</v>
      </c>
      <c r="F4220" s="3" t="s">
        <v>11505</v>
      </c>
      <c r="G4220" t="s">
        <v>49</v>
      </c>
      <c r="H4220" t="s">
        <v>6993</v>
      </c>
      <c r="I4220">
        <v>77100</v>
      </c>
      <c r="J4220" t="s">
        <v>10462</v>
      </c>
    </row>
    <row r="4221" spans="1:10" x14ac:dyDescent="0.35">
      <c r="A4221" t="s">
        <v>4678</v>
      </c>
      <c r="B4221" s="3" t="s">
        <v>11508</v>
      </c>
      <c r="C4221" s="4">
        <v>11</v>
      </c>
      <c r="D4221" s="4">
        <v>22</v>
      </c>
      <c r="E4221" s="4">
        <v>2014</v>
      </c>
      <c r="F4221" s="3" t="s">
        <v>11505</v>
      </c>
      <c r="G4221" t="s">
        <v>49</v>
      </c>
      <c r="H4221" t="s">
        <v>4174</v>
      </c>
      <c r="I4221">
        <v>43000</v>
      </c>
      <c r="J4221" t="s">
        <v>10465</v>
      </c>
    </row>
    <row r="4222" spans="1:10" x14ac:dyDescent="0.35">
      <c r="A4222" t="s">
        <v>7123</v>
      </c>
      <c r="B4222" s="3" t="s">
        <v>11508</v>
      </c>
      <c r="C4222" s="4">
        <v>11</v>
      </c>
      <c r="D4222" s="4">
        <v>22</v>
      </c>
      <c r="E4222" s="4">
        <v>2014</v>
      </c>
      <c r="F4222" s="3" t="s">
        <v>11502</v>
      </c>
      <c r="G4222" t="s">
        <v>15</v>
      </c>
      <c r="H4222" t="s">
        <v>7124</v>
      </c>
      <c r="I4222">
        <v>47100</v>
      </c>
      <c r="J4222" t="s">
        <v>10465</v>
      </c>
    </row>
    <row r="4223" spans="1:10" x14ac:dyDescent="0.35">
      <c r="A4223" t="s">
        <v>7523</v>
      </c>
      <c r="B4223" s="3" t="s">
        <v>11508</v>
      </c>
      <c r="C4223" s="4">
        <v>11</v>
      </c>
      <c r="D4223" s="4">
        <v>22</v>
      </c>
      <c r="E4223" s="4">
        <v>2014</v>
      </c>
      <c r="F4223" s="3" t="s">
        <v>11503</v>
      </c>
      <c r="G4223" t="s">
        <v>15</v>
      </c>
      <c r="H4223" t="s">
        <v>7295</v>
      </c>
      <c r="I4223">
        <v>75460</v>
      </c>
      <c r="J4223" t="s">
        <v>10462</v>
      </c>
    </row>
    <row r="4224" spans="1:10" x14ac:dyDescent="0.35">
      <c r="A4224" t="s">
        <v>7663</v>
      </c>
      <c r="B4224" s="3" t="s">
        <v>11508</v>
      </c>
      <c r="C4224" s="4">
        <v>11</v>
      </c>
      <c r="D4224" s="4">
        <v>22</v>
      </c>
      <c r="E4224" s="4">
        <v>2014</v>
      </c>
      <c r="F4224" s="3" t="s">
        <v>11504</v>
      </c>
      <c r="G4224" t="s">
        <v>15</v>
      </c>
      <c r="H4224" t="s">
        <v>7664</v>
      </c>
      <c r="I4224">
        <v>98859</v>
      </c>
      <c r="J4224" t="s">
        <v>10463</v>
      </c>
    </row>
    <row r="4225" spans="1:10" x14ac:dyDescent="0.35">
      <c r="A4225" t="s">
        <v>4675</v>
      </c>
      <c r="B4225" s="3" t="s">
        <v>11509</v>
      </c>
      <c r="C4225" s="4">
        <v>11</v>
      </c>
      <c r="D4225" s="4">
        <v>21</v>
      </c>
      <c r="E4225" s="4">
        <v>2014</v>
      </c>
      <c r="F4225" s="3" t="s">
        <v>11504</v>
      </c>
      <c r="G4225" t="s">
        <v>15</v>
      </c>
      <c r="H4225" t="s">
        <v>4135</v>
      </c>
      <c r="I4225">
        <v>21600</v>
      </c>
      <c r="J4225" t="s">
        <v>10463</v>
      </c>
    </row>
    <row r="4226" spans="1:10" x14ac:dyDescent="0.35">
      <c r="A4226" t="s">
        <v>4676</v>
      </c>
      <c r="B4226" s="3" t="s">
        <v>11509</v>
      </c>
      <c r="C4226" s="4">
        <v>11</v>
      </c>
      <c r="D4226" s="4">
        <v>21</v>
      </c>
      <c r="E4226" s="4">
        <v>2014</v>
      </c>
      <c r="F4226" s="3" t="s">
        <v>11504</v>
      </c>
      <c r="G4226" t="s">
        <v>15</v>
      </c>
      <c r="H4226" t="s">
        <v>4206</v>
      </c>
      <c r="I4226">
        <v>51000</v>
      </c>
      <c r="J4226" t="s">
        <v>10465</v>
      </c>
    </row>
    <row r="4227" spans="1:10" x14ac:dyDescent="0.35">
      <c r="A4227" t="s">
        <v>7940</v>
      </c>
      <c r="B4227" s="3" t="s">
        <v>11509</v>
      </c>
      <c r="C4227" s="4">
        <v>11</v>
      </c>
      <c r="D4227" s="4">
        <v>21</v>
      </c>
      <c r="E4227" s="4">
        <v>2014</v>
      </c>
      <c r="F4227" s="3" t="s">
        <v>11504</v>
      </c>
      <c r="G4227" t="s">
        <v>15</v>
      </c>
      <c r="H4227" t="s">
        <v>7941</v>
      </c>
      <c r="I4227">
        <v>98859</v>
      </c>
      <c r="J4227" t="s">
        <v>10463</v>
      </c>
    </row>
    <row r="4228" spans="1:10" x14ac:dyDescent="0.35">
      <c r="A4228" t="s">
        <v>4677</v>
      </c>
      <c r="B4228" s="3" t="s">
        <v>11509</v>
      </c>
      <c r="C4228" s="4">
        <v>11</v>
      </c>
      <c r="D4228" s="4">
        <v>21</v>
      </c>
      <c r="E4228" s="4">
        <v>2014</v>
      </c>
      <c r="F4228" s="3" t="s">
        <v>11503</v>
      </c>
      <c r="G4228" t="s">
        <v>15</v>
      </c>
      <c r="H4228" t="s">
        <v>4272</v>
      </c>
      <c r="I4228">
        <v>16100</v>
      </c>
      <c r="J4228" t="s">
        <v>10463</v>
      </c>
    </row>
    <row r="4229" spans="1:10" x14ac:dyDescent="0.35">
      <c r="A4229" t="s">
        <v>7740</v>
      </c>
      <c r="B4229" s="3" t="s">
        <v>11510</v>
      </c>
      <c r="C4229" s="4">
        <v>11</v>
      </c>
      <c r="D4229" s="4">
        <v>20</v>
      </c>
      <c r="E4229" s="4">
        <v>2014</v>
      </c>
      <c r="F4229" s="3" t="s">
        <v>11505</v>
      </c>
      <c r="G4229" t="s">
        <v>15</v>
      </c>
      <c r="H4229" t="s">
        <v>7714</v>
      </c>
      <c r="I4229">
        <v>23000</v>
      </c>
      <c r="J4229" t="s">
        <v>10463</v>
      </c>
    </row>
    <row r="4230" spans="1:10" x14ac:dyDescent="0.35">
      <c r="A4230" t="s">
        <v>7858</v>
      </c>
      <c r="B4230" s="3" t="s">
        <v>11511</v>
      </c>
      <c r="C4230" s="4">
        <v>11</v>
      </c>
      <c r="D4230" s="4">
        <v>19</v>
      </c>
      <c r="E4230" s="4">
        <v>2014</v>
      </c>
      <c r="F4230" s="3" t="s">
        <v>11509</v>
      </c>
      <c r="G4230" t="s">
        <v>49</v>
      </c>
      <c r="H4230" t="s">
        <v>7859</v>
      </c>
      <c r="I4230">
        <v>15100</v>
      </c>
      <c r="J4230" t="s">
        <v>10463</v>
      </c>
    </row>
    <row r="4231" spans="1:10" x14ac:dyDescent="0.35">
      <c r="A4231" t="s">
        <v>4672</v>
      </c>
      <c r="B4231" s="3" t="s">
        <v>11511</v>
      </c>
      <c r="C4231" s="4">
        <v>11</v>
      </c>
      <c r="D4231" s="4">
        <v>19</v>
      </c>
      <c r="E4231" s="4">
        <v>2014</v>
      </c>
      <c r="F4231" s="3" t="s">
        <v>11506</v>
      </c>
      <c r="G4231" t="s">
        <v>7</v>
      </c>
      <c r="H4231" t="s">
        <v>4155</v>
      </c>
      <c r="I4231">
        <v>24300</v>
      </c>
      <c r="J4231" t="s">
        <v>10463</v>
      </c>
    </row>
    <row r="4232" spans="1:10" x14ac:dyDescent="0.35">
      <c r="A4232" t="s">
        <v>4671</v>
      </c>
      <c r="B4232" s="3" t="s">
        <v>11511</v>
      </c>
      <c r="C4232" s="4">
        <v>11</v>
      </c>
      <c r="D4232" s="4">
        <v>19</v>
      </c>
      <c r="E4232" s="4">
        <v>2014</v>
      </c>
      <c r="F4232" s="3" t="s">
        <v>11508</v>
      </c>
      <c r="G4232" t="s">
        <v>7</v>
      </c>
      <c r="H4232" t="s">
        <v>3956</v>
      </c>
      <c r="I4232">
        <v>47120</v>
      </c>
      <c r="J4232" t="s">
        <v>10465</v>
      </c>
    </row>
    <row r="4233" spans="1:10" x14ac:dyDescent="0.35">
      <c r="A4233" t="s">
        <v>7987</v>
      </c>
      <c r="B4233" s="3" t="s">
        <v>11511</v>
      </c>
      <c r="C4233" s="4">
        <v>11</v>
      </c>
      <c r="D4233" s="4">
        <v>19</v>
      </c>
      <c r="E4233" s="4">
        <v>2014</v>
      </c>
      <c r="F4233" s="3" t="s">
        <v>11506</v>
      </c>
      <c r="G4233" t="s">
        <v>7</v>
      </c>
      <c r="H4233" t="s">
        <v>7988</v>
      </c>
      <c r="I4233">
        <v>70000</v>
      </c>
      <c r="J4233" t="s">
        <v>10462</v>
      </c>
    </row>
    <row r="4234" spans="1:10" x14ac:dyDescent="0.35">
      <c r="A4234" t="s">
        <v>7886</v>
      </c>
      <c r="B4234" s="3" t="s">
        <v>11511</v>
      </c>
      <c r="C4234" s="4">
        <v>11</v>
      </c>
      <c r="D4234" s="4">
        <v>19</v>
      </c>
      <c r="E4234" s="4">
        <v>2014</v>
      </c>
      <c r="F4234" s="3" t="s">
        <v>11506</v>
      </c>
      <c r="G4234" t="s">
        <v>15</v>
      </c>
      <c r="H4234" t="s">
        <v>6921</v>
      </c>
      <c r="I4234">
        <v>13600</v>
      </c>
      <c r="J4234" t="s">
        <v>10464</v>
      </c>
    </row>
    <row r="4235" spans="1:10" x14ac:dyDescent="0.35">
      <c r="A4235" t="s">
        <v>4673</v>
      </c>
      <c r="B4235" s="3" t="s">
        <v>11511</v>
      </c>
      <c r="C4235" s="4">
        <v>11</v>
      </c>
      <c r="D4235" s="4">
        <v>19</v>
      </c>
      <c r="E4235" s="4">
        <v>2014</v>
      </c>
      <c r="F4235" s="3" t="s">
        <v>11505</v>
      </c>
      <c r="G4235" t="s">
        <v>15</v>
      </c>
      <c r="H4235" t="s">
        <v>4206</v>
      </c>
      <c r="I4235">
        <v>14000</v>
      </c>
      <c r="J4235" t="s">
        <v>10464</v>
      </c>
    </row>
    <row r="4236" spans="1:10" x14ac:dyDescent="0.35">
      <c r="A4236" t="s">
        <v>4674</v>
      </c>
      <c r="B4236" s="3" t="s">
        <v>11511</v>
      </c>
      <c r="C4236" s="4">
        <v>11</v>
      </c>
      <c r="D4236" s="4">
        <v>19</v>
      </c>
      <c r="E4236" s="4">
        <v>2014</v>
      </c>
      <c r="F4236" s="3" t="s">
        <v>11507</v>
      </c>
      <c r="G4236" t="s">
        <v>15</v>
      </c>
      <c r="H4236" t="s">
        <v>4224</v>
      </c>
      <c r="I4236">
        <v>13000</v>
      </c>
      <c r="J4236" t="s">
        <v>10464</v>
      </c>
    </row>
    <row r="4237" spans="1:10" x14ac:dyDescent="0.35">
      <c r="A4237" t="s">
        <v>4668</v>
      </c>
      <c r="B4237" s="3" t="s">
        <v>11512</v>
      </c>
      <c r="C4237" s="4">
        <v>11</v>
      </c>
      <c r="D4237" s="4">
        <v>18</v>
      </c>
      <c r="E4237" s="4">
        <v>2014</v>
      </c>
      <c r="F4237" s="3" t="s">
        <v>11509</v>
      </c>
      <c r="G4237" t="s">
        <v>49</v>
      </c>
      <c r="H4237" t="s">
        <v>4228</v>
      </c>
      <c r="I4237">
        <v>72509</v>
      </c>
      <c r="J4237" t="s">
        <v>10462</v>
      </c>
    </row>
    <row r="4238" spans="1:10" x14ac:dyDescent="0.35">
      <c r="A4238" t="s">
        <v>7631</v>
      </c>
      <c r="B4238" s="3" t="s">
        <v>11512</v>
      </c>
      <c r="C4238" s="4">
        <v>11</v>
      </c>
      <c r="D4238" s="4">
        <v>18</v>
      </c>
      <c r="E4238" s="4">
        <v>2014</v>
      </c>
      <c r="F4238" s="3" t="s">
        <v>11507</v>
      </c>
      <c r="G4238" t="s">
        <v>7</v>
      </c>
      <c r="H4238" t="s">
        <v>7632</v>
      </c>
      <c r="I4238">
        <v>21600</v>
      </c>
      <c r="J4238" t="s">
        <v>10463</v>
      </c>
    </row>
    <row r="4239" spans="1:10" x14ac:dyDescent="0.35">
      <c r="A4239" t="s">
        <v>4669</v>
      </c>
      <c r="B4239" s="3" t="s">
        <v>11512</v>
      </c>
      <c r="C4239" s="4">
        <v>11</v>
      </c>
      <c r="D4239" s="4">
        <v>18</v>
      </c>
      <c r="E4239" s="4">
        <v>2014</v>
      </c>
      <c r="F4239" s="3" t="s">
        <v>11509</v>
      </c>
      <c r="G4239" t="s">
        <v>7</v>
      </c>
      <c r="H4239" t="s">
        <v>4277</v>
      </c>
      <c r="I4239">
        <v>22000</v>
      </c>
      <c r="J4239" t="s">
        <v>10463</v>
      </c>
    </row>
    <row r="4240" spans="1:10" x14ac:dyDescent="0.35">
      <c r="A4240" t="s">
        <v>8065</v>
      </c>
      <c r="B4240" s="3" t="s">
        <v>11512</v>
      </c>
      <c r="C4240" s="4">
        <v>11</v>
      </c>
      <c r="D4240" s="4">
        <v>18</v>
      </c>
      <c r="E4240" s="4">
        <v>2014</v>
      </c>
      <c r="F4240" s="3" t="s">
        <v>11510</v>
      </c>
      <c r="G4240" t="s">
        <v>7</v>
      </c>
      <c r="H4240" t="s">
        <v>8066</v>
      </c>
      <c r="I4240">
        <v>94009</v>
      </c>
      <c r="J4240" t="s">
        <v>10463</v>
      </c>
    </row>
    <row r="4241" spans="1:10" x14ac:dyDescent="0.35">
      <c r="A4241" t="s">
        <v>4670</v>
      </c>
      <c r="B4241" s="3" t="s">
        <v>11512</v>
      </c>
      <c r="C4241" s="4">
        <v>11</v>
      </c>
      <c r="D4241" s="4">
        <v>18</v>
      </c>
      <c r="E4241" s="4">
        <v>2014</v>
      </c>
      <c r="F4241" s="3" t="s">
        <v>11510</v>
      </c>
      <c r="G4241" t="s">
        <v>7</v>
      </c>
      <c r="H4241" t="s">
        <v>4295</v>
      </c>
      <c r="I4241">
        <v>2607</v>
      </c>
      <c r="J4241" t="s">
        <v>10464</v>
      </c>
    </row>
    <row r="4242" spans="1:10" x14ac:dyDescent="0.35">
      <c r="A4242" t="s">
        <v>7432</v>
      </c>
      <c r="B4242" s="3" t="s">
        <v>11512</v>
      </c>
      <c r="C4242" s="4">
        <v>11</v>
      </c>
      <c r="D4242" s="4">
        <v>18</v>
      </c>
      <c r="E4242" s="4">
        <v>2014</v>
      </c>
      <c r="F4242" s="3" t="s">
        <v>11505</v>
      </c>
      <c r="G4242" t="s">
        <v>15</v>
      </c>
      <c r="H4242" t="s">
        <v>7420</v>
      </c>
      <c r="I4242">
        <v>88757</v>
      </c>
      <c r="J4242" t="s">
        <v>10463</v>
      </c>
    </row>
    <row r="4243" spans="1:10" x14ac:dyDescent="0.35">
      <c r="A4243" t="s">
        <v>4666</v>
      </c>
      <c r="B4243" s="3" t="s">
        <v>11512</v>
      </c>
      <c r="C4243" s="4">
        <v>11</v>
      </c>
      <c r="D4243" s="4">
        <v>18</v>
      </c>
      <c r="E4243" s="4">
        <v>2014</v>
      </c>
      <c r="F4243" s="3" t="s">
        <v>11505</v>
      </c>
      <c r="G4243" t="s">
        <v>15</v>
      </c>
      <c r="H4243" t="s">
        <v>3931</v>
      </c>
      <c r="I4243">
        <v>84000</v>
      </c>
      <c r="J4243" t="s">
        <v>10462</v>
      </c>
    </row>
    <row r="4244" spans="1:10" x14ac:dyDescent="0.35">
      <c r="A4244" t="s">
        <v>8022</v>
      </c>
      <c r="B4244" s="3" t="s">
        <v>11512</v>
      </c>
      <c r="C4244" s="4">
        <v>11</v>
      </c>
      <c r="D4244" s="4">
        <v>18</v>
      </c>
      <c r="E4244" s="4">
        <v>2014</v>
      </c>
      <c r="F4244" s="3" t="s">
        <v>11507</v>
      </c>
      <c r="G4244" t="s">
        <v>15</v>
      </c>
      <c r="H4244" t="s">
        <v>8023</v>
      </c>
      <c r="I4244">
        <v>20000</v>
      </c>
      <c r="J4244" t="s">
        <v>10464</v>
      </c>
    </row>
    <row r="4245" spans="1:10" x14ac:dyDescent="0.35">
      <c r="A4245" t="s">
        <v>4667</v>
      </c>
      <c r="B4245" s="3" t="s">
        <v>11512</v>
      </c>
      <c r="C4245" s="4">
        <v>11</v>
      </c>
      <c r="D4245" s="4">
        <v>18</v>
      </c>
      <c r="E4245" s="4">
        <v>2014</v>
      </c>
      <c r="F4245" s="3" t="s">
        <v>11508</v>
      </c>
      <c r="G4245" t="s">
        <v>15</v>
      </c>
      <c r="H4245" t="s">
        <v>3965</v>
      </c>
      <c r="I4245">
        <v>63000</v>
      </c>
      <c r="J4245" t="s">
        <v>10465</v>
      </c>
    </row>
    <row r="4246" spans="1:10" x14ac:dyDescent="0.35">
      <c r="A4246" t="s">
        <v>7752</v>
      </c>
      <c r="B4246" s="3" t="s">
        <v>11513</v>
      </c>
      <c r="C4246" s="4">
        <v>11</v>
      </c>
      <c r="D4246" s="4">
        <v>17</v>
      </c>
      <c r="E4246" s="4">
        <v>2014</v>
      </c>
      <c r="F4246" s="3" t="s">
        <v>11511</v>
      </c>
      <c r="G4246" t="s">
        <v>49</v>
      </c>
      <c r="H4246" t="s">
        <v>7004</v>
      </c>
      <c r="I4246">
        <v>96400</v>
      </c>
      <c r="J4246" t="s">
        <v>10463</v>
      </c>
    </row>
    <row r="4247" spans="1:10" x14ac:dyDescent="0.35">
      <c r="A4247" t="s">
        <v>4665</v>
      </c>
      <c r="B4247" s="3" t="s">
        <v>11513</v>
      </c>
      <c r="C4247" s="4">
        <v>11</v>
      </c>
      <c r="D4247" s="4">
        <v>17</v>
      </c>
      <c r="E4247" s="4">
        <v>2014</v>
      </c>
      <c r="F4247" s="3" t="s">
        <v>11508</v>
      </c>
      <c r="G4247" t="s">
        <v>7</v>
      </c>
      <c r="H4247" t="s">
        <v>4217</v>
      </c>
      <c r="I4247">
        <v>91008</v>
      </c>
      <c r="J4247" t="s">
        <v>10461</v>
      </c>
    </row>
    <row r="4248" spans="1:10" x14ac:dyDescent="0.35">
      <c r="A4248" t="s">
        <v>7313</v>
      </c>
      <c r="B4248" s="3" t="s">
        <v>11513</v>
      </c>
      <c r="C4248" s="4">
        <v>11</v>
      </c>
      <c r="D4248" s="4">
        <v>17</v>
      </c>
      <c r="E4248" s="4">
        <v>2014</v>
      </c>
      <c r="F4248" s="3" t="s">
        <v>11508</v>
      </c>
      <c r="G4248" t="s">
        <v>15</v>
      </c>
      <c r="H4248" t="s">
        <v>7314</v>
      </c>
      <c r="I4248">
        <v>21700</v>
      </c>
      <c r="J4248" t="s">
        <v>10463</v>
      </c>
    </row>
    <row r="4249" spans="1:10" x14ac:dyDescent="0.35">
      <c r="A4249" t="s">
        <v>7815</v>
      </c>
      <c r="B4249" s="3" t="s">
        <v>11513</v>
      </c>
      <c r="C4249" s="4">
        <v>11</v>
      </c>
      <c r="D4249" s="4">
        <v>17</v>
      </c>
      <c r="E4249" s="4">
        <v>2014</v>
      </c>
      <c r="F4249" s="3" t="s">
        <v>11509</v>
      </c>
      <c r="G4249" t="s">
        <v>15</v>
      </c>
      <c r="H4249" t="s">
        <v>7816</v>
      </c>
      <c r="I4249">
        <v>30900</v>
      </c>
      <c r="J4249" t="s">
        <v>10464</v>
      </c>
    </row>
    <row r="4250" spans="1:10" x14ac:dyDescent="0.35">
      <c r="A4250" t="s">
        <v>4664</v>
      </c>
      <c r="B4250" s="3" t="s">
        <v>11513</v>
      </c>
      <c r="C4250" s="4">
        <v>11</v>
      </c>
      <c r="D4250" s="4">
        <v>17</v>
      </c>
      <c r="E4250" s="4">
        <v>2014</v>
      </c>
      <c r="F4250" s="3" t="s">
        <v>11508</v>
      </c>
      <c r="G4250" t="s">
        <v>15</v>
      </c>
      <c r="H4250" t="s">
        <v>4160</v>
      </c>
      <c r="I4250">
        <v>81500</v>
      </c>
      <c r="J4250" t="s">
        <v>10462</v>
      </c>
    </row>
    <row r="4251" spans="1:10" x14ac:dyDescent="0.35">
      <c r="A4251" t="s">
        <v>8011</v>
      </c>
      <c r="B4251" s="3" t="s">
        <v>11513</v>
      </c>
      <c r="C4251" s="4">
        <v>11</v>
      </c>
      <c r="D4251" s="4">
        <v>17</v>
      </c>
      <c r="E4251" s="4">
        <v>2014</v>
      </c>
      <c r="F4251" s="3" t="s">
        <v>11506</v>
      </c>
      <c r="G4251" t="s">
        <v>15</v>
      </c>
      <c r="H4251" t="s">
        <v>8012</v>
      </c>
      <c r="I4251">
        <v>26810</v>
      </c>
      <c r="J4251" t="s">
        <v>10463</v>
      </c>
    </row>
    <row r="4252" spans="1:10" x14ac:dyDescent="0.35">
      <c r="A4252" t="s">
        <v>4663</v>
      </c>
      <c r="B4252" s="3" t="s">
        <v>11513</v>
      </c>
      <c r="C4252" s="4">
        <v>11</v>
      </c>
      <c r="D4252" s="4">
        <v>17</v>
      </c>
      <c r="E4252" s="4">
        <v>2014</v>
      </c>
      <c r="F4252" s="3" t="s">
        <v>11509</v>
      </c>
      <c r="G4252" t="s">
        <v>15</v>
      </c>
      <c r="H4252" t="s">
        <v>4025</v>
      </c>
      <c r="I4252">
        <v>81700</v>
      </c>
      <c r="J4252" t="s">
        <v>10462</v>
      </c>
    </row>
    <row r="4253" spans="1:10" x14ac:dyDescent="0.35">
      <c r="A4253" t="s">
        <v>7307</v>
      </c>
      <c r="B4253" s="3" t="s">
        <v>11514</v>
      </c>
      <c r="C4253" s="4">
        <v>11</v>
      </c>
      <c r="D4253" s="4">
        <v>16</v>
      </c>
      <c r="E4253" s="4">
        <v>2014</v>
      </c>
      <c r="F4253" s="3" t="s">
        <v>11512</v>
      </c>
      <c r="G4253" t="s">
        <v>49</v>
      </c>
      <c r="H4253" t="s">
        <v>7308</v>
      </c>
      <c r="I4253">
        <v>91309</v>
      </c>
      <c r="J4253" t="s">
        <v>10463</v>
      </c>
    </row>
    <row r="4254" spans="1:10" x14ac:dyDescent="0.35">
      <c r="A4254" t="s">
        <v>7827</v>
      </c>
      <c r="B4254" s="3" t="s">
        <v>11514</v>
      </c>
      <c r="C4254" s="4">
        <v>11</v>
      </c>
      <c r="D4254" s="4">
        <v>16</v>
      </c>
      <c r="E4254" s="4">
        <v>2014</v>
      </c>
      <c r="F4254" s="3" t="s">
        <v>11509</v>
      </c>
      <c r="G4254" t="s">
        <v>15</v>
      </c>
      <c r="H4254" t="s">
        <v>7626</v>
      </c>
      <c r="I4254">
        <v>58200</v>
      </c>
      <c r="J4254" t="s">
        <v>10465</v>
      </c>
    </row>
    <row r="4255" spans="1:10" x14ac:dyDescent="0.35">
      <c r="A4255" t="s">
        <v>7870</v>
      </c>
      <c r="B4255" s="3" t="s">
        <v>11514</v>
      </c>
      <c r="C4255" s="4">
        <v>11</v>
      </c>
      <c r="D4255" s="4">
        <v>16</v>
      </c>
      <c r="E4255" s="4">
        <v>2014</v>
      </c>
      <c r="F4255" s="3" t="s">
        <v>11510</v>
      </c>
      <c r="G4255" t="s">
        <v>15</v>
      </c>
      <c r="H4255" t="s">
        <v>7871</v>
      </c>
      <c r="I4255">
        <v>53100</v>
      </c>
      <c r="J4255" t="s">
        <v>10465</v>
      </c>
    </row>
    <row r="4256" spans="1:10" x14ac:dyDescent="0.35">
      <c r="A4256" t="s">
        <v>4662</v>
      </c>
      <c r="B4256" s="3" t="s">
        <v>11514</v>
      </c>
      <c r="C4256" s="4">
        <v>11</v>
      </c>
      <c r="D4256" s="4">
        <v>16</v>
      </c>
      <c r="E4256" s="4">
        <v>2014</v>
      </c>
      <c r="F4256" s="3" t="s">
        <v>11508</v>
      </c>
      <c r="G4256" t="s">
        <v>15</v>
      </c>
      <c r="H4256" t="s">
        <v>3927</v>
      </c>
      <c r="I4256">
        <v>11900</v>
      </c>
      <c r="J4256" t="s">
        <v>10464</v>
      </c>
    </row>
    <row r="4257" spans="1:10" x14ac:dyDescent="0.35">
      <c r="A4257" t="s">
        <v>4661</v>
      </c>
      <c r="B4257" s="3" t="s">
        <v>11514</v>
      </c>
      <c r="C4257" s="4">
        <v>11</v>
      </c>
      <c r="D4257" s="4">
        <v>16</v>
      </c>
      <c r="E4257" s="4">
        <v>2014</v>
      </c>
      <c r="F4257" s="3" t="s">
        <v>11510</v>
      </c>
      <c r="G4257" t="s">
        <v>15</v>
      </c>
      <c r="H4257" t="s">
        <v>3917</v>
      </c>
      <c r="I4257">
        <v>16200</v>
      </c>
      <c r="J4257" t="s">
        <v>10463</v>
      </c>
    </row>
    <row r="4258" spans="1:10" x14ac:dyDescent="0.35">
      <c r="A4258" t="s">
        <v>7501</v>
      </c>
      <c r="B4258" s="3" t="s">
        <v>11515</v>
      </c>
      <c r="C4258" s="4">
        <v>11</v>
      </c>
      <c r="D4258" s="4">
        <v>15</v>
      </c>
      <c r="E4258" s="4">
        <v>2014</v>
      </c>
      <c r="F4258" s="3" t="s">
        <v>11512</v>
      </c>
      <c r="G4258" t="s">
        <v>49</v>
      </c>
      <c r="H4258" t="s">
        <v>7462</v>
      </c>
      <c r="I4258">
        <v>98859</v>
      </c>
      <c r="J4258" t="s">
        <v>10463</v>
      </c>
    </row>
    <row r="4259" spans="1:10" x14ac:dyDescent="0.35">
      <c r="A4259" t="s">
        <v>7514</v>
      </c>
      <c r="B4259" s="3" t="s">
        <v>11515</v>
      </c>
      <c r="C4259" s="4">
        <v>11</v>
      </c>
      <c r="D4259" s="4">
        <v>15</v>
      </c>
      <c r="E4259" s="4">
        <v>2014</v>
      </c>
      <c r="F4259" s="3" t="s">
        <v>11513</v>
      </c>
      <c r="G4259" t="s">
        <v>7</v>
      </c>
      <c r="H4259" t="s">
        <v>7506</v>
      </c>
      <c r="I4259">
        <v>98859</v>
      </c>
      <c r="J4259" t="s">
        <v>10463</v>
      </c>
    </row>
    <row r="4260" spans="1:10" x14ac:dyDescent="0.35">
      <c r="A4260" t="s">
        <v>7520</v>
      </c>
      <c r="B4260" s="3" t="s">
        <v>11515</v>
      </c>
      <c r="C4260" s="4">
        <v>11</v>
      </c>
      <c r="D4260" s="4">
        <v>15</v>
      </c>
      <c r="E4260" s="4">
        <v>2014</v>
      </c>
      <c r="F4260" s="3" t="s">
        <v>11508</v>
      </c>
      <c r="G4260" t="s">
        <v>15</v>
      </c>
      <c r="H4260" t="s">
        <v>7521</v>
      </c>
      <c r="I4260">
        <v>40150</v>
      </c>
      <c r="J4260" t="s">
        <v>10465</v>
      </c>
    </row>
    <row r="4261" spans="1:10" x14ac:dyDescent="0.35">
      <c r="A4261" t="s">
        <v>4660</v>
      </c>
      <c r="B4261" s="3" t="s">
        <v>11515</v>
      </c>
      <c r="C4261" s="4">
        <v>11</v>
      </c>
      <c r="D4261" s="4">
        <v>15</v>
      </c>
      <c r="E4261" s="4">
        <v>2014</v>
      </c>
      <c r="F4261" s="3" t="s">
        <v>11509</v>
      </c>
      <c r="G4261" t="s">
        <v>15</v>
      </c>
      <c r="H4261" t="s">
        <v>4261</v>
      </c>
      <c r="I4261">
        <v>14310</v>
      </c>
      <c r="J4261" t="s">
        <v>10464</v>
      </c>
    </row>
    <row r="4262" spans="1:10" x14ac:dyDescent="0.35">
      <c r="A4262" t="s">
        <v>4657</v>
      </c>
      <c r="B4262" s="3" t="s">
        <v>11516</v>
      </c>
      <c r="C4262" s="4">
        <v>11</v>
      </c>
      <c r="D4262" s="4">
        <v>14</v>
      </c>
      <c r="E4262" s="4">
        <v>2014</v>
      </c>
      <c r="F4262" s="3" t="s">
        <v>11515</v>
      </c>
      <c r="G4262" t="s">
        <v>49</v>
      </c>
      <c r="H4262" t="s">
        <v>4009</v>
      </c>
      <c r="I4262">
        <v>43000</v>
      </c>
      <c r="J4262" t="s">
        <v>10465</v>
      </c>
    </row>
    <row r="4263" spans="1:10" x14ac:dyDescent="0.35">
      <c r="A4263" t="s">
        <v>7450</v>
      </c>
      <c r="B4263" s="3" t="s">
        <v>11516</v>
      </c>
      <c r="C4263" s="4">
        <v>11</v>
      </c>
      <c r="D4263" s="4">
        <v>14</v>
      </c>
      <c r="E4263" s="4">
        <v>2014</v>
      </c>
      <c r="F4263" s="3" t="s">
        <v>11514</v>
      </c>
      <c r="G4263" t="s">
        <v>7</v>
      </c>
      <c r="H4263" t="s">
        <v>7451</v>
      </c>
      <c r="I4263">
        <v>21600</v>
      </c>
      <c r="J4263" t="s">
        <v>10463</v>
      </c>
    </row>
    <row r="4264" spans="1:10" x14ac:dyDescent="0.35">
      <c r="A4264" t="s">
        <v>4658</v>
      </c>
      <c r="B4264" s="3" t="s">
        <v>11516</v>
      </c>
      <c r="C4264" s="4">
        <v>11</v>
      </c>
      <c r="D4264" s="4">
        <v>14</v>
      </c>
      <c r="E4264" s="4">
        <v>2014</v>
      </c>
      <c r="F4264" s="3" t="s">
        <v>11510</v>
      </c>
      <c r="G4264" t="s">
        <v>15</v>
      </c>
      <c r="H4264" t="s">
        <v>4032</v>
      </c>
      <c r="I4264">
        <v>81700</v>
      </c>
      <c r="J4264" t="s">
        <v>10462</v>
      </c>
    </row>
    <row r="4265" spans="1:10" x14ac:dyDescent="0.35">
      <c r="A4265" t="s">
        <v>4659</v>
      </c>
      <c r="B4265" s="3" t="s">
        <v>11516</v>
      </c>
      <c r="C4265" s="4">
        <v>11</v>
      </c>
      <c r="D4265" s="4">
        <v>14</v>
      </c>
      <c r="E4265" s="4">
        <v>2014</v>
      </c>
      <c r="F4265" s="3" t="s">
        <v>11512</v>
      </c>
      <c r="G4265" t="s">
        <v>15</v>
      </c>
      <c r="H4265" t="s">
        <v>4223</v>
      </c>
      <c r="I4265">
        <v>2600</v>
      </c>
      <c r="J4265" t="s">
        <v>10464</v>
      </c>
    </row>
    <row r="4266" spans="1:10" x14ac:dyDescent="0.35">
      <c r="A4266" t="s">
        <v>8116</v>
      </c>
      <c r="B4266" s="3" t="s">
        <v>11516</v>
      </c>
      <c r="C4266" s="4">
        <v>11</v>
      </c>
      <c r="D4266" s="4">
        <v>14</v>
      </c>
      <c r="E4266" s="4">
        <v>2014</v>
      </c>
      <c r="F4266" s="3" t="s">
        <v>11512</v>
      </c>
      <c r="G4266" t="s">
        <v>15</v>
      </c>
      <c r="H4266" t="s">
        <v>7988</v>
      </c>
      <c r="I4266">
        <v>15100</v>
      </c>
      <c r="J4266" t="s">
        <v>10463</v>
      </c>
    </row>
    <row r="4267" spans="1:10" x14ac:dyDescent="0.35">
      <c r="A4267" t="s">
        <v>7898</v>
      </c>
      <c r="B4267" s="3" t="s">
        <v>11517</v>
      </c>
      <c r="C4267" s="4">
        <v>11</v>
      </c>
      <c r="D4267" s="4">
        <v>12</v>
      </c>
      <c r="E4267" s="4">
        <v>2014</v>
      </c>
      <c r="F4267" s="3" t="s">
        <v>11517</v>
      </c>
      <c r="G4267" t="s">
        <v>312</v>
      </c>
      <c r="H4267" t="s">
        <v>7404</v>
      </c>
      <c r="I4267">
        <v>43900</v>
      </c>
      <c r="J4267" t="s">
        <v>10465</v>
      </c>
    </row>
    <row r="4268" spans="1:10" x14ac:dyDescent="0.35">
      <c r="A4268" t="s">
        <v>4655</v>
      </c>
      <c r="B4268" s="3" t="s">
        <v>11517</v>
      </c>
      <c r="C4268" s="4">
        <v>11</v>
      </c>
      <c r="D4268" s="4">
        <v>12</v>
      </c>
      <c r="E4268" s="4">
        <v>2014</v>
      </c>
      <c r="F4268" s="3" t="s">
        <v>11513</v>
      </c>
      <c r="G4268" t="s">
        <v>7</v>
      </c>
      <c r="H4268" t="s">
        <v>4124</v>
      </c>
      <c r="I4268">
        <v>84000</v>
      </c>
      <c r="J4268" t="s">
        <v>10462</v>
      </c>
    </row>
    <row r="4269" spans="1:10" x14ac:dyDescent="0.35">
      <c r="A4269" t="s">
        <v>4654</v>
      </c>
      <c r="B4269" s="3" t="s">
        <v>11517</v>
      </c>
      <c r="C4269" s="4">
        <v>11</v>
      </c>
      <c r="D4269" s="4">
        <v>12</v>
      </c>
      <c r="E4269" s="4">
        <v>2014</v>
      </c>
      <c r="F4269" s="3" t="s">
        <v>11512</v>
      </c>
      <c r="G4269" t="s">
        <v>15</v>
      </c>
      <c r="H4269" t="s">
        <v>4094</v>
      </c>
      <c r="I4269">
        <v>81900</v>
      </c>
      <c r="J4269" t="s">
        <v>10462</v>
      </c>
    </row>
    <row r="4270" spans="1:10" x14ac:dyDescent="0.35">
      <c r="A4270" t="s">
        <v>4656</v>
      </c>
      <c r="B4270" s="3" t="s">
        <v>11517</v>
      </c>
      <c r="C4270" s="4">
        <v>11</v>
      </c>
      <c r="D4270" s="4">
        <v>12</v>
      </c>
      <c r="E4270" s="4">
        <v>2014</v>
      </c>
      <c r="F4270" s="3" t="s">
        <v>11514</v>
      </c>
      <c r="G4270" t="s">
        <v>15</v>
      </c>
      <c r="H4270" t="s">
        <v>4252</v>
      </c>
      <c r="I4270">
        <v>75450</v>
      </c>
      <c r="J4270" t="s">
        <v>10462</v>
      </c>
    </row>
    <row r="4271" spans="1:10" x14ac:dyDescent="0.35">
      <c r="A4271" t="s">
        <v>4653</v>
      </c>
      <c r="B4271" s="3" t="s">
        <v>11517</v>
      </c>
      <c r="C4271" s="4">
        <v>11</v>
      </c>
      <c r="D4271" s="4">
        <v>12</v>
      </c>
      <c r="E4271" s="4">
        <v>2014</v>
      </c>
      <c r="F4271" s="3" t="s">
        <v>11514</v>
      </c>
      <c r="G4271" t="s">
        <v>15</v>
      </c>
      <c r="H4271" t="s">
        <v>4073</v>
      </c>
      <c r="I4271">
        <v>27090</v>
      </c>
      <c r="J4271" t="s">
        <v>10463</v>
      </c>
    </row>
    <row r="4272" spans="1:10" x14ac:dyDescent="0.35">
      <c r="A4272" t="s">
        <v>7511</v>
      </c>
      <c r="B4272" s="3" t="s">
        <v>11518</v>
      </c>
      <c r="C4272" s="4">
        <v>11</v>
      </c>
      <c r="D4272" s="4">
        <v>11</v>
      </c>
      <c r="E4272" s="4">
        <v>2014</v>
      </c>
      <c r="F4272" s="3" t="s">
        <v>11928</v>
      </c>
      <c r="G4272" t="s">
        <v>49</v>
      </c>
      <c r="H4272" t="s">
        <v>7512</v>
      </c>
      <c r="I4272">
        <v>88757</v>
      </c>
      <c r="J4272" t="s">
        <v>10463</v>
      </c>
    </row>
    <row r="4273" spans="1:10" x14ac:dyDescent="0.35">
      <c r="A4273" t="s">
        <v>7753</v>
      </c>
      <c r="B4273" s="3" t="s">
        <v>11518</v>
      </c>
      <c r="C4273" s="4">
        <v>11</v>
      </c>
      <c r="D4273" s="4">
        <v>11</v>
      </c>
      <c r="E4273" s="4">
        <v>2014</v>
      </c>
      <c r="F4273" s="3" t="s">
        <v>11928</v>
      </c>
      <c r="G4273" t="s">
        <v>7</v>
      </c>
      <c r="H4273" t="s">
        <v>7426</v>
      </c>
      <c r="I4273">
        <v>88757</v>
      </c>
      <c r="J4273" t="s">
        <v>10463</v>
      </c>
    </row>
    <row r="4274" spans="1:10" x14ac:dyDescent="0.35">
      <c r="A4274" t="s">
        <v>7953</v>
      </c>
      <c r="B4274" s="3" t="s">
        <v>11518</v>
      </c>
      <c r="C4274" s="4">
        <v>11</v>
      </c>
      <c r="D4274" s="4">
        <v>11</v>
      </c>
      <c r="E4274" s="4">
        <v>2014</v>
      </c>
      <c r="F4274" s="3" t="s">
        <v>11515</v>
      </c>
      <c r="G4274" t="s">
        <v>7</v>
      </c>
      <c r="H4274" t="s">
        <v>7109</v>
      </c>
      <c r="I4274">
        <v>28000</v>
      </c>
      <c r="J4274" t="s">
        <v>10463</v>
      </c>
    </row>
    <row r="4275" spans="1:10" x14ac:dyDescent="0.35">
      <c r="A4275" t="s">
        <v>8044</v>
      </c>
      <c r="B4275" s="3" t="s">
        <v>11518</v>
      </c>
      <c r="C4275" s="4">
        <v>11</v>
      </c>
      <c r="D4275" s="4">
        <v>11</v>
      </c>
      <c r="E4275" s="4">
        <v>2014</v>
      </c>
      <c r="F4275" s="3" t="s">
        <v>11516</v>
      </c>
      <c r="G4275" t="s">
        <v>7</v>
      </c>
      <c r="H4275" t="s">
        <v>8045</v>
      </c>
      <c r="I4275">
        <v>97009</v>
      </c>
      <c r="J4275" t="s">
        <v>10463</v>
      </c>
    </row>
    <row r="4276" spans="1:10" x14ac:dyDescent="0.35">
      <c r="A4276" t="s">
        <v>6972</v>
      </c>
      <c r="B4276" s="3" t="s">
        <v>11518</v>
      </c>
      <c r="C4276" s="4">
        <v>11</v>
      </c>
      <c r="D4276" s="4">
        <v>11</v>
      </c>
      <c r="E4276" s="4">
        <v>2014</v>
      </c>
      <c r="F4276" s="3" t="s">
        <v>11512</v>
      </c>
      <c r="G4276" t="s">
        <v>15</v>
      </c>
      <c r="H4276" t="s">
        <v>6973</v>
      </c>
      <c r="I4276">
        <v>40150</v>
      </c>
      <c r="J4276" t="s">
        <v>10465</v>
      </c>
    </row>
    <row r="4277" spans="1:10" x14ac:dyDescent="0.35">
      <c r="A4277" t="s">
        <v>4651</v>
      </c>
      <c r="B4277" s="3" t="s">
        <v>11518</v>
      </c>
      <c r="C4277" s="4">
        <v>11</v>
      </c>
      <c r="D4277" s="4">
        <v>11</v>
      </c>
      <c r="E4277" s="4">
        <v>2014</v>
      </c>
      <c r="F4277" s="3" t="s">
        <v>11512</v>
      </c>
      <c r="G4277" t="s">
        <v>15</v>
      </c>
      <c r="H4277" t="s">
        <v>3911</v>
      </c>
      <c r="I4277">
        <v>32200</v>
      </c>
      <c r="J4277" t="s">
        <v>10464</v>
      </c>
    </row>
    <row r="4278" spans="1:10" x14ac:dyDescent="0.35">
      <c r="A4278" t="s">
        <v>7787</v>
      </c>
      <c r="B4278" s="3" t="s">
        <v>11518</v>
      </c>
      <c r="C4278" s="4">
        <v>11</v>
      </c>
      <c r="D4278" s="4">
        <v>11</v>
      </c>
      <c r="E4278" s="4">
        <v>2014</v>
      </c>
      <c r="F4278" s="3" t="s">
        <v>11513</v>
      </c>
      <c r="G4278" t="s">
        <v>15</v>
      </c>
      <c r="H4278" t="s">
        <v>7011</v>
      </c>
      <c r="I4278">
        <v>24009</v>
      </c>
      <c r="J4278" t="s">
        <v>10463</v>
      </c>
    </row>
    <row r="4279" spans="1:10" x14ac:dyDescent="0.35">
      <c r="A4279" t="s">
        <v>8085</v>
      </c>
      <c r="B4279" s="3" t="s">
        <v>11518</v>
      </c>
      <c r="C4279" s="4">
        <v>11</v>
      </c>
      <c r="D4279" s="4">
        <v>11</v>
      </c>
      <c r="E4279" s="4">
        <v>2014</v>
      </c>
      <c r="F4279" s="3" t="s">
        <v>11515</v>
      </c>
      <c r="G4279" t="s">
        <v>15</v>
      </c>
      <c r="H4279" t="s">
        <v>8086</v>
      </c>
      <c r="I4279">
        <v>32600</v>
      </c>
      <c r="J4279" t="s">
        <v>10464</v>
      </c>
    </row>
    <row r="4280" spans="1:10" x14ac:dyDescent="0.35">
      <c r="A4280" t="s">
        <v>4652</v>
      </c>
      <c r="B4280" s="3" t="s">
        <v>11518</v>
      </c>
      <c r="C4280" s="4">
        <v>11</v>
      </c>
      <c r="D4280" s="4">
        <v>11</v>
      </c>
      <c r="E4280" s="4">
        <v>2014</v>
      </c>
      <c r="F4280" s="3" t="s">
        <v>11515</v>
      </c>
      <c r="G4280" t="s">
        <v>15</v>
      </c>
      <c r="H4280" t="s">
        <v>3960</v>
      </c>
      <c r="I4280">
        <v>84000</v>
      </c>
      <c r="J4280" t="s">
        <v>10462</v>
      </c>
    </row>
    <row r="4281" spans="1:10" x14ac:dyDescent="0.35">
      <c r="A4281" t="s">
        <v>7361</v>
      </c>
      <c r="B4281" s="3" t="s">
        <v>11519</v>
      </c>
      <c r="C4281" s="4">
        <v>11</v>
      </c>
      <c r="D4281" s="4">
        <v>10</v>
      </c>
      <c r="E4281" s="4">
        <v>2014</v>
      </c>
      <c r="F4281" s="3" t="s">
        <v>11514</v>
      </c>
      <c r="G4281" t="s">
        <v>15</v>
      </c>
      <c r="H4281" t="s">
        <v>7362</v>
      </c>
      <c r="I4281">
        <v>43900</v>
      </c>
      <c r="J4281" t="s">
        <v>10465</v>
      </c>
    </row>
    <row r="4282" spans="1:10" x14ac:dyDescent="0.35">
      <c r="A4282" t="s">
        <v>7995</v>
      </c>
      <c r="B4282" s="3" t="s">
        <v>11519</v>
      </c>
      <c r="C4282" s="4">
        <v>11</v>
      </c>
      <c r="D4282" s="4">
        <v>10</v>
      </c>
      <c r="E4282" s="4">
        <v>2014</v>
      </c>
      <c r="F4282" s="3" t="s">
        <v>11514</v>
      </c>
      <c r="G4282" t="s">
        <v>15</v>
      </c>
      <c r="H4282" t="s">
        <v>7859</v>
      </c>
      <c r="I4282">
        <v>91009</v>
      </c>
      <c r="J4282" t="s">
        <v>10463</v>
      </c>
    </row>
    <row r="4283" spans="1:10" x14ac:dyDescent="0.35">
      <c r="A4283" t="s">
        <v>4650</v>
      </c>
      <c r="B4283" s="3" t="s">
        <v>11520</v>
      </c>
      <c r="C4283" s="4">
        <v>11</v>
      </c>
      <c r="D4283" s="4">
        <v>9</v>
      </c>
      <c r="E4283" s="4">
        <v>2014</v>
      </c>
      <c r="F4283" s="3" t="s">
        <v>11518</v>
      </c>
      <c r="G4283" t="s">
        <v>7</v>
      </c>
      <c r="H4283" t="s">
        <v>4254</v>
      </c>
      <c r="I4283">
        <v>87011</v>
      </c>
      <c r="J4283" t="s">
        <v>10461</v>
      </c>
    </row>
    <row r="4284" spans="1:10" x14ac:dyDescent="0.35">
      <c r="A4284" t="s">
        <v>4649</v>
      </c>
      <c r="B4284" s="3" t="s">
        <v>11520</v>
      </c>
      <c r="C4284" s="4">
        <v>11</v>
      </c>
      <c r="D4284" s="4">
        <v>9</v>
      </c>
      <c r="E4284" s="4">
        <v>2014</v>
      </c>
      <c r="F4284" s="3" t="s">
        <v>11928</v>
      </c>
      <c r="G4284" t="s">
        <v>15</v>
      </c>
      <c r="H4284" t="s">
        <v>4011</v>
      </c>
      <c r="I4284">
        <v>2000</v>
      </c>
      <c r="J4284" t="s">
        <v>10464</v>
      </c>
    </row>
    <row r="4285" spans="1:10" x14ac:dyDescent="0.35">
      <c r="A4285" t="s">
        <v>4648</v>
      </c>
      <c r="B4285" s="3" t="s">
        <v>11521</v>
      </c>
      <c r="C4285" s="4">
        <v>11</v>
      </c>
      <c r="D4285" s="4">
        <v>8</v>
      </c>
      <c r="E4285" s="4">
        <v>2014</v>
      </c>
      <c r="F4285" s="3" t="s">
        <v>11516</v>
      </c>
      <c r="G4285" t="s">
        <v>15</v>
      </c>
      <c r="H4285" t="s">
        <v>4111</v>
      </c>
      <c r="I4285">
        <v>21300</v>
      </c>
      <c r="J4285" t="s">
        <v>10463</v>
      </c>
    </row>
    <row r="4286" spans="1:10" x14ac:dyDescent="0.35">
      <c r="A4286" t="s">
        <v>7396</v>
      </c>
      <c r="B4286" s="3" t="s">
        <v>11522</v>
      </c>
      <c r="C4286" s="4">
        <v>11</v>
      </c>
      <c r="D4286" s="4">
        <v>7</v>
      </c>
      <c r="E4286" s="4">
        <v>2014</v>
      </c>
      <c r="F4286" s="3" t="s">
        <v>11520</v>
      </c>
      <c r="G4286" t="s">
        <v>49</v>
      </c>
      <c r="H4286" t="s">
        <v>7397</v>
      </c>
      <c r="I4286">
        <v>47000</v>
      </c>
      <c r="J4286" t="s">
        <v>10465</v>
      </c>
    </row>
    <row r="4287" spans="1:10" x14ac:dyDescent="0.35">
      <c r="A4287" t="s">
        <v>4647</v>
      </c>
      <c r="B4287" s="3" t="s">
        <v>11522</v>
      </c>
      <c r="C4287" s="4">
        <v>11</v>
      </c>
      <c r="D4287" s="4">
        <v>7</v>
      </c>
      <c r="E4287" s="4">
        <v>2014</v>
      </c>
      <c r="F4287" s="3" t="s">
        <v>11521</v>
      </c>
      <c r="G4287" t="s">
        <v>49</v>
      </c>
      <c r="H4287" t="s">
        <v>4008</v>
      </c>
      <c r="I4287">
        <v>2000</v>
      </c>
      <c r="J4287" t="s">
        <v>10464</v>
      </c>
    </row>
    <row r="4288" spans="1:10" x14ac:dyDescent="0.35">
      <c r="A4288" t="s">
        <v>7729</v>
      </c>
      <c r="B4288" s="3" t="s">
        <v>11522</v>
      </c>
      <c r="C4288" s="4">
        <v>11</v>
      </c>
      <c r="D4288" s="4">
        <v>7</v>
      </c>
      <c r="E4288" s="4">
        <v>2014</v>
      </c>
      <c r="F4288" s="3" t="s">
        <v>11518</v>
      </c>
      <c r="G4288" t="s">
        <v>7</v>
      </c>
      <c r="H4288" t="s">
        <v>7730</v>
      </c>
      <c r="I4288">
        <v>97009</v>
      </c>
      <c r="J4288" t="s">
        <v>10463</v>
      </c>
    </row>
    <row r="4289" spans="1:10" x14ac:dyDescent="0.35">
      <c r="A4289" t="s">
        <v>7327</v>
      </c>
      <c r="B4289" s="3" t="s">
        <v>11522</v>
      </c>
      <c r="C4289" s="4">
        <v>11</v>
      </c>
      <c r="D4289" s="4">
        <v>7</v>
      </c>
      <c r="E4289" s="4">
        <v>2014</v>
      </c>
      <c r="F4289" s="3" t="s">
        <v>11517</v>
      </c>
      <c r="G4289" t="s">
        <v>15</v>
      </c>
      <c r="H4289" t="s">
        <v>7328</v>
      </c>
      <c r="I4289">
        <v>30900</v>
      </c>
      <c r="J4289" t="s">
        <v>10464</v>
      </c>
    </row>
    <row r="4290" spans="1:10" x14ac:dyDescent="0.35">
      <c r="A4290" t="s">
        <v>7395</v>
      </c>
      <c r="B4290" s="3" t="s">
        <v>11522</v>
      </c>
      <c r="C4290" s="4">
        <v>11</v>
      </c>
      <c r="D4290" s="4">
        <v>7</v>
      </c>
      <c r="E4290" s="4">
        <v>2014</v>
      </c>
      <c r="F4290" s="3" t="s">
        <v>11517</v>
      </c>
      <c r="G4290" t="s">
        <v>15</v>
      </c>
      <c r="H4290" t="s">
        <v>7058</v>
      </c>
      <c r="I4290">
        <v>88757</v>
      </c>
      <c r="J4290" t="s">
        <v>10463</v>
      </c>
    </row>
    <row r="4291" spans="1:10" x14ac:dyDescent="0.35">
      <c r="A4291" t="s">
        <v>7998</v>
      </c>
      <c r="B4291" s="3" t="s">
        <v>11522</v>
      </c>
      <c r="C4291" s="4">
        <v>11</v>
      </c>
      <c r="D4291" s="4">
        <v>7</v>
      </c>
      <c r="E4291" s="4">
        <v>2014</v>
      </c>
      <c r="F4291" s="3" t="s">
        <v>11517</v>
      </c>
      <c r="G4291" t="s">
        <v>15</v>
      </c>
      <c r="H4291" t="s">
        <v>7670</v>
      </c>
      <c r="I4291">
        <v>47000</v>
      </c>
      <c r="J4291" t="s">
        <v>10465</v>
      </c>
    </row>
    <row r="4292" spans="1:10" x14ac:dyDescent="0.35">
      <c r="A4292" t="s">
        <v>4646</v>
      </c>
      <c r="B4292" s="3" t="s">
        <v>11523</v>
      </c>
      <c r="C4292" s="4">
        <v>11</v>
      </c>
      <c r="D4292" s="4">
        <v>6</v>
      </c>
      <c r="E4292" s="4">
        <v>2014</v>
      </c>
      <c r="F4292" s="3" t="s">
        <v>11518</v>
      </c>
      <c r="G4292" t="s">
        <v>15</v>
      </c>
      <c r="H4292" t="s">
        <v>4171</v>
      </c>
      <c r="I4292">
        <v>16450</v>
      </c>
      <c r="J4292" t="s">
        <v>10463</v>
      </c>
    </row>
    <row r="4293" spans="1:10" x14ac:dyDescent="0.35">
      <c r="A4293" t="s">
        <v>4644</v>
      </c>
      <c r="B4293" s="3" t="s">
        <v>11524</v>
      </c>
      <c r="C4293" s="4">
        <v>11</v>
      </c>
      <c r="D4293" s="4">
        <v>5</v>
      </c>
      <c r="E4293" s="4">
        <v>2014</v>
      </c>
      <c r="F4293" s="3" t="s">
        <v>11524</v>
      </c>
      <c r="G4293" t="s">
        <v>312</v>
      </c>
      <c r="H4293" t="s">
        <v>3970</v>
      </c>
      <c r="I4293">
        <v>28730</v>
      </c>
      <c r="J4293" t="s">
        <v>10463</v>
      </c>
    </row>
    <row r="4294" spans="1:10" x14ac:dyDescent="0.35">
      <c r="A4294" t="s">
        <v>7182</v>
      </c>
      <c r="B4294" s="3" t="s">
        <v>11524</v>
      </c>
      <c r="C4294" s="4">
        <v>11</v>
      </c>
      <c r="D4294" s="4">
        <v>5</v>
      </c>
      <c r="E4294" s="4">
        <v>2014</v>
      </c>
      <c r="F4294" s="3" t="s">
        <v>11519</v>
      </c>
      <c r="G4294" t="s">
        <v>15</v>
      </c>
      <c r="H4294" t="s">
        <v>7183</v>
      </c>
      <c r="I4294">
        <v>20100</v>
      </c>
      <c r="J4294" t="s">
        <v>10463</v>
      </c>
    </row>
    <row r="4295" spans="1:10" x14ac:dyDescent="0.35">
      <c r="A4295" t="s">
        <v>7625</v>
      </c>
      <c r="B4295" s="3" t="s">
        <v>11524</v>
      </c>
      <c r="C4295" s="4">
        <v>11</v>
      </c>
      <c r="D4295" s="4">
        <v>5</v>
      </c>
      <c r="E4295" s="4">
        <v>2014</v>
      </c>
      <c r="F4295" s="3" t="s">
        <v>11519</v>
      </c>
      <c r="G4295" t="s">
        <v>15</v>
      </c>
      <c r="H4295" t="s">
        <v>7626</v>
      </c>
      <c r="I4295">
        <v>71300</v>
      </c>
      <c r="J4295" t="s">
        <v>10462</v>
      </c>
    </row>
    <row r="4296" spans="1:10" x14ac:dyDescent="0.35">
      <c r="A4296" t="s">
        <v>4645</v>
      </c>
      <c r="B4296" s="3" t="s">
        <v>11524</v>
      </c>
      <c r="C4296" s="4">
        <v>11</v>
      </c>
      <c r="D4296" s="4">
        <v>5</v>
      </c>
      <c r="E4296" s="4">
        <v>2014</v>
      </c>
      <c r="F4296" s="3" t="s">
        <v>11519</v>
      </c>
      <c r="G4296" t="s">
        <v>15</v>
      </c>
      <c r="H4296" t="s">
        <v>4152</v>
      </c>
      <c r="I4296">
        <v>75150</v>
      </c>
      <c r="J4296" t="s">
        <v>10462</v>
      </c>
    </row>
    <row r="4297" spans="1:10" x14ac:dyDescent="0.35">
      <c r="A4297" t="s">
        <v>7368</v>
      </c>
      <c r="B4297" s="3" t="s">
        <v>11525</v>
      </c>
      <c r="C4297" s="4">
        <v>11</v>
      </c>
      <c r="D4297" s="4">
        <v>4</v>
      </c>
      <c r="E4297" s="4">
        <v>2014</v>
      </c>
      <c r="F4297" s="3" t="s">
        <v>11521</v>
      </c>
      <c r="G4297" t="s">
        <v>7</v>
      </c>
      <c r="H4297" t="s">
        <v>7369</v>
      </c>
      <c r="I4297">
        <v>78200</v>
      </c>
      <c r="J4297" t="s">
        <v>10462</v>
      </c>
    </row>
    <row r="4298" spans="1:10" x14ac:dyDescent="0.35">
      <c r="A4298" t="s">
        <v>7455</v>
      </c>
      <c r="B4298" s="3" t="s">
        <v>11525</v>
      </c>
      <c r="C4298" s="4">
        <v>11</v>
      </c>
      <c r="D4298" s="4">
        <v>4</v>
      </c>
      <c r="E4298" s="4">
        <v>2014</v>
      </c>
      <c r="F4298" s="3" t="s">
        <v>11518</v>
      </c>
      <c r="G4298" t="s">
        <v>15</v>
      </c>
      <c r="H4298" t="s">
        <v>7358</v>
      </c>
      <c r="I4298">
        <v>97009</v>
      </c>
      <c r="J4298" t="s">
        <v>10463</v>
      </c>
    </row>
    <row r="4299" spans="1:10" x14ac:dyDescent="0.35">
      <c r="A4299" t="s">
        <v>7593</v>
      </c>
      <c r="B4299" s="3" t="s">
        <v>11525</v>
      </c>
      <c r="C4299" s="4">
        <v>11</v>
      </c>
      <c r="D4299" s="4">
        <v>4</v>
      </c>
      <c r="E4299" s="4">
        <v>2014</v>
      </c>
      <c r="F4299" s="3" t="s">
        <v>11519</v>
      </c>
      <c r="G4299" t="s">
        <v>15</v>
      </c>
      <c r="H4299" t="s">
        <v>6962</v>
      </c>
      <c r="I4299">
        <v>15100</v>
      </c>
      <c r="J4299" t="s">
        <v>10463</v>
      </c>
    </row>
    <row r="4300" spans="1:10" x14ac:dyDescent="0.35">
      <c r="A4300" t="s">
        <v>7645</v>
      </c>
      <c r="B4300" s="3" t="s">
        <v>11525</v>
      </c>
      <c r="C4300" s="4">
        <v>11</v>
      </c>
      <c r="D4300" s="4">
        <v>4</v>
      </c>
      <c r="E4300" s="4">
        <v>2014</v>
      </c>
      <c r="F4300" s="3" t="s">
        <v>11518</v>
      </c>
      <c r="G4300" t="s">
        <v>15</v>
      </c>
      <c r="H4300" t="s">
        <v>7197</v>
      </c>
      <c r="I4300">
        <v>96400</v>
      </c>
      <c r="J4300" t="s">
        <v>10463</v>
      </c>
    </row>
    <row r="4301" spans="1:10" x14ac:dyDescent="0.35">
      <c r="A4301" t="s">
        <v>7865</v>
      </c>
      <c r="B4301" s="3" t="s">
        <v>11525</v>
      </c>
      <c r="C4301" s="4">
        <v>11</v>
      </c>
      <c r="D4301" s="4">
        <v>4</v>
      </c>
      <c r="E4301" s="4">
        <v>2014</v>
      </c>
      <c r="F4301" s="3" t="s">
        <v>11521</v>
      </c>
      <c r="G4301" t="s">
        <v>15</v>
      </c>
      <c r="H4301" t="s">
        <v>7632</v>
      </c>
      <c r="I4301">
        <v>88757</v>
      </c>
      <c r="J4301" t="s">
        <v>10463</v>
      </c>
    </row>
    <row r="4302" spans="1:10" x14ac:dyDescent="0.35">
      <c r="A4302" t="s">
        <v>8082</v>
      </c>
      <c r="B4302" s="3" t="s">
        <v>11525</v>
      </c>
      <c r="C4302" s="4">
        <v>11</v>
      </c>
      <c r="D4302" s="4">
        <v>4</v>
      </c>
      <c r="E4302" s="4">
        <v>2014</v>
      </c>
      <c r="F4302" s="3" t="s">
        <v>11520</v>
      </c>
      <c r="G4302" t="s">
        <v>15</v>
      </c>
      <c r="H4302" t="s">
        <v>7116</v>
      </c>
      <c r="I4302">
        <v>28000</v>
      </c>
      <c r="J4302" t="s">
        <v>10463</v>
      </c>
    </row>
    <row r="4303" spans="1:10" x14ac:dyDescent="0.35">
      <c r="A4303" t="s">
        <v>7921</v>
      </c>
      <c r="B4303" s="3" t="s">
        <v>11526</v>
      </c>
      <c r="C4303" s="4">
        <v>11</v>
      </c>
      <c r="D4303" s="4">
        <v>3</v>
      </c>
      <c r="E4303" s="4">
        <v>2014</v>
      </c>
      <c r="F4303" s="3" t="s">
        <v>11526</v>
      </c>
      <c r="G4303" t="s">
        <v>312</v>
      </c>
      <c r="H4303" t="s">
        <v>7922</v>
      </c>
      <c r="I4303">
        <v>97009</v>
      </c>
      <c r="J4303" t="s">
        <v>10463</v>
      </c>
    </row>
    <row r="4304" spans="1:10" x14ac:dyDescent="0.35">
      <c r="A4304" t="s">
        <v>4643</v>
      </c>
      <c r="B4304" s="3" t="s">
        <v>11526</v>
      </c>
      <c r="C4304" s="4">
        <v>11</v>
      </c>
      <c r="D4304" s="4">
        <v>3</v>
      </c>
      <c r="E4304" s="4">
        <v>2014</v>
      </c>
      <c r="F4304" s="3" t="s">
        <v>11524</v>
      </c>
      <c r="G4304" t="s">
        <v>7</v>
      </c>
      <c r="H4304" t="s">
        <v>4124</v>
      </c>
      <c r="I4304">
        <v>96000</v>
      </c>
      <c r="J4304" t="s">
        <v>10461</v>
      </c>
    </row>
    <row r="4305" spans="1:10" x14ac:dyDescent="0.35">
      <c r="A4305" t="s">
        <v>7372</v>
      </c>
      <c r="B4305" s="3" t="s">
        <v>11526</v>
      </c>
      <c r="C4305" s="4">
        <v>11</v>
      </c>
      <c r="D4305" s="4">
        <v>3</v>
      </c>
      <c r="E4305" s="4">
        <v>2014</v>
      </c>
      <c r="F4305" s="3" t="s">
        <v>11522</v>
      </c>
      <c r="G4305" t="s">
        <v>15</v>
      </c>
      <c r="H4305" t="s">
        <v>7373</v>
      </c>
      <c r="I4305">
        <v>17000</v>
      </c>
      <c r="J4305" t="s">
        <v>10463</v>
      </c>
    </row>
    <row r="4306" spans="1:10" x14ac:dyDescent="0.35">
      <c r="A4306" t="s">
        <v>7431</v>
      </c>
      <c r="B4306" s="3" t="s">
        <v>11526</v>
      </c>
      <c r="C4306" s="4">
        <v>11</v>
      </c>
      <c r="D4306" s="4">
        <v>3</v>
      </c>
      <c r="E4306" s="4">
        <v>2014</v>
      </c>
      <c r="F4306" s="3" t="s">
        <v>11522</v>
      </c>
      <c r="G4306" t="s">
        <v>15</v>
      </c>
      <c r="H4306" t="s">
        <v>7072</v>
      </c>
      <c r="I4306">
        <v>47000</v>
      </c>
      <c r="J4306" t="s">
        <v>10465</v>
      </c>
    </row>
    <row r="4307" spans="1:10" x14ac:dyDescent="0.35">
      <c r="A4307" t="s">
        <v>7698</v>
      </c>
      <c r="B4307" s="3" t="s">
        <v>11526</v>
      </c>
      <c r="C4307" s="4">
        <v>11</v>
      </c>
      <c r="D4307" s="4">
        <v>3</v>
      </c>
      <c r="E4307" s="4">
        <v>2014</v>
      </c>
      <c r="F4307" s="3" t="s">
        <v>11521</v>
      </c>
      <c r="G4307" t="s">
        <v>15</v>
      </c>
      <c r="H4307" t="s">
        <v>7299</v>
      </c>
      <c r="I4307">
        <v>25700</v>
      </c>
      <c r="J4307" t="s">
        <v>10463</v>
      </c>
    </row>
    <row r="4308" spans="1:10" x14ac:dyDescent="0.35">
      <c r="A4308" t="s">
        <v>7952</v>
      </c>
      <c r="B4308" s="3" t="s">
        <v>11526</v>
      </c>
      <c r="C4308" s="4">
        <v>11</v>
      </c>
      <c r="D4308" s="4">
        <v>3</v>
      </c>
      <c r="E4308" s="4">
        <v>2014</v>
      </c>
      <c r="F4308" s="3" t="s">
        <v>11521</v>
      </c>
      <c r="G4308" t="s">
        <v>15</v>
      </c>
      <c r="H4308" t="s">
        <v>7337</v>
      </c>
      <c r="I4308">
        <v>15100</v>
      </c>
      <c r="J4308" t="s">
        <v>10463</v>
      </c>
    </row>
    <row r="4309" spans="1:10" x14ac:dyDescent="0.35">
      <c r="A4309" t="s">
        <v>8100</v>
      </c>
      <c r="B4309" s="3" t="s">
        <v>11526</v>
      </c>
      <c r="C4309" s="4">
        <v>11</v>
      </c>
      <c r="D4309" s="4">
        <v>3</v>
      </c>
      <c r="E4309" s="4">
        <v>2014</v>
      </c>
      <c r="F4309" s="3" t="s">
        <v>11522</v>
      </c>
      <c r="G4309" t="s">
        <v>15</v>
      </c>
      <c r="H4309" t="s">
        <v>7218</v>
      </c>
      <c r="I4309">
        <v>75460</v>
      </c>
      <c r="J4309" t="s">
        <v>10462</v>
      </c>
    </row>
    <row r="4310" spans="1:10" x14ac:dyDescent="0.35">
      <c r="A4310" t="s">
        <v>4642</v>
      </c>
      <c r="B4310" s="3" t="s">
        <v>11526</v>
      </c>
      <c r="C4310" s="4">
        <v>11</v>
      </c>
      <c r="D4310" s="4">
        <v>3</v>
      </c>
      <c r="E4310" s="4">
        <v>2014</v>
      </c>
      <c r="F4310" s="3" t="s">
        <v>11521</v>
      </c>
      <c r="G4310" t="s">
        <v>15</v>
      </c>
      <c r="H4310" t="s">
        <v>3905</v>
      </c>
      <c r="I4310">
        <v>1676</v>
      </c>
      <c r="J4310" t="s">
        <v>10464</v>
      </c>
    </row>
    <row r="4311" spans="1:10" x14ac:dyDescent="0.35">
      <c r="A4311" t="s">
        <v>7660</v>
      </c>
      <c r="B4311" s="3" t="s">
        <v>11527</v>
      </c>
      <c r="C4311" s="4">
        <v>11</v>
      </c>
      <c r="D4311" s="4">
        <v>2</v>
      </c>
      <c r="E4311" s="4">
        <v>2014</v>
      </c>
      <c r="F4311" s="3" t="s">
        <v>11522</v>
      </c>
      <c r="G4311" t="s">
        <v>7</v>
      </c>
      <c r="H4311" t="s">
        <v>7661</v>
      </c>
      <c r="I4311">
        <v>98859</v>
      </c>
      <c r="J4311" t="s">
        <v>10463</v>
      </c>
    </row>
    <row r="4312" spans="1:10" x14ac:dyDescent="0.35">
      <c r="A4312" t="s">
        <v>7007</v>
      </c>
      <c r="B4312" s="3" t="s">
        <v>11527</v>
      </c>
      <c r="C4312" s="4">
        <v>11</v>
      </c>
      <c r="D4312" s="4">
        <v>2</v>
      </c>
      <c r="E4312" s="4">
        <v>2014</v>
      </c>
      <c r="F4312" s="3" t="s">
        <v>11523</v>
      </c>
      <c r="G4312" t="s">
        <v>15</v>
      </c>
      <c r="H4312" t="s">
        <v>7008</v>
      </c>
      <c r="I4312">
        <v>15100</v>
      </c>
      <c r="J4312" t="s">
        <v>10463</v>
      </c>
    </row>
    <row r="4313" spans="1:10" x14ac:dyDescent="0.35">
      <c r="A4313" t="s">
        <v>7217</v>
      </c>
      <c r="B4313" s="3" t="s">
        <v>11527</v>
      </c>
      <c r="C4313" s="4">
        <v>11</v>
      </c>
      <c r="D4313" s="4">
        <v>2</v>
      </c>
      <c r="E4313" s="4">
        <v>2014</v>
      </c>
      <c r="F4313" s="3" t="s">
        <v>11523</v>
      </c>
      <c r="G4313" t="s">
        <v>15</v>
      </c>
      <c r="H4313" t="s">
        <v>7218</v>
      </c>
      <c r="I4313">
        <v>98859</v>
      </c>
      <c r="J4313" t="s">
        <v>10463</v>
      </c>
    </row>
    <row r="4314" spans="1:10" x14ac:dyDescent="0.35">
      <c r="A4314" t="s">
        <v>7342</v>
      </c>
      <c r="B4314" s="3" t="s">
        <v>11527</v>
      </c>
      <c r="C4314" s="4">
        <v>11</v>
      </c>
      <c r="D4314" s="4">
        <v>2</v>
      </c>
      <c r="E4314" s="4">
        <v>2014</v>
      </c>
      <c r="F4314" s="3" t="s">
        <v>11523</v>
      </c>
      <c r="G4314" t="s">
        <v>15</v>
      </c>
      <c r="H4314" t="s">
        <v>7343</v>
      </c>
      <c r="I4314">
        <v>75450</v>
      </c>
      <c r="J4314" t="s">
        <v>10462</v>
      </c>
    </row>
    <row r="4315" spans="1:10" x14ac:dyDescent="0.35">
      <c r="A4315" t="s">
        <v>7526</v>
      </c>
      <c r="B4315" s="3" t="s">
        <v>11527</v>
      </c>
      <c r="C4315" s="4">
        <v>11</v>
      </c>
      <c r="D4315" s="4">
        <v>2</v>
      </c>
      <c r="E4315" s="4">
        <v>2014</v>
      </c>
      <c r="F4315" s="3" t="s">
        <v>11523</v>
      </c>
      <c r="G4315" t="s">
        <v>15</v>
      </c>
      <c r="H4315" t="s">
        <v>7205</v>
      </c>
      <c r="I4315">
        <v>20100</v>
      </c>
      <c r="J4315" t="s">
        <v>10463</v>
      </c>
    </row>
    <row r="4316" spans="1:10" x14ac:dyDescent="0.35">
      <c r="A4316" t="s">
        <v>7854</v>
      </c>
      <c r="B4316" s="3" t="s">
        <v>11527</v>
      </c>
      <c r="C4316" s="4">
        <v>11</v>
      </c>
      <c r="D4316" s="4">
        <v>2</v>
      </c>
      <c r="E4316" s="4">
        <v>2014</v>
      </c>
      <c r="F4316" s="3" t="s">
        <v>11522</v>
      </c>
      <c r="G4316" t="s">
        <v>15</v>
      </c>
      <c r="H4316" t="s">
        <v>7855</v>
      </c>
      <c r="I4316">
        <v>32600</v>
      </c>
      <c r="J4316" t="s">
        <v>10464</v>
      </c>
    </row>
    <row r="4317" spans="1:10" x14ac:dyDescent="0.35">
      <c r="A4317" t="s">
        <v>4640</v>
      </c>
      <c r="B4317" s="3" t="s">
        <v>11528</v>
      </c>
      <c r="C4317" s="4">
        <v>11</v>
      </c>
      <c r="D4317" s="4">
        <v>1</v>
      </c>
      <c r="E4317" s="4">
        <v>2014</v>
      </c>
      <c r="F4317" s="3" t="s">
        <v>11526</v>
      </c>
      <c r="G4317" t="s">
        <v>49</v>
      </c>
      <c r="H4317" t="s">
        <v>4190</v>
      </c>
      <c r="I4317">
        <v>78300</v>
      </c>
      <c r="J4317" t="s">
        <v>10462</v>
      </c>
    </row>
    <row r="4318" spans="1:10" x14ac:dyDescent="0.35">
      <c r="A4318" t="s">
        <v>6901</v>
      </c>
      <c r="B4318" s="3" t="s">
        <v>11528</v>
      </c>
      <c r="C4318" s="4">
        <v>11</v>
      </c>
      <c r="D4318" s="4">
        <v>1</v>
      </c>
      <c r="E4318" s="4">
        <v>2014</v>
      </c>
      <c r="F4318" s="3" t="s">
        <v>11524</v>
      </c>
      <c r="G4318" t="s">
        <v>15</v>
      </c>
      <c r="H4318" t="s">
        <v>6902</v>
      </c>
      <c r="I4318">
        <v>78300</v>
      </c>
      <c r="J4318" t="s">
        <v>10462</v>
      </c>
    </row>
    <row r="4319" spans="1:10" x14ac:dyDescent="0.35">
      <c r="A4319" t="s">
        <v>7489</v>
      </c>
      <c r="B4319" s="3" t="s">
        <v>11528</v>
      </c>
      <c r="C4319" s="4">
        <v>11</v>
      </c>
      <c r="D4319" s="4">
        <v>1</v>
      </c>
      <c r="E4319" s="4">
        <v>2014</v>
      </c>
      <c r="F4319" s="3" t="s">
        <v>11521</v>
      </c>
      <c r="G4319" t="s">
        <v>15</v>
      </c>
      <c r="H4319" t="s">
        <v>7386</v>
      </c>
      <c r="I4319">
        <v>40000</v>
      </c>
      <c r="J4319" t="s">
        <v>10465</v>
      </c>
    </row>
    <row r="4320" spans="1:10" x14ac:dyDescent="0.35">
      <c r="A4320" t="s">
        <v>7648</v>
      </c>
      <c r="B4320" s="3" t="s">
        <v>11528</v>
      </c>
      <c r="C4320" s="4">
        <v>11</v>
      </c>
      <c r="D4320" s="4">
        <v>1</v>
      </c>
      <c r="E4320" s="4">
        <v>2014</v>
      </c>
      <c r="F4320" s="3" t="s">
        <v>11522</v>
      </c>
      <c r="G4320" t="s">
        <v>15</v>
      </c>
      <c r="H4320" t="s">
        <v>6894</v>
      </c>
      <c r="I4320">
        <v>91009</v>
      </c>
      <c r="J4320" t="s">
        <v>10463</v>
      </c>
    </row>
    <row r="4321" spans="1:10" x14ac:dyDescent="0.35">
      <c r="A4321" t="s">
        <v>7857</v>
      </c>
      <c r="B4321" s="3" t="s">
        <v>11528</v>
      </c>
      <c r="C4321" s="4">
        <v>11</v>
      </c>
      <c r="D4321" s="4">
        <v>1</v>
      </c>
      <c r="E4321" s="4">
        <v>2014</v>
      </c>
      <c r="F4321" s="3" t="s">
        <v>11524</v>
      </c>
      <c r="G4321" t="s">
        <v>15</v>
      </c>
      <c r="H4321" t="s">
        <v>7044</v>
      </c>
      <c r="I4321">
        <v>94009</v>
      </c>
      <c r="J4321" t="s">
        <v>10463</v>
      </c>
    </row>
    <row r="4322" spans="1:10" x14ac:dyDescent="0.35">
      <c r="A4322" t="s">
        <v>4638</v>
      </c>
      <c r="B4322" s="3" t="s">
        <v>11528</v>
      </c>
      <c r="C4322" s="4">
        <v>11</v>
      </c>
      <c r="D4322" s="4">
        <v>1</v>
      </c>
      <c r="E4322" s="4">
        <v>2014</v>
      </c>
      <c r="F4322" s="3" t="s">
        <v>11524</v>
      </c>
      <c r="G4322" t="s">
        <v>15</v>
      </c>
      <c r="H4322" t="s">
        <v>4051</v>
      </c>
      <c r="I4322">
        <v>31900</v>
      </c>
      <c r="J4322" t="s">
        <v>10464</v>
      </c>
    </row>
    <row r="4323" spans="1:10" x14ac:dyDescent="0.35">
      <c r="A4323" t="s">
        <v>8122</v>
      </c>
      <c r="B4323" s="3" t="s">
        <v>11528</v>
      </c>
      <c r="C4323" s="4">
        <v>11</v>
      </c>
      <c r="D4323" s="4">
        <v>1</v>
      </c>
      <c r="E4323" s="4">
        <v>2014</v>
      </c>
      <c r="F4323" s="3" t="s">
        <v>11521</v>
      </c>
      <c r="G4323" t="s">
        <v>15</v>
      </c>
      <c r="H4323" t="s">
        <v>8123</v>
      </c>
      <c r="I4323">
        <v>94009</v>
      </c>
      <c r="J4323" t="s">
        <v>10463</v>
      </c>
    </row>
    <row r="4324" spans="1:10" x14ac:dyDescent="0.35">
      <c r="A4324" t="s">
        <v>4639</v>
      </c>
      <c r="B4324" s="3" t="s">
        <v>11528</v>
      </c>
      <c r="C4324" s="4">
        <v>11</v>
      </c>
      <c r="D4324" s="4">
        <v>1</v>
      </c>
      <c r="E4324" s="4">
        <v>2014</v>
      </c>
      <c r="F4324" s="3" t="s">
        <v>11524</v>
      </c>
      <c r="G4324" t="s">
        <v>15</v>
      </c>
      <c r="H4324" t="s">
        <v>4137</v>
      </c>
      <c r="I4324">
        <v>96000</v>
      </c>
      <c r="J4324" t="s">
        <v>10461</v>
      </c>
    </row>
    <row r="4325" spans="1:10" x14ac:dyDescent="0.35">
      <c r="A4325" t="s">
        <v>4641</v>
      </c>
      <c r="B4325" s="3" t="s">
        <v>11528</v>
      </c>
      <c r="C4325" s="4">
        <v>11</v>
      </c>
      <c r="D4325" s="4">
        <v>1</v>
      </c>
      <c r="E4325" s="4">
        <v>2014</v>
      </c>
      <c r="F4325" s="3" t="s">
        <v>11521</v>
      </c>
      <c r="G4325" t="s">
        <v>15</v>
      </c>
      <c r="H4325" t="s">
        <v>4270</v>
      </c>
      <c r="I4325">
        <v>21610</v>
      </c>
      <c r="J4325" t="s">
        <v>10463</v>
      </c>
    </row>
    <row r="4326" spans="1:10" x14ac:dyDescent="0.35">
      <c r="A4326" t="s">
        <v>7330</v>
      </c>
      <c r="B4326" s="3" t="s">
        <v>11529</v>
      </c>
      <c r="C4326" s="4">
        <v>10</v>
      </c>
      <c r="D4326" s="4">
        <v>31</v>
      </c>
      <c r="E4326" s="4">
        <v>2014</v>
      </c>
      <c r="F4326" s="3" t="s">
        <v>11527</v>
      </c>
      <c r="G4326" t="s">
        <v>7</v>
      </c>
      <c r="H4326" t="s">
        <v>7331</v>
      </c>
      <c r="I4326">
        <v>94009</v>
      </c>
      <c r="J4326" t="s">
        <v>10463</v>
      </c>
    </row>
    <row r="4327" spans="1:10" x14ac:dyDescent="0.35">
      <c r="A4327" t="s">
        <v>4636</v>
      </c>
      <c r="B4327" s="3" t="s">
        <v>11529</v>
      </c>
      <c r="C4327" s="4">
        <v>10</v>
      </c>
      <c r="D4327" s="4">
        <v>31</v>
      </c>
      <c r="E4327" s="4">
        <v>2014</v>
      </c>
      <c r="F4327" s="3" t="s">
        <v>11527</v>
      </c>
      <c r="G4327" t="s">
        <v>7</v>
      </c>
      <c r="H4327" t="s">
        <v>3932</v>
      </c>
      <c r="I4327">
        <v>33000</v>
      </c>
      <c r="J4327" t="s">
        <v>10464</v>
      </c>
    </row>
    <row r="4328" spans="1:10" x14ac:dyDescent="0.35">
      <c r="A4328" t="s">
        <v>4634</v>
      </c>
      <c r="B4328" s="3" t="s">
        <v>11529</v>
      </c>
      <c r="C4328" s="4">
        <v>10</v>
      </c>
      <c r="D4328" s="4">
        <v>31</v>
      </c>
      <c r="E4328" s="4">
        <v>2014</v>
      </c>
      <c r="F4328" s="3" t="s">
        <v>11526</v>
      </c>
      <c r="G4328" t="s">
        <v>7</v>
      </c>
      <c r="H4328" t="s">
        <v>3909</v>
      </c>
      <c r="I4328">
        <v>85000</v>
      </c>
      <c r="J4328" t="s">
        <v>10462</v>
      </c>
    </row>
    <row r="4329" spans="1:10" x14ac:dyDescent="0.35">
      <c r="A4329" t="s">
        <v>4635</v>
      </c>
      <c r="B4329" s="3" t="s">
        <v>11529</v>
      </c>
      <c r="C4329" s="4">
        <v>10</v>
      </c>
      <c r="D4329" s="4">
        <v>31</v>
      </c>
      <c r="E4329" s="4">
        <v>2014</v>
      </c>
      <c r="F4329" s="3" t="s">
        <v>11527</v>
      </c>
      <c r="G4329" t="s">
        <v>7</v>
      </c>
      <c r="H4329" t="s">
        <v>3908</v>
      </c>
      <c r="I4329">
        <v>17500</v>
      </c>
      <c r="J4329" t="s">
        <v>10463</v>
      </c>
    </row>
    <row r="4330" spans="1:10" x14ac:dyDescent="0.35">
      <c r="A4330" t="s">
        <v>4637</v>
      </c>
      <c r="B4330" s="3" t="s">
        <v>11529</v>
      </c>
      <c r="C4330" s="4">
        <v>10</v>
      </c>
      <c r="D4330" s="4">
        <v>31</v>
      </c>
      <c r="E4330" s="4">
        <v>2014</v>
      </c>
      <c r="F4330" s="3" t="s">
        <v>11525</v>
      </c>
      <c r="G4330" t="s">
        <v>15</v>
      </c>
      <c r="H4330" t="s">
        <v>4187</v>
      </c>
      <c r="I4330">
        <v>76300</v>
      </c>
      <c r="J4330" t="s">
        <v>10462</v>
      </c>
    </row>
    <row r="4331" spans="1:10" x14ac:dyDescent="0.35">
      <c r="A4331" t="s">
        <v>7935</v>
      </c>
      <c r="B4331" s="3" t="s">
        <v>11530</v>
      </c>
      <c r="C4331" s="4">
        <v>10</v>
      </c>
      <c r="D4331" s="4">
        <v>29</v>
      </c>
      <c r="E4331" s="4">
        <v>2014</v>
      </c>
      <c r="F4331" s="3" t="s">
        <v>11529</v>
      </c>
      <c r="G4331" t="s">
        <v>49</v>
      </c>
      <c r="H4331" t="s">
        <v>7614</v>
      </c>
      <c r="I4331">
        <v>40000</v>
      </c>
      <c r="J4331" t="s">
        <v>10465</v>
      </c>
    </row>
    <row r="4332" spans="1:10" x14ac:dyDescent="0.35">
      <c r="A4332" t="s">
        <v>8110</v>
      </c>
      <c r="B4332" s="3" t="s">
        <v>11530</v>
      </c>
      <c r="C4332" s="4">
        <v>10</v>
      </c>
      <c r="D4332" s="4">
        <v>29</v>
      </c>
      <c r="E4332" s="4">
        <v>2014</v>
      </c>
      <c r="F4332" s="3" t="s">
        <v>11527</v>
      </c>
      <c r="G4332" t="s">
        <v>15</v>
      </c>
      <c r="H4332" t="s">
        <v>8111</v>
      </c>
      <c r="I4332">
        <v>11900</v>
      </c>
      <c r="J4332" t="s">
        <v>10464</v>
      </c>
    </row>
    <row r="4333" spans="1:10" x14ac:dyDescent="0.35">
      <c r="A4333" t="s">
        <v>6887</v>
      </c>
      <c r="B4333" s="3" t="s">
        <v>11531</v>
      </c>
      <c r="C4333" s="4">
        <v>10</v>
      </c>
      <c r="D4333" s="4">
        <v>28</v>
      </c>
      <c r="E4333" s="4">
        <v>2014</v>
      </c>
      <c r="F4333" s="3" t="s">
        <v>11529</v>
      </c>
      <c r="G4333" t="s">
        <v>49</v>
      </c>
      <c r="H4333" t="s">
        <v>6888</v>
      </c>
      <c r="I4333">
        <v>96400</v>
      </c>
      <c r="J4333" t="s">
        <v>10463</v>
      </c>
    </row>
    <row r="4334" spans="1:10" x14ac:dyDescent="0.35">
      <c r="A4334" t="s">
        <v>4633</v>
      </c>
      <c r="B4334" s="3" t="s">
        <v>11531</v>
      </c>
      <c r="C4334" s="4">
        <v>10</v>
      </c>
      <c r="D4334" s="4">
        <v>28</v>
      </c>
      <c r="E4334" s="4">
        <v>2014</v>
      </c>
      <c r="F4334" s="3" t="s">
        <v>11528</v>
      </c>
      <c r="G4334" t="s">
        <v>15</v>
      </c>
      <c r="H4334" t="s">
        <v>3990</v>
      </c>
      <c r="I4334">
        <v>72509</v>
      </c>
      <c r="J4334" t="s">
        <v>10462</v>
      </c>
    </row>
    <row r="4335" spans="1:10" x14ac:dyDescent="0.35">
      <c r="A4335" t="s">
        <v>7835</v>
      </c>
      <c r="B4335" s="3" t="s">
        <v>11532</v>
      </c>
      <c r="C4335" s="4">
        <v>10</v>
      </c>
      <c r="D4335" s="4">
        <v>27</v>
      </c>
      <c r="E4335" s="4">
        <v>2014</v>
      </c>
      <c r="F4335" s="3" t="s">
        <v>11528</v>
      </c>
      <c r="G4335" t="s">
        <v>15</v>
      </c>
      <c r="H4335" t="s">
        <v>7836</v>
      </c>
      <c r="I4335">
        <v>76100</v>
      </c>
      <c r="J4335" t="s">
        <v>10462</v>
      </c>
    </row>
    <row r="4336" spans="1:10" x14ac:dyDescent="0.35">
      <c r="A4336" t="s">
        <v>4632</v>
      </c>
      <c r="B4336" s="3" t="s">
        <v>11533</v>
      </c>
      <c r="C4336" s="4">
        <v>10</v>
      </c>
      <c r="D4336" s="4">
        <v>26</v>
      </c>
      <c r="E4336" s="4">
        <v>2014</v>
      </c>
      <c r="F4336" s="3" t="s">
        <v>11929</v>
      </c>
      <c r="G4336" t="s">
        <v>7</v>
      </c>
      <c r="H4336" t="s">
        <v>3906</v>
      </c>
      <c r="I4336">
        <v>87011</v>
      </c>
      <c r="J4336" t="s">
        <v>10461</v>
      </c>
    </row>
    <row r="4337" spans="1:10" x14ac:dyDescent="0.35">
      <c r="A4337" t="s">
        <v>4630</v>
      </c>
      <c r="B4337" s="3" t="s">
        <v>11534</v>
      </c>
      <c r="C4337" s="4">
        <v>10</v>
      </c>
      <c r="D4337" s="4">
        <v>25</v>
      </c>
      <c r="E4337" s="4">
        <v>2014</v>
      </c>
      <c r="F4337" s="3" t="s">
        <v>11531</v>
      </c>
      <c r="G4337" t="s">
        <v>49</v>
      </c>
      <c r="H4337" t="s">
        <v>3939</v>
      </c>
      <c r="I4337">
        <v>56000</v>
      </c>
      <c r="J4337" t="s">
        <v>10465</v>
      </c>
    </row>
    <row r="4338" spans="1:10" x14ac:dyDescent="0.35">
      <c r="A4338" t="s">
        <v>4631</v>
      </c>
      <c r="B4338" s="3" t="s">
        <v>11534</v>
      </c>
      <c r="C4338" s="4">
        <v>10</v>
      </c>
      <c r="D4338" s="4">
        <v>25</v>
      </c>
      <c r="E4338" s="4">
        <v>2014</v>
      </c>
      <c r="F4338" s="3" t="s">
        <v>11530</v>
      </c>
      <c r="G4338" t="s">
        <v>15</v>
      </c>
      <c r="H4338" t="s">
        <v>4174</v>
      </c>
      <c r="I4338">
        <v>46000</v>
      </c>
      <c r="J4338" t="s">
        <v>10465</v>
      </c>
    </row>
    <row r="4339" spans="1:10" x14ac:dyDescent="0.35">
      <c r="A4339" t="s">
        <v>4627</v>
      </c>
      <c r="B4339" s="3" t="s">
        <v>11535</v>
      </c>
      <c r="C4339" s="4">
        <v>10</v>
      </c>
      <c r="D4339" s="4">
        <v>24</v>
      </c>
      <c r="E4339" s="4">
        <v>2014</v>
      </c>
      <c r="F4339" s="3" t="s">
        <v>11535</v>
      </c>
      <c r="G4339" t="s">
        <v>312</v>
      </c>
      <c r="H4339" t="s">
        <v>3911</v>
      </c>
      <c r="I4339">
        <v>24300</v>
      </c>
      <c r="J4339" t="s">
        <v>10463</v>
      </c>
    </row>
    <row r="4340" spans="1:10" x14ac:dyDescent="0.35">
      <c r="A4340" t="s">
        <v>4629</v>
      </c>
      <c r="B4340" s="3" t="s">
        <v>11535</v>
      </c>
      <c r="C4340" s="4">
        <v>10</v>
      </c>
      <c r="D4340" s="4">
        <v>24</v>
      </c>
      <c r="E4340" s="4">
        <v>2014</v>
      </c>
      <c r="F4340" s="3" t="s">
        <v>11530</v>
      </c>
      <c r="G4340" t="s">
        <v>15</v>
      </c>
      <c r="H4340" t="s">
        <v>4083</v>
      </c>
      <c r="I4340">
        <v>71800</v>
      </c>
      <c r="J4340" t="s">
        <v>10462</v>
      </c>
    </row>
    <row r="4341" spans="1:10" x14ac:dyDescent="0.35">
      <c r="A4341" t="s">
        <v>4628</v>
      </c>
      <c r="B4341" s="3" t="s">
        <v>11535</v>
      </c>
      <c r="C4341" s="4">
        <v>10</v>
      </c>
      <c r="D4341" s="4">
        <v>24</v>
      </c>
      <c r="E4341" s="4">
        <v>2014</v>
      </c>
      <c r="F4341" s="3" t="s">
        <v>11530</v>
      </c>
      <c r="G4341" t="s">
        <v>15</v>
      </c>
      <c r="H4341" t="s">
        <v>3896</v>
      </c>
      <c r="I4341">
        <v>21300</v>
      </c>
      <c r="J4341" t="s">
        <v>10463</v>
      </c>
    </row>
    <row r="4342" spans="1:10" x14ac:dyDescent="0.35">
      <c r="A4342" t="s">
        <v>7076</v>
      </c>
      <c r="B4342" s="3" t="s">
        <v>11536</v>
      </c>
      <c r="C4342" s="4">
        <v>10</v>
      </c>
      <c r="D4342" s="4">
        <v>22</v>
      </c>
      <c r="E4342" s="4">
        <v>2014</v>
      </c>
      <c r="F4342" s="3" t="s">
        <v>11531</v>
      </c>
      <c r="G4342" t="s">
        <v>15</v>
      </c>
      <c r="H4342" t="s">
        <v>7077</v>
      </c>
      <c r="I4342">
        <v>21700</v>
      </c>
      <c r="J4342" t="s">
        <v>10463</v>
      </c>
    </row>
    <row r="4343" spans="1:10" x14ac:dyDescent="0.35">
      <c r="A4343" t="s">
        <v>7910</v>
      </c>
      <c r="B4343" s="3" t="s">
        <v>11536</v>
      </c>
      <c r="C4343" s="4">
        <v>10</v>
      </c>
      <c r="D4343" s="4">
        <v>22</v>
      </c>
      <c r="E4343" s="4">
        <v>2014</v>
      </c>
      <c r="F4343" s="3" t="s">
        <v>11533</v>
      </c>
      <c r="G4343" t="s">
        <v>15</v>
      </c>
      <c r="H4343" t="s">
        <v>7911</v>
      </c>
      <c r="I4343">
        <v>73100</v>
      </c>
      <c r="J4343" t="s">
        <v>10462</v>
      </c>
    </row>
    <row r="4344" spans="1:10" x14ac:dyDescent="0.35">
      <c r="A4344" t="s">
        <v>7778</v>
      </c>
      <c r="B4344" s="3" t="s">
        <v>11537</v>
      </c>
      <c r="C4344" s="4">
        <v>10</v>
      </c>
      <c r="D4344" s="4">
        <v>21</v>
      </c>
      <c r="E4344" s="4">
        <v>2014</v>
      </c>
      <c r="F4344" s="3" t="s">
        <v>11536</v>
      </c>
      <c r="G4344" t="s">
        <v>49</v>
      </c>
      <c r="H4344" t="s">
        <v>7417</v>
      </c>
      <c r="I4344">
        <v>28000</v>
      </c>
      <c r="J4344" t="s">
        <v>10463</v>
      </c>
    </row>
    <row r="4345" spans="1:10" x14ac:dyDescent="0.35">
      <c r="A4345" t="s">
        <v>4626</v>
      </c>
      <c r="B4345" s="3" t="s">
        <v>11537</v>
      </c>
      <c r="C4345" s="4">
        <v>10</v>
      </c>
      <c r="D4345" s="4">
        <v>21</v>
      </c>
      <c r="E4345" s="4">
        <v>2014</v>
      </c>
      <c r="F4345" s="3" t="s">
        <v>11533</v>
      </c>
      <c r="G4345" t="s">
        <v>15</v>
      </c>
      <c r="H4345" t="s">
        <v>4197</v>
      </c>
      <c r="I4345">
        <v>93700</v>
      </c>
      <c r="J4345" t="s">
        <v>10461</v>
      </c>
    </row>
    <row r="4346" spans="1:10" x14ac:dyDescent="0.35">
      <c r="A4346" t="s">
        <v>8148</v>
      </c>
      <c r="B4346" s="3" t="s">
        <v>11537</v>
      </c>
      <c r="C4346" s="4">
        <v>10</v>
      </c>
      <c r="D4346" s="4">
        <v>21</v>
      </c>
      <c r="E4346" s="4">
        <v>2014</v>
      </c>
      <c r="F4346" s="3" t="s">
        <v>11533</v>
      </c>
      <c r="G4346" t="s">
        <v>15</v>
      </c>
      <c r="H4346" t="s">
        <v>8149</v>
      </c>
      <c r="I4346">
        <v>98859</v>
      </c>
      <c r="J4346" t="s">
        <v>10463</v>
      </c>
    </row>
    <row r="4347" spans="1:10" x14ac:dyDescent="0.35">
      <c r="A4347" t="s">
        <v>4625</v>
      </c>
      <c r="B4347" s="3" t="s">
        <v>11538</v>
      </c>
      <c r="C4347" s="4">
        <v>10</v>
      </c>
      <c r="D4347" s="4">
        <v>20</v>
      </c>
      <c r="E4347" s="4">
        <v>2014</v>
      </c>
      <c r="F4347" s="3" t="s">
        <v>11930</v>
      </c>
      <c r="G4347" t="s">
        <v>49</v>
      </c>
      <c r="H4347" t="s">
        <v>4203</v>
      </c>
      <c r="I4347">
        <v>11700</v>
      </c>
      <c r="J4347" t="s">
        <v>10464</v>
      </c>
    </row>
    <row r="4348" spans="1:10" x14ac:dyDescent="0.35">
      <c r="A4348" t="s">
        <v>7687</v>
      </c>
      <c r="B4348" s="3" t="s">
        <v>11538</v>
      </c>
      <c r="C4348" s="4">
        <v>10</v>
      </c>
      <c r="D4348" s="4">
        <v>20</v>
      </c>
      <c r="E4348" s="4">
        <v>2014</v>
      </c>
      <c r="F4348" s="3" t="s">
        <v>11536</v>
      </c>
      <c r="G4348" t="s">
        <v>7</v>
      </c>
      <c r="H4348" t="s">
        <v>7688</v>
      </c>
      <c r="I4348">
        <v>30900</v>
      </c>
      <c r="J4348" t="s">
        <v>10464</v>
      </c>
    </row>
    <row r="4349" spans="1:10" x14ac:dyDescent="0.35">
      <c r="A4349" t="s">
        <v>7821</v>
      </c>
      <c r="B4349" s="3" t="s">
        <v>11538</v>
      </c>
      <c r="C4349" s="4">
        <v>10</v>
      </c>
      <c r="D4349" s="4">
        <v>20</v>
      </c>
      <c r="E4349" s="4">
        <v>2014</v>
      </c>
      <c r="F4349" s="3" t="s">
        <v>11534</v>
      </c>
      <c r="G4349" t="s">
        <v>7</v>
      </c>
      <c r="H4349" t="s">
        <v>7355</v>
      </c>
      <c r="I4349">
        <v>32600</v>
      </c>
      <c r="J4349" t="s">
        <v>10464</v>
      </c>
    </row>
    <row r="4350" spans="1:10" x14ac:dyDescent="0.35">
      <c r="A4350" t="s">
        <v>7948</v>
      </c>
      <c r="B4350" s="3" t="s">
        <v>11539</v>
      </c>
      <c r="C4350" s="4">
        <v>10</v>
      </c>
      <c r="D4350" s="4">
        <v>19</v>
      </c>
      <c r="E4350" s="4">
        <v>2014</v>
      </c>
      <c r="F4350" s="3" t="s">
        <v>11536</v>
      </c>
      <c r="G4350" t="s">
        <v>7</v>
      </c>
      <c r="H4350" t="s">
        <v>7949</v>
      </c>
      <c r="I4350">
        <v>94009</v>
      </c>
      <c r="J4350" t="s">
        <v>10463</v>
      </c>
    </row>
    <row r="4351" spans="1:10" x14ac:dyDescent="0.35">
      <c r="A4351" t="s">
        <v>4624</v>
      </c>
      <c r="B4351" s="3" t="s">
        <v>11539</v>
      </c>
      <c r="C4351" s="4">
        <v>10</v>
      </c>
      <c r="D4351" s="4">
        <v>19</v>
      </c>
      <c r="E4351" s="4">
        <v>2014</v>
      </c>
      <c r="F4351" s="3" t="s">
        <v>11535</v>
      </c>
      <c r="G4351" t="s">
        <v>15</v>
      </c>
      <c r="H4351" t="s">
        <v>4216</v>
      </c>
      <c r="I4351">
        <v>31000</v>
      </c>
      <c r="J4351" t="s">
        <v>10464</v>
      </c>
    </row>
    <row r="4352" spans="1:10" x14ac:dyDescent="0.35">
      <c r="A4352" t="s">
        <v>4621</v>
      </c>
      <c r="B4352" s="3" t="s">
        <v>11540</v>
      </c>
      <c r="C4352" s="4">
        <v>10</v>
      </c>
      <c r="D4352" s="4">
        <v>18</v>
      </c>
      <c r="E4352" s="4">
        <v>2014</v>
      </c>
      <c r="F4352" s="3" t="s">
        <v>11538</v>
      </c>
      <c r="G4352" t="s">
        <v>7</v>
      </c>
      <c r="H4352" t="s">
        <v>3943</v>
      </c>
      <c r="I4352">
        <v>1000</v>
      </c>
      <c r="J4352" t="s">
        <v>10464</v>
      </c>
    </row>
    <row r="4353" spans="1:10" x14ac:dyDescent="0.35">
      <c r="A4353" t="s">
        <v>4623</v>
      </c>
      <c r="B4353" s="3" t="s">
        <v>11540</v>
      </c>
      <c r="C4353" s="4">
        <v>10</v>
      </c>
      <c r="D4353" s="4">
        <v>18</v>
      </c>
      <c r="E4353" s="4">
        <v>2014</v>
      </c>
      <c r="F4353" s="3" t="s">
        <v>11930</v>
      </c>
      <c r="G4353" t="s">
        <v>7</v>
      </c>
      <c r="H4353" t="s">
        <v>4265</v>
      </c>
      <c r="I4353">
        <v>87011</v>
      </c>
      <c r="J4353" t="s">
        <v>10461</v>
      </c>
    </row>
    <row r="4354" spans="1:10" x14ac:dyDescent="0.35">
      <c r="A4354" t="s">
        <v>7200</v>
      </c>
      <c r="B4354" s="3" t="s">
        <v>11540</v>
      </c>
      <c r="C4354" s="4">
        <v>10</v>
      </c>
      <c r="D4354" s="4">
        <v>18</v>
      </c>
      <c r="E4354" s="4">
        <v>2014</v>
      </c>
      <c r="F4354" s="3" t="s">
        <v>11536</v>
      </c>
      <c r="G4354" t="s">
        <v>15</v>
      </c>
      <c r="H4354" t="s">
        <v>7201</v>
      </c>
      <c r="I4354">
        <v>82300</v>
      </c>
      <c r="J4354" t="s">
        <v>10462</v>
      </c>
    </row>
    <row r="4355" spans="1:10" x14ac:dyDescent="0.35">
      <c r="A4355" t="s">
        <v>4622</v>
      </c>
      <c r="B4355" s="3" t="s">
        <v>11540</v>
      </c>
      <c r="C4355" s="4">
        <v>10</v>
      </c>
      <c r="D4355" s="4">
        <v>18</v>
      </c>
      <c r="E4355" s="4">
        <v>2014</v>
      </c>
      <c r="F4355" s="3" t="s">
        <v>11536</v>
      </c>
      <c r="G4355" t="s">
        <v>15</v>
      </c>
      <c r="H4355" t="s">
        <v>4129</v>
      </c>
      <c r="I4355">
        <v>47130</v>
      </c>
      <c r="J4355" t="s">
        <v>10465</v>
      </c>
    </row>
    <row r="4356" spans="1:10" x14ac:dyDescent="0.35">
      <c r="A4356" t="s">
        <v>7416</v>
      </c>
      <c r="B4356" s="3" t="s">
        <v>11541</v>
      </c>
      <c r="C4356" s="4">
        <v>10</v>
      </c>
      <c r="D4356" s="4">
        <v>17</v>
      </c>
      <c r="E4356" s="4">
        <v>2014</v>
      </c>
      <c r="F4356" s="3" t="s">
        <v>11536</v>
      </c>
      <c r="G4356" t="s">
        <v>7</v>
      </c>
      <c r="H4356" t="s">
        <v>7417</v>
      </c>
      <c r="I4356">
        <v>40000</v>
      </c>
      <c r="J4356" t="s">
        <v>10465</v>
      </c>
    </row>
    <row r="4357" spans="1:10" x14ac:dyDescent="0.35">
      <c r="A4357" t="s">
        <v>4620</v>
      </c>
      <c r="B4357" s="3" t="s">
        <v>11541</v>
      </c>
      <c r="C4357" s="4">
        <v>10</v>
      </c>
      <c r="D4357" s="4">
        <v>17</v>
      </c>
      <c r="E4357" s="4">
        <v>2014</v>
      </c>
      <c r="F4357" s="3" t="s">
        <v>11539</v>
      </c>
      <c r="G4357" t="s">
        <v>7</v>
      </c>
      <c r="H4357" t="s">
        <v>4162</v>
      </c>
      <c r="I4357">
        <v>25300</v>
      </c>
      <c r="J4357" t="s">
        <v>10463</v>
      </c>
    </row>
    <row r="4358" spans="1:10" x14ac:dyDescent="0.35">
      <c r="A4358" t="s">
        <v>7047</v>
      </c>
      <c r="B4358" s="3" t="s">
        <v>11542</v>
      </c>
      <c r="C4358" s="4">
        <v>10</v>
      </c>
      <c r="D4358" s="4">
        <v>16</v>
      </c>
      <c r="E4358" s="4">
        <v>2014</v>
      </c>
      <c r="F4358" s="3" t="s">
        <v>11541</v>
      </c>
      <c r="G4358" t="s">
        <v>312</v>
      </c>
      <c r="H4358" t="s">
        <v>7048</v>
      </c>
      <c r="I4358">
        <v>88757</v>
      </c>
      <c r="J4358" t="s">
        <v>10463</v>
      </c>
    </row>
    <row r="4359" spans="1:10" x14ac:dyDescent="0.35">
      <c r="A4359" t="s">
        <v>4618</v>
      </c>
      <c r="B4359" s="3" t="s">
        <v>11543</v>
      </c>
      <c r="C4359" s="4">
        <v>10</v>
      </c>
      <c r="D4359" s="4">
        <v>15</v>
      </c>
      <c r="E4359" s="4">
        <v>2014</v>
      </c>
      <c r="F4359" s="3" t="s">
        <v>11541</v>
      </c>
      <c r="G4359" t="s">
        <v>49</v>
      </c>
      <c r="H4359" t="s">
        <v>3919</v>
      </c>
      <c r="I4359">
        <v>43000</v>
      </c>
      <c r="J4359" t="s">
        <v>10465</v>
      </c>
    </row>
    <row r="4360" spans="1:10" x14ac:dyDescent="0.35">
      <c r="A4360" t="s">
        <v>4619</v>
      </c>
      <c r="B4360" s="3" t="s">
        <v>11543</v>
      </c>
      <c r="C4360" s="4">
        <v>10</v>
      </c>
      <c r="D4360" s="4">
        <v>15</v>
      </c>
      <c r="E4360" s="4">
        <v>2014</v>
      </c>
      <c r="F4360" s="3" t="s">
        <v>11538</v>
      </c>
      <c r="G4360" t="s">
        <v>15</v>
      </c>
      <c r="H4360" t="s">
        <v>4042</v>
      </c>
      <c r="I4360">
        <v>27600</v>
      </c>
      <c r="J4360" t="s">
        <v>10463</v>
      </c>
    </row>
    <row r="4361" spans="1:10" x14ac:dyDescent="0.35">
      <c r="A4361" t="s">
        <v>7899</v>
      </c>
      <c r="B4361" s="3" t="s">
        <v>11544</v>
      </c>
      <c r="C4361" s="4">
        <v>10</v>
      </c>
      <c r="D4361" s="4">
        <v>14</v>
      </c>
      <c r="E4361" s="4">
        <v>2014</v>
      </c>
      <c r="F4361" s="3" t="s">
        <v>11541</v>
      </c>
      <c r="G4361" t="s">
        <v>49</v>
      </c>
      <c r="H4361" t="s">
        <v>7757</v>
      </c>
      <c r="I4361">
        <v>28000</v>
      </c>
      <c r="J4361" t="s">
        <v>10463</v>
      </c>
    </row>
    <row r="4362" spans="1:10" x14ac:dyDescent="0.35">
      <c r="A4362" t="s">
        <v>4617</v>
      </c>
      <c r="B4362" s="3" t="s">
        <v>11544</v>
      </c>
      <c r="C4362" s="4">
        <v>10</v>
      </c>
      <c r="D4362" s="4">
        <v>14</v>
      </c>
      <c r="E4362" s="4">
        <v>2014</v>
      </c>
      <c r="F4362" s="3" t="s">
        <v>11542</v>
      </c>
      <c r="G4362" t="s">
        <v>7</v>
      </c>
      <c r="H4362" t="s">
        <v>4271</v>
      </c>
      <c r="I4362">
        <v>15200</v>
      </c>
      <c r="J4362" t="s">
        <v>10463</v>
      </c>
    </row>
    <row r="4363" spans="1:10" x14ac:dyDescent="0.35">
      <c r="A4363" t="s">
        <v>4616</v>
      </c>
      <c r="B4363" s="3" t="s">
        <v>11544</v>
      </c>
      <c r="C4363" s="4">
        <v>10</v>
      </c>
      <c r="D4363" s="4">
        <v>14</v>
      </c>
      <c r="E4363" s="4">
        <v>2014</v>
      </c>
      <c r="F4363" s="3" t="s">
        <v>11540</v>
      </c>
      <c r="G4363" t="s">
        <v>15</v>
      </c>
      <c r="H4363" t="s">
        <v>4225</v>
      </c>
      <c r="I4363">
        <v>72509</v>
      </c>
      <c r="J4363" t="s">
        <v>10462</v>
      </c>
    </row>
    <row r="4364" spans="1:10" x14ac:dyDescent="0.35">
      <c r="A4364" t="s">
        <v>4615</v>
      </c>
      <c r="B4364" s="3" t="s">
        <v>11544</v>
      </c>
      <c r="C4364" s="4">
        <v>10</v>
      </c>
      <c r="D4364" s="4">
        <v>14</v>
      </c>
      <c r="E4364" s="4">
        <v>2014</v>
      </c>
      <c r="F4364" s="3" t="s">
        <v>11538</v>
      </c>
      <c r="G4364" t="s">
        <v>15</v>
      </c>
      <c r="H4364" t="s">
        <v>3961</v>
      </c>
      <c r="I4364">
        <v>84000</v>
      </c>
      <c r="J4364" t="s">
        <v>10462</v>
      </c>
    </row>
    <row r="4365" spans="1:10" x14ac:dyDescent="0.35">
      <c r="A4365" t="s">
        <v>7588</v>
      </c>
      <c r="B4365" s="3" t="s">
        <v>11545</v>
      </c>
      <c r="C4365" s="4">
        <v>10</v>
      </c>
      <c r="D4365" s="4">
        <v>13</v>
      </c>
      <c r="E4365" s="4">
        <v>2014</v>
      </c>
      <c r="F4365" s="3" t="s">
        <v>11543</v>
      </c>
      <c r="G4365" t="s">
        <v>49</v>
      </c>
      <c r="H4365" t="s">
        <v>7589</v>
      </c>
      <c r="I4365">
        <v>23223</v>
      </c>
      <c r="J4365" t="s">
        <v>10462</v>
      </c>
    </row>
    <row r="4366" spans="1:10" x14ac:dyDescent="0.35">
      <c r="A4366" t="s">
        <v>7913</v>
      </c>
      <c r="B4366" s="3" t="s">
        <v>11545</v>
      </c>
      <c r="C4366" s="4">
        <v>10</v>
      </c>
      <c r="D4366" s="4">
        <v>13</v>
      </c>
      <c r="E4366" s="4">
        <v>2014</v>
      </c>
      <c r="F4366" s="3" t="s">
        <v>11543</v>
      </c>
      <c r="G4366" t="s">
        <v>49</v>
      </c>
      <c r="H4366" t="s">
        <v>7487</v>
      </c>
      <c r="I4366">
        <v>97009</v>
      </c>
      <c r="J4366" t="s">
        <v>10463</v>
      </c>
    </row>
    <row r="4367" spans="1:10" x14ac:dyDescent="0.35">
      <c r="A4367" t="s">
        <v>8078</v>
      </c>
      <c r="B4367" s="3" t="s">
        <v>11545</v>
      </c>
      <c r="C4367" s="4">
        <v>10</v>
      </c>
      <c r="D4367" s="4">
        <v>13</v>
      </c>
      <c r="E4367" s="4">
        <v>2014</v>
      </c>
      <c r="F4367" s="3" t="s">
        <v>11540</v>
      </c>
      <c r="G4367" t="s">
        <v>7</v>
      </c>
      <c r="H4367" t="s">
        <v>7377</v>
      </c>
      <c r="I4367">
        <v>21600</v>
      </c>
      <c r="J4367" t="s">
        <v>10463</v>
      </c>
    </row>
    <row r="4368" spans="1:10" x14ac:dyDescent="0.35">
      <c r="A4368" t="s">
        <v>7392</v>
      </c>
      <c r="B4368" s="3" t="s">
        <v>11545</v>
      </c>
      <c r="C4368" s="4">
        <v>10</v>
      </c>
      <c r="D4368" s="4">
        <v>13</v>
      </c>
      <c r="E4368" s="4">
        <v>2014</v>
      </c>
      <c r="F4368" s="3" t="s">
        <v>11541</v>
      </c>
      <c r="G4368" t="s">
        <v>15</v>
      </c>
      <c r="H4368" t="s">
        <v>7393</v>
      </c>
      <c r="I4368">
        <v>17000</v>
      </c>
      <c r="J4368" t="s">
        <v>10463</v>
      </c>
    </row>
    <row r="4369" spans="1:10" x14ac:dyDescent="0.35">
      <c r="A4369" t="s">
        <v>4614</v>
      </c>
      <c r="B4369" s="3" t="s">
        <v>11546</v>
      </c>
      <c r="C4369" s="4">
        <v>10</v>
      </c>
      <c r="D4369" s="4">
        <v>12</v>
      </c>
      <c r="E4369" s="4">
        <v>2014</v>
      </c>
      <c r="F4369" s="3" t="s">
        <v>11542</v>
      </c>
      <c r="G4369" t="s">
        <v>15</v>
      </c>
      <c r="H4369" t="s">
        <v>4103</v>
      </c>
      <c r="I4369">
        <v>50350</v>
      </c>
      <c r="J4369" t="s">
        <v>10465</v>
      </c>
    </row>
    <row r="4370" spans="1:10" x14ac:dyDescent="0.35">
      <c r="A4370" t="s">
        <v>4613</v>
      </c>
      <c r="B4370" s="3" t="s">
        <v>11546</v>
      </c>
      <c r="C4370" s="4">
        <v>10</v>
      </c>
      <c r="D4370" s="4">
        <v>12</v>
      </c>
      <c r="E4370" s="4">
        <v>2014</v>
      </c>
      <c r="F4370" s="3" t="s">
        <v>11541</v>
      </c>
      <c r="G4370" t="s">
        <v>15</v>
      </c>
      <c r="H4370" t="s">
        <v>3996</v>
      </c>
      <c r="I4370">
        <v>84000</v>
      </c>
      <c r="J4370" t="s">
        <v>10462</v>
      </c>
    </row>
    <row r="4371" spans="1:10" x14ac:dyDescent="0.35">
      <c r="A4371" t="s">
        <v>4611</v>
      </c>
      <c r="B4371" s="3" t="s">
        <v>11547</v>
      </c>
      <c r="C4371" s="4">
        <v>10</v>
      </c>
      <c r="D4371" s="4">
        <v>11</v>
      </c>
      <c r="E4371" s="4">
        <v>2014</v>
      </c>
      <c r="F4371" s="3" t="s">
        <v>11545</v>
      </c>
      <c r="G4371" t="s">
        <v>49</v>
      </c>
      <c r="H4371" t="s">
        <v>4168</v>
      </c>
      <c r="I4371">
        <v>43000</v>
      </c>
      <c r="J4371" t="s">
        <v>10465</v>
      </c>
    </row>
    <row r="4372" spans="1:10" x14ac:dyDescent="0.35">
      <c r="A4372" t="s">
        <v>4610</v>
      </c>
      <c r="B4372" s="3" t="s">
        <v>11547</v>
      </c>
      <c r="C4372" s="4">
        <v>10</v>
      </c>
      <c r="D4372" s="4">
        <v>11</v>
      </c>
      <c r="E4372" s="4">
        <v>2014</v>
      </c>
      <c r="F4372" s="3" t="s">
        <v>11542</v>
      </c>
      <c r="G4372" t="s">
        <v>15</v>
      </c>
      <c r="H4372" t="s">
        <v>4145</v>
      </c>
      <c r="I4372">
        <v>87011</v>
      </c>
      <c r="J4372" t="s">
        <v>10461</v>
      </c>
    </row>
    <row r="4373" spans="1:10" x14ac:dyDescent="0.35">
      <c r="A4373" t="s">
        <v>4609</v>
      </c>
      <c r="B4373" s="3" t="s">
        <v>11547</v>
      </c>
      <c r="C4373" s="4">
        <v>10</v>
      </c>
      <c r="D4373" s="4">
        <v>11</v>
      </c>
      <c r="E4373" s="4">
        <v>2014</v>
      </c>
      <c r="F4373" s="3" t="s">
        <v>11543</v>
      </c>
      <c r="G4373" t="s">
        <v>15</v>
      </c>
      <c r="H4373" t="s">
        <v>4138</v>
      </c>
      <c r="I4373">
        <v>71800</v>
      </c>
      <c r="J4373" t="s">
        <v>10462</v>
      </c>
    </row>
    <row r="4374" spans="1:10" x14ac:dyDescent="0.35">
      <c r="A4374" t="s">
        <v>4612</v>
      </c>
      <c r="B4374" s="3" t="s">
        <v>11547</v>
      </c>
      <c r="C4374" s="4">
        <v>10</v>
      </c>
      <c r="D4374" s="4">
        <v>11</v>
      </c>
      <c r="E4374" s="4">
        <v>2014</v>
      </c>
      <c r="F4374" s="3" t="s">
        <v>11543</v>
      </c>
      <c r="G4374" t="s">
        <v>15</v>
      </c>
      <c r="H4374" t="s">
        <v>4253</v>
      </c>
      <c r="I4374">
        <v>41700</v>
      </c>
      <c r="J4374" t="s">
        <v>10465</v>
      </c>
    </row>
    <row r="4375" spans="1:10" x14ac:dyDescent="0.35">
      <c r="A4375" t="s">
        <v>4608</v>
      </c>
      <c r="B4375" s="3" t="s">
        <v>11547</v>
      </c>
      <c r="C4375" s="4">
        <v>10</v>
      </c>
      <c r="D4375" s="4">
        <v>11</v>
      </c>
      <c r="E4375" s="4">
        <v>2014</v>
      </c>
      <c r="F4375" s="3" t="s">
        <v>11543</v>
      </c>
      <c r="G4375" t="s">
        <v>15</v>
      </c>
      <c r="H4375" t="s">
        <v>3910</v>
      </c>
      <c r="I4375">
        <v>21300</v>
      </c>
      <c r="J4375" t="s">
        <v>10463</v>
      </c>
    </row>
    <row r="4376" spans="1:10" x14ac:dyDescent="0.35">
      <c r="A4376" t="s">
        <v>6954</v>
      </c>
      <c r="B4376" s="3" t="s">
        <v>11548</v>
      </c>
      <c r="C4376" s="4">
        <v>10</v>
      </c>
      <c r="D4376" s="4">
        <v>10</v>
      </c>
      <c r="E4376" s="4">
        <v>2014</v>
      </c>
      <c r="F4376" s="3" t="s">
        <v>11548</v>
      </c>
      <c r="G4376" t="s">
        <v>312</v>
      </c>
      <c r="H4376" t="s">
        <v>6915</v>
      </c>
      <c r="I4376">
        <v>15100</v>
      </c>
      <c r="J4376" t="s">
        <v>10463</v>
      </c>
    </row>
    <row r="4377" spans="1:10" x14ac:dyDescent="0.35">
      <c r="A4377" t="s">
        <v>7741</v>
      </c>
      <c r="B4377" s="3" t="s">
        <v>11548</v>
      </c>
      <c r="C4377" s="4">
        <v>10</v>
      </c>
      <c r="D4377" s="4">
        <v>10</v>
      </c>
      <c r="E4377" s="4">
        <v>2014</v>
      </c>
      <c r="F4377" s="3" t="s">
        <v>11548</v>
      </c>
      <c r="G4377" t="s">
        <v>312</v>
      </c>
      <c r="H4377" t="s">
        <v>7742</v>
      </c>
      <c r="I4377">
        <v>96400</v>
      </c>
      <c r="J4377" t="s">
        <v>10463</v>
      </c>
    </row>
    <row r="4378" spans="1:10" x14ac:dyDescent="0.35">
      <c r="A4378" t="s">
        <v>4607</v>
      </c>
      <c r="B4378" s="3" t="s">
        <v>11548</v>
      </c>
      <c r="C4378" s="4">
        <v>10</v>
      </c>
      <c r="D4378" s="4">
        <v>10</v>
      </c>
      <c r="E4378" s="4">
        <v>2014</v>
      </c>
      <c r="F4378" s="3" t="s">
        <v>11548</v>
      </c>
      <c r="G4378" t="s">
        <v>312</v>
      </c>
      <c r="H4378" t="s">
        <v>4185</v>
      </c>
      <c r="I4378">
        <v>83000</v>
      </c>
      <c r="J4378" t="s">
        <v>10462</v>
      </c>
    </row>
    <row r="4379" spans="1:10" x14ac:dyDescent="0.35">
      <c r="A4379" t="s">
        <v>4606</v>
      </c>
      <c r="B4379" s="3" t="s">
        <v>11548</v>
      </c>
      <c r="C4379" s="4">
        <v>10</v>
      </c>
      <c r="D4379" s="4">
        <v>10</v>
      </c>
      <c r="E4379" s="4">
        <v>2014</v>
      </c>
      <c r="F4379" s="3" t="s">
        <v>11543</v>
      </c>
      <c r="G4379" t="s">
        <v>15</v>
      </c>
      <c r="H4379" t="s">
        <v>4072</v>
      </c>
      <c r="I4379">
        <v>11900</v>
      </c>
      <c r="J4379" t="s">
        <v>10464</v>
      </c>
    </row>
    <row r="4380" spans="1:10" x14ac:dyDescent="0.35">
      <c r="A4380" t="s">
        <v>7882</v>
      </c>
      <c r="B4380" s="3" t="s">
        <v>11548</v>
      </c>
      <c r="C4380" s="4">
        <v>10</v>
      </c>
      <c r="D4380" s="4">
        <v>10</v>
      </c>
      <c r="E4380" s="4">
        <v>2014</v>
      </c>
      <c r="F4380" s="3" t="s">
        <v>11544</v>
      </c>
      <c r="G4380" t="s">
        <v>15</v>
      </c>
      <c r="H4380" t="s">
        <v>6875</v>
      </c>
      <c r="I4380">
        <v>80350</v>
      </c>
      <c r="J4380" t="s">
        <v>10462</v>
      </c>
    </row>
    <row r="4381" spans="1:10" x14ac:dyDescent="0.35">
      <c r="A4381" t="s">
        <v>7702</v>
      </c>
      <c r="B4381" s="3" t="s">
        <v>11549</v>
      </c>
      <c r="C4381" s="4">
        <v>10</v>
      </c>
      <c r="D4381" s="4">
        <v>9</v>
      </c>
      <c r="E4381" s="4">
        <v>2014</v>
      </c>
      <c r="F4381" s="3" t="s">
        <v>11544</v>
      </c>
      <c r="G4381" t="s">
        <v>15</v>
      </c>
      <c r="H4381" t="s">
        <v>7703</v>
      </c>
      <c r="I4381">
        <v>98859</v>
      </c>
      <c r="J4381" t="s">
        <v>10463</v>
      </c>
    </row>
    <row r="4382" spans="1:10" x14ac:dyDescent="0.35">
      <c r="A4382" t="s">
        <v>4605</v>
      </c>
      <c r="B4382" s="3" t="s">
        <v>11549</v>
      </c>
      <c r="C4382" s="4">
        <v>10</v>
      </c>
      <c r="D4382" s="4">
        <v>9</v>
      </c>
      <c r="E4382" s="4">
        <v>2014</v>
      </c>
      <c r="F4382" s="3" t="s">
        <v>11543</v>
      </c>
      <c r="G4382" t="s">
        <v>15</v>
      </c>
      <c r="H4382" t="s">
        <v>4008</v>
      </c>
      <c r="I4382">
        <v>12700</v>
      </c>
      <c r="J4382" t="s">
        <v>10464</v>
      </c>
    </row>
    <row r="4383" spans="1:10" x14ac:dyDescent="0.35">
      <c r="A4383" t="s">
        <v>4604</v>
      </c>
      <c r="B4383" s="3" t="s">
        <v>11550</v>
      </c>
      <c r="C4383" s="4">
        <v>10</v>
      </c>
      <c r="D4383" s="4">
        <v>8</v>
      </c>
      <c r="E4383" s="4">
        <v>2014</v>
      </c>
      <c r="F4383" s="3" t="s">
        <v>11550</v>
      </c>
      <c r="G4383" t="s">
        <v>312</v>
      </c>
      <c r="H4383" t="s">
        <v>4236</v>
      </c>
      <c r="I4383">
        <v>81700</v>
      </c>
      <c r="J4383" t="s">
        <v>10462</v>
      </c>
    </row>
    <row r="4384" spans="1:10" x14ac:dyDescent="0.35">
      <c r="A4384" t="s">
        <v>4603</v>
      </c>
      <c r="B4384" s="3" t="s">
        <v>11550</v>
      </c>
      <c r="C4384" s="4">
        <v>10</v>
      </c>
      <c r="D4384" s="4">
        <v>8</v>
      </c>
      <c r="E4384" s="4">
        <v>2014</v>
      </c>
      <c r="F4384" s="3" t="s">
        <v>11545</v>
      </c>
      <c r="G4384" t="s">
        <v>7</v>
      </c>
      <c r="H4384" t="s">
        <v>4103</v>
      </c>
      <c r="I4384">
        <v>88759</v>
      </c>
      <c r="J4384" t="s">
        <v>10461</v>
      </c>
    </row>
    <row r="4385" spans="1:10" x14ac:dyDescent="0.35">
      <c r="A4385" t="s">
        <v>7259</v>
      </c>
      <c r="B4385" s="3" t="s">
        <v>11551</v>
      </c>
      <c r="C4385" s="4">
        <v>10</v>
      </c>
      <c r="D4385" s="4">
        <v>7</v>
      </c>
      <c r="E4385" s="4">
        <v>2014</v>
      </c>
      <c r="F4385" s="3" t="s">
        <v>11545</v>
      </c>
      <c r="G4385" t="s">
        <v>15</v>
      </c>
      <c r="H4385" t="s">
        <v>7260</v>
      </c>
      <c r="I4385">
        <v>21600</v>
      </c>
      <c r="J4385" t="s">
        <v>10463</v>
      </c>
    </row>
    <row r="4386" spans="1:10" x14ac:dyDescent="0.35">
      <c r="A4386" t="s">
        <v>4602</v>
      </c>
      <c r="B4386" s="3" t="s">
        <v>11551</v>
      </c>
      <c r="C4386" s="4">
        <v>10</v>
      </c>
      <c r="D4386" s="4">
        <v>7</v>
      </c>
      <c r="E4386" s="4">
        <v>2014</v>
      </c>
      <c r="F4386" s="3" t="s">
        <v>11546</v>
      </c>
      <c r="G4386" t="s">
        <v>15</v>
      </c>
      <c r="H4386" t="s">
        <v>4277</v>
      </c>
      <c r="I4386">
        <v>15661</v>
      </c>
      <c r="J4386" t="s">
        <v>10463</v>
      </c>
    </row>
    <row r="4387" spans="1:10" x14ac:dyDescent="0.35">
      <c r="A4387" t="s">
        <v>7053</v>
      </c>
      <c r="B4387" s="3" t="s">
        <v>11552</v>
      </c>
      <c r="C4387" s="4">
        <v>10</v>
      </c>
      <c r="D4387" s="4">
        <v>6</v>
      </c>
      <c r="E4387" s="4">
        <v>2014</v>
      </c>
      <c r="F4387" s="3" t="s">
        <v>11549</v>
      </c>
      <c r="G4387" t="s">
        <v>49</v>
      </c>
      <c r="H4387" t="s">
        <v>7054</v>
      </c>
      <c r="I4387">
        <v>50490</v>
      </c>
      <c r="J4387" t="s">
        <v>10465</v>
      </c>
    </row>
    <row r="4388" spans="1:10" x14ac:dyDescent="0.35">
      <c r="A4388" t="s">
        <v>4600</v>
      </c>
      <c r="B4388" s="3" t="s">
        <v>11552</v>
      </c>
      <c r="C4388" s="4">
        <v>10</v>
      </c>
      <c r="D4388" s="4">
        <v>6</v>
      </c>
      <c r="E4388" s="4">
        <v>2014</v>
      </c>
      <c r="F4388" s="3" t="s">
        <v>11550</v>
      </c>
      <c r="G4388" t="s">
        <v>7</v>
      </c>
      <c r="H4388" t="s">
        <v>3935</v>
      </c>
      <c r="I4388">
        <v>98000</v>
      </c>
      <c r="J4388" t="s">
        <v>10461</v>
      </c>
    </row>
    <row r="4389" spans="1:10" x14ac:dyDescent="0.35">
      <c r="A4389" t="s">
        <v>7659</v>
      </c>
      <c r="B4389" s="3" t="s">
        <v>11552</v>
      </c>
      <c r="C4389" s="4">
        <v>10</v>
      </c>
      <c r="D4389" s="4">
        <v>6</v>
      </c>
      <c r="E4389" s="4">
        <v>2014</v>
      </c>
      <c r="F4389" s="3" t="s">
        <v>11548</v>
      </c>
      <c r="G4389" t="s">
        <v>15</v>
      </c>
      <c r="H4389" t="s">
        <v>7190</v>
      </c>
      <c r="I4389">
        <v>97009</v>
      </c>
      <c r="J4389" t="s">
        <v>10463</v>
      </c>
    </row>
    <row r="4390" spans="1:10" x14ac:dyDescent="0.35">
      <c r="A4390" t="s">
        <v>4601</v>
      </c>
      <c r="B4390" s="3" t="s">
        <v>11552</v>
      </c>
      <c r="C4390" s="4">
        <v>10</v>
      </c>
      <c r="D4390" s="4">
        <v>6</v>
      </c>
      <c r="E4390" s="4">
        <v>2014</v>
      </c>
      <c r="F4390" s="3" t="s">
        <v>11545</v>
      </c>
      <c r="G4390" t="s">
        <v>15</v>
      </c>
      <c r="H4390" t="s">
        <v>4289</v>
      </c>
      <c r="I4390">
        <v>41914</v>
      </c>
      <c r="J4390" t="s">
        <v>10465</v>
      </c>
    </row>
    <row r="4391" spans="1:10" x14ac:dyDescent="0.35">
      <c r="A4391" t="s">
        <v>7915</v>
      </c>
      <c r="B4391" s="3" t="s">
        <v>11553</v>
      </c>
      <c r="C4391" s="4">
        <v>10</v>
      </c>
      <c r="D4391" s="4">
        <v>5</v>
      </c>
      <c r="E4391" s="4">
        <v>2014</v>
      </c>
      <c r="F4391" s="3" t="s">
        <v>11552</v>
      </c>
      <c r="G4391" t="s">
        <v>49</v>
      </c>
      <c r="H4391" t="s">
        <v>7036</v>
      </c>
      <c r="I4391">
        <v>91309</v>
      </c>
      <c r="J4391" t="s">
        <v>10463</v>
      </c>
    </row>
    <row r="4392" spans="1:10" x14ac:dyDescent="0.35">
      <c r="A4392" t="s">
        <v>4599</v>
      </c>
      <c r="B4392" s="3" t="s">
        <v>11553</v>
      </c>
      <c r="C4392" s="4">
        <v>10</v>
      </c>
      <c r="D4392" s="4">
        <v>5</v>
      </c>
      <c r="E4392" s="4">
        <v>2014</v>
      </c>
      <c r="F4392" s="3" t="s">
        <v>11548</v>
      </c>
      <c r="G4392" t="s">
        <v>7</v>
      </c>
      <c r="H4392" t="s">
        <v>3966</v>
      </c>
      <c r="I4392">
        <v>18300</v>
      </c>
      <c r="J4392" t="s">
        <v>10463</v>
      </c>
    </row>
    <row r="4393" spans="1:10" x14ac:dyDescent="0.35">
      <c r="A4393" t="s">
        <v>4596</v>
      </c>
      <c r="B4393" s="3" t="s">
        <v>11554</v>
      </c>
      <c r="C4393" s="4">
        <v>10</v>
      </c>
      <c r="D4393" s="4">
        <v>4</v>
      </c>
      <c r="E4393" s="4">
        <v>2014</v>
      </c>
      <c r="F4393" s="3" t="s">
        <v>11552</v>
      </c>
      <c r="G4393" t="s">
        <v>49</v>
      </c>
      <c r="H4393" t="s">
        <v>4032</v>
      </c>
      <c r="I4393">
        <v>2000</v>
      </c>
      <c r="J4393" t="s">
        <v>10464</v>
      </c>
    </row>
    <row r="4394" spans="1:10" x14ac:dyDescent="0.35">
      <c r="A4394" t="s">
        <v>4598</v>
      </c>
      <c r="B4394" s="3" t="s">
        <v>11554</v>
      </c>
      <c r="C4394" s="4">
        <v>10</v>
      </c>
      <c r="D4394" s="4">
        <v>4</v>
      </c>
      <c r="E4394" s="4">
        <v>2014</v>
      </c>
      <c r="F4394" s="3" t="s">
        <v>11549</v>
      </c>
      <c r="G4394" t="s">
        <v>15</v>
      </c>
      <c r="H4394" t="s">
        <v>4289</v>
      </c>
      <c r="I4394">
        <v>62000</v>
      </c>
      <c r="J4394" t="s">
        <v>10465</v>
      </c>
    </row>
    <row r="4395" spans="1:10" x14ac:dyDescent="0.35">
      <c r="A4395" t="s">
        <v>4597</v>
      </c>
      <c r="B4395" s="3" t="s">
        <v>11554</v>
      </c>
      <c r="C4395" s="4">
        <v>10</v>
      </c>
      <c r="D4395" s="4">
        <v>4</v>
      </c>
      <c r="E4395" s="4">
        <v>2014</v>
      </c>
      <c r="F4395" s="3" t="s">
        <v>11550</v>
      </c>
      <c r="G4395" t="s">
        <v>15</v>
      </c>
      <c r="H4395" t="s">
        <v>4117</v>
      </c>
      <c r="I4395">
        <v>62250</v>
      </c>
      <c r="J4395" t="s">
        <v>10465</v>
      </c>
    </row>
    <row r="4396" spans="1:10" x14ac:dyDescent="0.35">
      <c r="A4396" t="s">
        <v>4595</v>
      </c>
      <c r="B4396" s="3" t="s">
        <v>11555</v>
      </c>
      <c r="C4396" s="4">
        <v>10</v>
      </c>
      <c r="D4396" s="4">
        <v>3</v>
      </c>
      <c r="E4396" s="4">
        <v>2014</v>
      </c>
      <c r="F4396" s="3" t="s">
        <v>11555</v>
      </c>
      <c r="G4396" t="s">
        <v>312</v>
      </c>
      <c r="H4396" t="s">
        <v>4104</v>
      </c>
      <c r="I4396">
        <v>16450</v>
      </c>
      <c r="J4396" t="s">
        <v>10463</v>
      </c>
    </row>
    <row r="4397" spans="1:10" x14ac:dyDescent="0.35">
      <c r="A4397" t="s">
        <v>4594</v>
      </c>
      <c r="B4397" s="3" t="s">
        <v>11555</v>
      </c>
      <c r="C4397" s="4">
        <v>10</v>
      </c>
      <c r="D4397" s="4">
        <v>3</v>
      </c>
      <c r="E4397" s="4">
        <v>2014</v>
      </c>
      <c r="F4397" s="3" t="s">
        <v>11550</v>
      </c>
      <c r="G4397" t="s">
        <v>7</v>
      </c>
      <c r="H4397" t="s">
        <v>3976</v>
      </c>
      <c r="I4397">
        <v>70450</v>
      </c>
      <c r="J4397" t="s">
        <v>10462</v>
      </c>
    </row>
    <row r="4398" spans="1:10" x14ac:dyDescent="0.35">
      <c r="A4398" t="s">
        <v>4593</v>
      </c>
      <c r="B4398" s="3" t="s">
        <v>11555</v>
      </c>
      <c r="C4398" s="4">
        <v>10</v>
      </c>
      <c r="D4398" s="4">
        <v>3</v>
      </c>
      <c r="E4398" s="4">
        <v>2014</v>
      </c>
      <c r="F4398" s="3" t="s">
        <v>11550</v>
      </c>
      <c r="G4398" t="s">
        <v>7</v>
      </c>
      <c r="H4398" t="s">
        <v>3938</v>
      </c>
      <c r="I4398">
        <v>32200</v>
      </c>
      <c r="J4398" t="s">
        <v>10464</v>
      </c>
    </row>
    <row r="4399" spans="1:10" x14ac:dyDescent="0.35">
      <c r="A4399" t="s">
        <v>7349</v>
      </c>
      <c r="B4399" s="3" t="s">
        <v>11555</v>
      </c>
      <c r="C4399" s="4">
        <v>10</v>
      </c>
      <c r="D4399" s="4">
        <v>3</v>
      </c>
      <c r="E4399" s="4">
        <v>2014</v>
      </c>
      <c r="F4399" s="3" t="s">
        <v>11551</v>
      </c>
      <c r="G4399" t="s">
        <v>15</v>
      </c>
      <c r="H4399" t="s">
        <v>7350</v>
      </c>
      <c r="I4399">
        <v>53100</v>
      </c>
      <c r="J4399" t="s">
        <v>10465</v>
      </c>
    </row>
    <row r="4400" spans="1:10" x14ac:dyDescent="0.35">
      <c r="A4400" t="s">
        <v>7954</v>
      </c>
      <c r="B4400" s="3" t="s">
        <v>11555</v>
      </c>
      <c r="C4400" s="4">
        <v>10</v>
      </c>
      <c r="D4400" s="4">
        <v>3</v>
      </c>
      <c r="E4400" s="4">
        <v>2014</v>
      </c>
      <c r="F4400" s="3" t="s">
        <v>11549</v>
      </c>
      <c r="G4400" t="s">
        <v>15</v>
      </c>
      <c r="H4400" t="s">
        <v>7429</v>
      </c>
      <c r="I4400">
        <v>76450</v>
      </c>
      <c r="J4400" t="s">
        <v>10462</v>
      </c>
    </row>
    <row r="4401" spans="1:10" x14ac:dyDescent="0.35">
      <c r="A4401" t="s">
        <v>4592</v>
      </c>
      <c r="B4401" s="3" t="s">
        <v>11556</v>
      </c>
      <c r="C4401" s="4">
        <v>10</v>
      </c>
      <c r="D4401" s="4">
        <v>2</v>
      </c>
      <c r="E4401" s="4">
        <v>2014</v>
      </c>
      <c r="F4401" s="3" t="s">
        <v>11553</v>
      </c>
      <c r="G4401" t="s">
        <v>49</v>
      </c>
      <c r="H4401" t="s">
        <v>4205</v>
      </c>
      <c r="I4401">
        <v>62602</v>
      </c>
      <c r="J4401" t="s">
        <v>10465</v>
      </c>
    </row>
    <row r="4402" spans="1:10" x14ac:dyDescent="0.35">
      <c r="A4402" t="s">
        <v>7597</v>
      </c>
      <c r="B4402" s="3" t="s">
        <v>11557</v>
      </c>
      <c r="C4402" s="4">
        <v>10</v>
      </c>
      <c r="D4402" s="4">
        <v>1</v>
      </c>
      <c r="E4402" s="4">
        <v>2014</v>
      </c>
      <c r="F4402" s="3" t="s">
        <v>11553</v>
      </c>
      <c r="G4402" t="s">
        <v>15</v>
      </c>
      <c r="H4402" t="s">
        <v>6845</v>
      </c>
      <c r="I4402">
        <v>94009</v>
      </c>
      <c r="J4402" t="s">
        <v>10463</v>
      </c>
    </row>
    <row r="4403" spans="1:10" x14ac:dyDescent="0.35">
      <c r="A4403" t="s">
        <v>4590</v>
      </c>
      <c r="B4403" s="3" t="s">
        <v>11558</v>
      </c>
      <c r="C4403" s="4">
        <v>9</v>
      </c>
      <c r="D4403" s="4">
        <v>30</v>
      </c>
      <c r="E4403" s="4">
        <v>2014</v>
      </c>
      <c r="F4403" s="3" t="s">
        <v>11558</v>
      </c>
      <c r="G4403" t="s">
        <v>312</v>
      </c>
      <c r="H4403" t="s">
        <v>4071</v>
      </c>
      <c r="I4403">
        <v>71809</v>
      </c>
      <c r="J4403" t="s">
        <v>10462</v>
      </c>
    </row>
    <row r="4404" spans="1:10" x14ac:dyDescent="0.35">
      <c r="A4404" t="s">
        <v>6893</v>
      </c>
      <c r="B4404" s="3" t="s">
        <v>11558</v>
      </c>
      <c r="C4404" s="4">
        <v>9</v>
      </c>
      <c r="D4404" s="4">
        <v>30</v>
      </c>
      <c r="E4404" s="4">
        <v>2014</v>
      </c>
      <c r="F4404" s="3" t="s">
        <v>11554</v>
      </c>
      <c r="G4404" t="s">
        <v>15</v>
      </c>
      <c r="H4404" t="s">
        <v>6894</v>
      </c>
      <c r="I4404">
        <v>15100</v>
      </c>
      <c r="J4404" t="s">
        <v>10463</v>
      </c>
    </row>
    <row r="4405" spans="1:10" x14ac:dyDescent="0.35">
      <c r="A4405" t="s">
        <v>7759</v>
      </c>
      <c r="B4405" s="3" t="s">
        <v>11558</v>
      </c>
      <c r="C4405" s="4">
        <v>9</v>
      </c>
      <c r="D4405" s="4">
        <v>30</v>
      </c>
      <c r="E4405" s="4">
        <v>2014</v>
      </c>
      <c r="F4405" s="3" t="s">
        <v>11554</v>
      </c>
      <c r="G4405" t="s">
        <v>15</v>
      </c>
      <c r="H4405" t="s">
        <v>7760</v>
      </c>
      <c r="I4405">
        <v>71200</v>
      </c>
      <c r="J4405" t="s">
        <v>10462</v>
      </c>
    </row>
    <row r="4406" spans="1:10" x14ac:dyDescent="0.35">
      <c r="A4406" t="s">
        <v>8002</v>
      </c>
      <c r="B4406" s="3" t="s">
        <v>11558</v>
      </c>
      <c r="C4406" s="4">
        <v>9</v>
      </c>
      <c r="D4406" s="4">
        <v>30</v>
      </c>
      <c r="E4406" s="4">
        <v>2014</v>
      </c>
      <c r="F4406" s="3" t="s">
        <v>11552</v>
      </c>
      <c r="G4406" t="s">
        <v>15</v>
      </c>
      <c r="H4406" t="s">
        <v>7420</v>
      </c>
      <c r="I4406">
        <v>25700</v>
      </c>
      <c r="J4406" t="s">
        <v>10463</v>
      </c>
    </row>
    <row r="4407" spans="1:10" x14ac:dyDescent="0.35">
      <c r="A4407" t="s">
        <v>4591</v>
      </c>
      <c r="B4407" s="3" t="s">
        <v>11558</v>
      </c>
      <c r="C4407" s="4">
        <v>9</v>
      </c>
      <c r="D4407" s="4">
        <v>30</v>
      </c>
      <c r="E4407" s="4">
        <v>2014</v>
      </c>
      <c r="F4407" s="3" t="s">
        <v>11554</v>
      </c>
      <c r="G4407" t="s">
        <v>15</v>
      </c>
      <c r="H4407" t="s">
        <v>4091</v>
      </c>
      <c r="I4407">
        <v>87011</v>
      </c>
      <c r="J4407" t="s">
        <v>10461</v>
      </c>
    </row>
    <row r="4408" spans="1:10" x14ac:dyDescent="0.35">
      <c r="A4408" t="s">
        <v>4589</v>
      </c>
      <c r="B4408" s="3" t="s">
        <v>11558</v>
      </c>
      <c r="C4408" s="4">
        <v>9</v>
      </c>
      <c r="D4408" s="4">
        <v>30</v>
      </c>
      <c r="E4408" s="4">
        <v>2014</v>
      </c>
      <c r="F4408" s="3" t="s">
        <v>11553</v>
      </c>
      <c r="G4408" t="s">
        <v>15</v>
      </c>
      <c r="H4408" t="s">
        <v>3967</v>
      </c>
      <c r="I4408">
        <v>81500</v>
      </c>
      <c r="J4408" t="s">
        <v>10462</v>
      </c>
    </row>
    <row r="4409" spans="1:10" x14ac:dyDescent="0.35">
      <c r="A4409" t="s">
        <v>7437</v>
      </c>
      <c r="B4409" s="3" t="s">
        <v>11559</v>
      </c>
      <c r="C4409" s="4">
        <v>9</v>
      </c>
      <c r="D4409" s="4">
        <v>29</v>
      </c>
      <c r="E4409" s="4">
        <v>2014</v>
      </c>
      <c r="F4409" s="3" t="s">
        <v>11555</v>
      </c>
      <c r="G4409" t="s">
        <v>7</v>
      </c>
      <c r="H4409" t="s">
        <v>7438</v>
      </c>
      <c r="I4409">
        <v>20100</v>
      </c>
      <c r="J4409" t="s">
        <v>10463</v>
      </c>
    </row>
    <row r="4410" spans="1:10" x14ac:dyDescent="0.35">
      <c r="A4410" t="s">
        <v>7480</v>
      </c>
      <c r="B4410" s="3" t="s">
        <v>11559</v>
      </c>
      <c r="C4410" s="4">
        <v>9</v>
      </c>
      <c r="D4410" s="4">
        <v>29</v>
      </c>
      <c r="E4410" s="4">
        <v>2014</v>
      </c>
      <c r="F4410" s="3" t="s">
        <v>11557</v>
      </c>
      <c r="G4410" t="s">
        <v>7</v>
      </c>
      <c r="H4410" t="s">
        <v>7212</v>
      </c>
      <c r="I4410">
        <v>94009</v>
      </c>
      <c r="J4410" t="s">
        <v>10463</v>
      </c>
    </row>
    <row r="4411" spans="1:10" x14ac:dyDescent="0.35">
      <c r="A4411" t="s">
        <v>7385</v>
      </c>
      <c r="B4411" s="3" t="s">
        <v>11559</v>
      </c>
      <c r="C4411" s="4">
        <v>9</v>
      </c>
      <c r="D4411" s="4">
        <v>29</v>
      </c>
      <c r="E4411" s="4">
        <v>2014</v>
      </c>
      <c r="F4411" s="3" t="s">
        <v>11555</v>
      </c>
      <c r="G4411" t="s">
        <v>15</v>
      </c>
      <c r="H4411" t="s">
        <v>7386</v>
      </c>
      <c r="I4411">
        <v>26810</v>
      </c>
      <c r="J4411" t="s">
        <v>10463</v>
      </c>
    </row>
    <row r="4412" spans="1:10" x14ac:dyDescent="0.35">
      <c r="A4412" t="s">
        <v>4588</v>
      </c>
      <c r="B4412" s="3" t="s">
        <v>11559</v>
      </c>
      <c r="C4412" s="4">
        <v>9</v>
      </c>
      <c r="D4412" s="4">
        <v>29</v>
      </c>
      <c r="E4412" s="4">
        <v>2014</v>
      </c>
      <c r="F4412" s="3" t="s">
        <v>11554</v>
      </c>
      <c r="G4412" t="s">
        <v>15</v>
      </c>
      <c r="H4412" t="s">
        <v>4162</v>
      </c>
      <c r="I4412">
        <v>87011</v>
      </c>
      <c r="J4412" t="s">
        <v>10461</v>
      </c>
    </row>
    <row r="4413" spans="1:10" x14ac:dyDescent="0.35">
      <c r="A4413" t="s">
        <v>4587</v>
      </c>
      <c r="B4413" s="3" t="s">
        <v>11559</v>
      </c>
      <c r="C4413" s="4">
        <v>9</v>
      </c>
      <c r="D4413" s="4">
        <v>29</v>
      </c>
      <c r="E4413" s="4">
        <v>2014</v>
      </c>
      <c r="F4413" s="3" t="s">
        <v>11555</v>
      </c>
      <c r="G4413" t="s">
        <v>15</v>
      </c>
      <c r="H4413" t="s">
        <v>3911</v>
      </c>
      <c r="I4413">
        <v>32200</v>
      </c>
      <c r="J4413" t="s">
        <v>10464</v>
      </c>
    </row>
    <row r="4414" spans="1:10" x14ac:dyDescent="0.35">
      <c r="A4414" t="s">
        <v>7189</v>
      </c>
      <c r="B4414" s="3" t="s">
        <v>11560</v>
      </c>
      <c r="C4414" s="4">
        <v>9</v>
      </c>
      <c r="D4414" s="4">
        <v>28</v>
      </c>
      <c r="E4414" s="4">
        <v>2014</v>
      </c>
      <c r="F4414" s="3" t="s">
        <v>11555</v>
      </c>
      <c r="G4414" t="s">
        <v>15</v>
      </c>
      <c r="H4414" t="s">
        <v>7190</v>
      </c>
      <c r="I4414">
        <v>75260</v>
      </c>
      <c r="J4414" t="s">
        <v>10462</v>
      </c>
    </row>
    <row r="4415" spans="1:10" x14ac:dyDescent="0.35">
      <c r="A4415" t="s">
        <v>7440</v>
      </c>
      <c r="B4415" s="3" t="s">
        <v>11560</v>
      </c>
      <c r="C4415" s="4">
        <v>9</v>
      </c>
      <c r="D4415" s="4">
        <v>28</v>
      </c>
      <c r="E4415" s="4">
        <v>2014</v>
      </c>
      <c r="F4415" s="3" t="s">
        <v>11555</v>
      </c>
      <c r="G4415" t="s">
        <v>15</v>
      </c>
      <c r="H4415" t="s">
        <v>7441</v>
      </c>
      <c r="I4415">
        <v>76100</v>
      </c>
      <c r="J4415" t="s">
        <v>10462</v>
      </c>
    </row>
    <row r="4416" spans="1:10" x14ac:dyDescent="0.35">
      <c r="A4416" t="s">
        <v>4586</v>
      </c>
      <c r="B4416" s="3" t="s">
        <v>11560</v>
      </c>
      <c r="C4416" s="4">
        <v>9</v>
      </c>
      <c r="D4416" s="4">
        <v>28</v>
      </c>
      <c r="E4416" s="4">
        <v>2014</v>
      </c>
      <c r="F4416" s="3" t="s">
        <v>11555</v>
      </c>
      <c r="G4416" t="s">
        <v>15</v>
      </c>
      <c r="H4416" t="s">
        <v>4208</v>
      </c>
      <c r="I4416">
        <v>32000</v>
      </c>
      <c r="J4416" t="s">
        <v>10464</v>
      </c>
    </row>
    <row r="4417" spans="1:10" x14ac:dyDescent="0.35">
      <c r="A4417" t="s">
        <v>7360</v>
      </c>
      <c r="B4417" s="3" t="s">
        <v>11561</v>
      </c>
      <c r="C4417" s="4">
        <v>9</v>
      </c>
      <c r="D4417" s="4">
        <v>27</v>
      </c>
      <c r="E4417" s="4">
        <v>2014</v>
      </c>
      <c r="F4417" s="3" t="s">
        <v>11555</v>
      </c>
      <c r="G4417" t="s">
        <v>15</v>
      </c>
      <c r="H4417" t="s">
        <v>7004</v>
      </c>
      <c r="I4417">
        <v>28000</v>
      </c>
      <c r="J4417" t="s">
        <v>10463</v>
      </c>
    </row>
    <row r="4418" spans="1:10" x14ac:dyDescent="0.35">
      <c r="A4418" t="s">
        <v>4729</v>
      </c>
      <c r="B4418" s="3" t="s">
        <v>11561</v>
      </c>
      <c r="C4418" s="4">
        <v>9</v>
      </c>
      <c r="D4418" s="4">
        <v>27</v>
      </c>
      <c r="E4418" s="4">
        <v>2014</v>
      </c>
      <c r="F4418" s="3" t="s">
        <v>11557</v>
      </c>
      <c r="G4418" t="s">
        <v>15</v>
      </c>
      <c r="H4418" t="s">
        <v>7605</v>
      </c>
      <c r="I4418">
        <v>96400</v>
      </c>
      <c r="J4418" t="s">
        <v>10463</v>
      </c>
    </row>
    <row r="4419" spans="1:10" x14ac:dyDescent="0.35">
      <c r="A4419" t="s">
        <v>7594</v>
      </c>
      <c r="B4419" s="3" t="s">
        <v>11562</v>
      </c>
      <c r="C4419" s="4">
        <v>9</v>
      </c>
      <c r="D4419" s="4">
        <v>26</v>
      </c>
      <c r="E4419" s="4">
        <v>2014</v>
      </c>
      <c r="F4419" s="3" t="s">
        <v>11561</v>
      </c>
      <c r="G4419" t="s">
        <v>49</v>
      </c>
      <c r="H4419" t="s">
        <v>7595</v>
      </c>
      <c r="I4419">
        <v>91309</v>
      </c>
      <c r="J4419" t="s">
        <v>10463</v>
      </c>
    </row>
    <row r="4420" spans="1:10" x14ac:dyDescent="0.35">
      <c r="A4420" t="s">
        <v>4585</v>
      </c>
      <c r="B4420" s="3" t="s">
        <v>11562</v>
      </c>
      <c r="C4420" s="4">
        <v>9</v>
      </c>
      <c r="D4420" s="4">
        <v>26</v>
      </c>
      <c r="E4420" s="4">
        <v>2014</v>
      </c>
      <c r="F4420" s="3" t="s">
        <v>11562</v>
      </c>
      <c r="G4420" t="s">
        <v>312</v>
      </c>
      <c r="H4420" t="s">
        <v>4195</v>
      </c>
      <c r="I4420">
        <v>2609</v>
      </c>
      <c r="J4420" t="s">
        <v>10464</v>
      </c>
    </row>
    <row r="4421" spans="1:10" x14ac:dyDescent="0.35">
      <c r="A4421" t="s">
        <v>7909</v>
      </c>
      <c r="B4421" s="3" t="s">
        <v>11562</v>
      </c>
      <c r="C4421" s="4">
        <v>9</v>
      </c>
      <c r="D4421" s="4">
        <v>26</v>
      </c>
      <c r="E4421" s="4">
        <v>2014</v>
      </c>
      <c r="F4421" s="3" t="s">
        <v>11557</v>
      </c>
      <c r="G4421" t="s">
        <v>7</v>
      </c>
      <c r="H4421" t="s">
        <v>7254</v>
      </c>
      <c r="I4421">
        <v>91309</v>
      </c>
      <c r="J4421" t="s">
        <v>10463</v>
      </c>
    </row>
    <row r="4422" spans="1:10" x14ac:dyDescent="0.35">
      <c r="A4422" t="s">
        <v>8073</v>
      </c>
      <c r="B4422" s="3" t="s">
        <v>11562</v>
      </c>
      <c r="C4422" s="4">
        <v>9</v>
      </c>
      <c r="D4422" s="4">
        <v>26</v>
      </c>
      <c r="E4422" s="4">
        <v>2014</v>
      </c>
      <c r="F4422" s="3" t="s">
        <v>11557</v>
      </c>
      <c r="G4422" t="s">
        <v>7</v>
      </c>
      <c r="H4422" t="s">
        <v>7911</v>
      </c>
      <c r="I4422">
        <v>28000</v>
      </c>
      <c r="J4422" t="s">
        <v>10463</v>
      </c>
    </row>
    <row r="4423" spans="1:10" x14ac:dyDescent="0.35">
      <c r="A4423" t="s">
        <v>7199</v>
      </c>
      <c r="B4423" s="3" t="s">
        <v>11562</v>
      </c>
      <c r="C4423" s="4">
        <v>9</v>
      </c>
      <c r="D4423" s="4">
        <v>26</v>
      </c>
      <c r="E4423" s="4">
        <v>2014</v>
      </c>
      <c r="F4423" s="3" t="s">
        <v>11557</v>
      </c>
      <c r="G4423" t="s">
        <v>15</v>
      </c>
      <c r="H4423" t="s">
        <v>6868</v>
      </c>
      <c r="I4423">
        <v>20000</v>
      </c>
      <c r="J4423" t="s">
        <v>10464</v>
      </c>
    </row>
    <row r="4424" spans="1:10" x14ac:dyDescent="0.35">
      <c r="A4424" t="s">
        <v>4584</v>
      </c>
      <c r="B4424" s="3" t="s">
        <v>11562</v>
      </c>
      <c r="C4424" s="4">
        <v>9</v>
      </c>
      <c r="D4424" s="4">
        <v>26</v>
      </c>
      <c r="E4424" s="4">
        <v>2014</v>
      </c>
      <c r="F4424" s="3" t="s">
        <v>11558</v>
      </c>
      <c r="G4424" t="s">
        <v>15</v>
      </c>
      <c r="H4424" t="s">
        <v>4144</v>
      </c>
      <c r="I4424">
        <v>31000</v>
      </c>
      <c r="J4424" t="s">
        <v>10464</v>
      </c>
    </row>
    <row r="4425" spans="1:10" x14ac:dyDescent="0.35">
      <c r="A4425" t="s">
        <v>4583</v>
      </c>
      <c r="B4425" s="3" t="s">
        <v>11562</v>
      </c>
      <c r="C4425" s="4">
        <v>9</v>
      </c>
      <c r="D4425" s="4">
        <v>26</v>
      </c>
      <c r="E4425" s="4">
        <v>2014</v>
      </c>
      <c r="F4425" s="3" t="s">
        <v>11558</v>
      </c>
      <c r="G4425" t="s">
        <v>15</v>
      </c>
      <c r="H4425" t="s">
        <v>4076</v>
      </c>
      <c r="I4425">
        <v>87011</v>
      </c>
      <c r="J4425" t="s">
        <v>10461</v>
      </c>
    </row>
    <row r="4426" spans="1:10" x14ac:dyDescent="0.35">
      <c r="A4426" t="s">
        <v>4582</v>
      </c>
      <c r="B4426" s="3" t="s">
        <v>11562</v>
      </c>
      <c r="C4426" s="4">
        <v>9</v>
      </c>
      <c r="D4426" s="4">
        <v>26</v>
      </c>
      <c r="E4426" s="4">
        <v>2014</v>
      </c>
      <c r="F4426" s="3" t="s">
        <v>11558</v>
      </c>
      <c r="G4426" t="s">
        <v>15</v>
      </c>
      <c r="H4426" t="s">
        <v>4072</v>
      </c>
      <c r="I4426">
        <v>48000</v>
      </c>
      <c r="J4426" t="s">
        <v>10465</v>
      </c>
    </row>
    <row r="4427" spans="1:10" x14ac:dyDescent="0.35">
      <c r="A4427" t="s">
        <v>7146</v>
      </c>
      <c r="B4427" s="3" t="s">
        <v>11563</v>
      </c>
      <c r="C4427" s="4">
        <v>9</v>
      </c>
      <c r="D4427" s="4">
        <v>25</v>
      </c>
      <c r="E4427" s="4">
        <v>2014</v>
      </c>
      <c r="F4427" s="3" t="s">
        <v>11558</v>
      </c>
      <c r="G4427" t="s">
        <v>15</v>
      </c>
      <c r="H4427" t="s">
        <v>7147</v>
      </c>
      <c r="I4427">
        <v>13600</v>
      </c>
      <c r="J4427" t="s">
        <v>10464</v>
      </c>
    </row>
    <row r="4428" spans="1:10" x14ac:dyDescent="0.35">
      <c r="A4428" t="s">
        <v>4581</v>
      </c>
      <c r="B4428" s="3" t="s">
        <v>11563</v>
      </c>
      <c r="C4428" s="4">
        <v>9</v>
      </c>
      <c r="D4428" s="4">
        <v>25</v>
      </c>
      <c r="E4428" s="4">
        <v>2014</v>
      </c>
      <c r="F4428" s="3" t="s">
        <v>11558</v>
      </c>
      <c r="G4428" t="s">
        <v>15</v>
      </c>
      <c r="H4428" t="s">
        <v>4014</v>
      </c>
      <c r="I4428">
        <v>85000</v>
      </c>
      <c r="J4428" t="s">
        <v>10462</v>
      </c>
    </row>
    <row r="4429" spans="1:10" x14ac:dyDescent="0.35">
      <c r="A4429" t="s">
        <v>4580</v>
      </c>
      <c r="B4429" s="3" t="s">
        <v>11564</v>
      </c>
      <c r="C4429" s="4">
        <v>9</v>
      </c>
      <c r="D4429" s="4">
        <v>24</v>
      </c>
      <c r="E4429" s="4">
        <v>2014</v>
      </c>
      <c r="F4429" s="3" t="s">
        <v>11559</v>
      </c>
      <c r="G4429" t="s">
        <v>15</v>
      </c>
      <c r="H4429" t="s">
        <v>4293</v>
      </c>
      <c r="I4429">
        <v>87011</v>
      </c>
      <c r="J4429" t="s">
        <v>10461</v>
      </c>
    </row>
    <row r="4430" spans="1:10" x14ac:dyDescent="0.35">
      <c r="A4430" t="s">
        <v>8052</v>
      </c>
      <c r="B4430" s="3" t="s">
        <v>11565</v>
      </c>
      <c r="C4430" s="4">
        <v>9</v>
      </c>
      <c r="D4430" s="4">
        <v>23</v>
      </c>
      <c r="E4430" s="4">
        <v>2014</v>
      </c>
      <c r="F4430" s="3" t="s">
        <v>11563</v>
      </c>
      <c r="G4430" t="s">
        <v>49</v>
      </c>
      <c r="H4430" t="s">
        <v>8053</v>
      </c>
      <c r="I4430">
        <v>28000</v>
      </c>
      <c r="J4430" t="s">
        <v>10463</v>
      </c>
    </row>
    <row r="4431" spans="1:10" x14ac:dyDescent="0.35">
      <c r="A4431" t="s">
        <v>8051</v>
      </c>
      <c r="B4431" s="3" t="s">
        <v>11565</v>
      </c>
      <c r="C4431" s="4">
        <v>9</v>
      </c>
      <c r="D4431" s="4">
        <v>23</v>
      </c>
      <c r="E4431" s="4">
        <v>2014</v>
      </c>
      <c r="F4431" s="3" t="s">
        <v>11560</v>
      </c>
      <c r="G4431" t="s">
        <v>7</v>
      </c>
      <c r="H4431" t="s">
        <v>7017</v>
      </c>
      <c r="I4431">
        <v>17000</v>
      </c>
      <c r="J4431" t="s">
        <v>10463</v>
      </c>
    </row>
    <row r="4432" spans="1:10" x14ac:dyDescent="0.35">
      <c r="A4432" t="s">
        <v>7175</v>
      </c>
      <c r="B4432" s="3" t="s">
        <v>11565</v>
      </c>
      <c r="C4432" s="4">
        <v>9</v>
      </c>
      <c r="D4432" s="4">
        <v>23</v>
      </c>
      <c r="E4432" s="4">
        <v>2014</v>
      </c>
      <c r="F4432" s="3" t="s">
        <v>11558</v>
      </c>
      <c r="G4432" t="s">
        <v>15</v>
      </c>
      <c r="H4432" t="s">
        <v>7176</v>
      </c>
      <c r="I4432">
        <v>23000</v>
      </c>
      <c r="J4432" t="s">
        <v>10463</v>
      </c>
    </row>
    <row r="4433" spans="1:10" x14ac:dyDescent="0.35">
      <c r="A4433" t="s">
        <v>7246</v>
      </c>
      <c r="B4433" s="3" t="s">
        <v>11565</v>
      </c>
      <c r="C4433" s="4">
        <v>9</v>
      </c>
      <c r="D4433" s="4">
        <v>23</v>
      </c>
      <c r="E4433" s="4">
        <v>2014</v>
      </c>
      <c r="F4433" s="3" t="s">
        <v>11560</v>
      </c>
      <c r="G4433" t="s">
        <v>15</v>
      </c>
      <c r="H4433" t="s">
        <v>7098</v>
      </c>
      <c r="I4433">
        <v>43900</v>
      </c>
      <c r="J4433" t="s">
        <v>10465</v>
      </c>
    </row>
    <row r="4434" spans="1:10" x14ac:dyDescent="0.35">
      <c r="A4434" t="s">
        <v>7838</v>
      </c>
      <c r="B4434" s="3" t="s">
        <v>11565</v>
      </c>
      <c r="C4434" s="4">
        <v>9</v>
      </c>
      <c r="D4434" s="4">
        <v>23</v>
      </c>
      <c r="E4434" s="4">
        <v>2014</v>
      </c>
      <c r="F4434" s="3" t="s">
        <v>11561</v>
      </c>
      <c r="G4434" t="s">
        <v>15</v>
      </c>
      <c r="H4434" t="s">
        <v>7839</v>
      </c>
      <c r="I4434">
        <v>28000</v>
      </c>
      <c r="J4434" t="s">
        <v>10463</v>
      </c>
    </row>
    <row r="4435" spans="1:10" x14ac:dyDescent="0.35">
      <c r="A4435" t="s">
        <v>4578</v>
      </c>
      <c r="B4435" s="3" t="s">
        <v>11565</v>
      </c>
      <c r="C4435" s="4">
        <v>9</v>
      </c>
      <c r="D4435" s="4">
        <v>23</v>
      </c>
      <c r="E4435" s="4">
        <v>2014</v>
      </c>
      <c r="F4435" s="3" t="s">
        <v>11560</v>
      </c>
      <c r="G4435" t="s">
        <v>15</v>
      </c>
      <c r="H4435" t="s">
        <v>3992</v>
      </c>
      <c r="I4435">
        <v>55000</v>
      </c>
      <c r="J4435" t="s">
        <v>10465</v>
      </c>
    </row>
    <row r="4436" spans="1:10" x14ac:dyDescent="0.35">
      <c r="A4436" t="s">
        <v>4579</v>
      </c>
      <c r="B4436" s="3" t="s">
        <v>11565</v>
      </c>
      <c r="C4436" s="4">
        <v>9</v>
      </c>
      <c r="D4436" s="4">
        <v>23</v>
      </c>
      <c r="E4436" s="4">
        <v>2014</v>
      </c>
      <c r="F4436" s="3" t="s">
        <v>11560</v>
      </c>
      <c r="G4436" t="s">
        <v>15</v>
      </c>
      <c r="H4436" t="s">
        <v>4287</v>
      </c>
      <c r="I4436">
        <v>31000</v>
      </c>
      <c r="J4436" t="s">
        <v>10464</v>
      </c>
    </row>
    <row r="4437" spans="1:10" x14ac:dyDescent="0.35">
      <c r="A4437" t="s">
        <v>7500</v>
      </c>
      <c r="B4437" s="3" t="s">
        <v>11566</v>
      </c>
      <c r="C4437" s="4">
        <v>9</v>
      </c>
      <c r="D4437" s="4">
        <v>22</v>
      </c>
      <c r="E4437" s="4">
        <v>2014</v>
      </c>
      <c r="F4437" s="3" t="s">
        <v>11564</v>
      </c>
      <c r="G4437" t="s">
        <v>7</v>
      </c>
      <c r="H4437" t="s">
        <v>7328</v>
      </c>
      <c r="I4437">
        <v>78300</v>
      </c>
      <c r="J4437" t="s">
        <v>10462</v>
      </c>
    </row>
    <row r="4438" spans="1:10" x14ac:dyDescent="0.35">
      <c r="A4438" t="s">
        <v>6907</v>
      </c>
      <c r="B4438" s="3" t="s">
        <v>11566</v>
      </c>
      <c r="C4438" s="4">
        <v>9</v>
      </c>
      <c r="D4438" s="4">
        <v>22</v>
      </c>
      <c r="E4438" s="4">
        <v>2014</v>
      </c>
      <c r="F4438" s="3" t="s">
        <v>11561</v>
      </c>
      <c r="G4438" t="s">
        <v>15</v>
      </c>
      <c r="H4438" t="s">
        <v>6908</v>
      </c>
      <c r="I4438">
        <v>40170</v>
      </c>
      <c r="J4438" t="s">
        <v>10465</v>
      </c>
    </row>
    <row r="4439" spans="1:10" x14ac:dyDescent="0.35">
      <c r="A4439" t="s">
        <v>7986</v>
      </c>
      <c r="B4439" s="3" t="s">
        <v>11566</v>
      </c>
      <c r="C4439" s="4">
        <v>9</v>
      </c>
      <c r="D4439" s="4">
        <v>22</v>
      </c>
      <c r="E4439" s="4">
        <v>2014</v>
      </c>
      <c r="F4439" s="3" t="s">
        <v>11560</v>
      </c>
      <c r="G4439" t="s">
        <v>15</v>
      </c>
      <c r="H4439" t="s">
        <v>7027</v>
      </c>
      <c r="I4439">
        <v>91009</v>
      </c>
      <c r="J4439" t="s">
        <v>10463</v>
      </c>
    </row>
    <row r="4440" spans="1:10" x14ac:dyDescent="0.35">
      <c r="A4440" t="s">
        <v>4577</v>
      </c>
      <c r="B4440" s="3" t="s">
        <v>11566</v>
      </c>
      <c r="C4440" s="4">
        <v>9</v>
      </c>
      <c r="D4440" s="4">
        <v>22</v>
      </c>
      <c r="E4440" s="4">
        <v>2014</v>
      </c>
      <c r="F4440" s="3" t="s">
        <v>11559</v>
      </c>
      <c r="G4440" t="s">
        <v>15</v>
      </c>
      <c r="H4440" t="s">
        <v>3901</v>
      </c>
      <c r="I4440">
        <v>1676</v>
      </c>
      <c r="J4440" t="s">
        <v>10464</v>
      </c>
    </row>
    <row r="4441" spans="1:10" x14ac:dyDescent="0.35">
      <c r="A4441" t="s">
        <v>7265</v>
      </c>
      <c r="B4441" s="3" t="s">
        <v>11567</v>
      </c>
      <c r="C4441" s="4">
        <v>9</v>
      </c>
      <c r="D4441" s="4">
        <v>21</v>
      </c>
      <c r="E4441" s="4">
        <v>2014</v>
      </c>
      <c r="F4441" s="3" t="s">
        <v>11564</v>
      </c>
      <c r="G4441" t="s">
        <v>49</v>
      </c>
      <c r="H4441" t="s">
        <v>7266</v>
      </c>
      <c r="I4441">
        <v>24009</v>
      </c>
      <c r="J4441" t="s">
        <v>10463</v>
      </c>
    </row>
    <row r="4442" spans="1:10" x14ac:dyDescent="0.35">
      <c r="A4442" t="s">
        <v>4573</v>
      </c>
      <c r="B4442" s="3" t="s">
        <v>11567</v>
      </c>
      <c r="C4442" s="4">
        <v>9</v>
      </c>
      <c r="D4442" s="4">
        <v>21</v>
      </c>
      <c r="E4442" s="4">
        <v>2014</v>
      </c>
      <c r="F4442" s="3" t="s">
        <v>11566</v>
      </c>
      <c r="G4442" t="s">
        <v>49</v>
      </c>
      <c r="H4442" t="s">
        <v>3992</v>
      </c>
      <c r="I4442">
        <v>98000</v>
      </c>
      <c r="J4442" t="s">
        <v>10461</v>
      </c>
    </row>
    <row r="4443" spans="1:10" x14ac:dyDescent="0.35">
      <c r="A4443" t="s">
        <v>4576</v>
      </c>
      <c r="B4443" s="3" t="s">
        <v>11567</v>
      </c>
      <c r="C4443" s="4">
        <v>9</v>
      </c>
      <c r="D4443" s="4">
        <v>21</v>
      </c>
      <c r="E4443" s="4">
        <v>2014</v>
      </c>
      <c r="F4443" s="3" t="s">
        <v>11565</v>
      </c>
      <c r="G4443" t="s">
        <v>49</v>
      </c>
      <c r="H4443" t="s">
        <v>4284</v>
      </c>
      <c r="I4443">
        <v>72109</v>
      </c>
      <c r="J4443" t="s">
        <v>10462</v>
      </c>
    </row>
    <row r="4444" spans="1:10" x14ac:dyDescent="0.35">
      <c r="A4444" t="s">
        <v>8127</v>
      </c>
      <c r="B4444" s="3" t="s">
        <v>11567</v>
      </c>
      <c r="C4444" s="4">
        <v>9</v>
      </c>
      <c r="D4444" s="4">
        <v>21</v>
      </c>
      <c r="E4444" s="4">
        <v>2014</v>
      </c>
      <c r="F4444" s="3" t="s">
        <v>11564</v>
      </c>
      <c r="G4444" t="s">
        <v>49</v>
      </c>
      <c r="H4444" t="s">
        <v>7426</v>
      </c>
      <c r="I4444">
        <v>21600</v>
      </c>
      <c r="J4444" t="s">
        <v>10463</v>
      </c>
    </row>
    <row r="4445" spans="1:10" x14ac:dyDescent="0.35">
      <c r="A4445" t="s">
        <v>4575</v>
      </c>
      <c r="B4445" s="3" t="s">
        <v>11567</v>
      </c>
      <c r="C4445" s="4">
        <v>9</v>
      </c>
      <c r="D4445" s="4">
        <v>21</v>
      </c>
      <c r="E4445" s="4">
        <v>2014</v>
      </c>
      <c r="F4445" s="3" t="s">
        <v>11565</v>
      </c>
      <c r="G4445" t="s">
        <v>7</v>
      </c>
      <c r="H4445" t="s">
        <v>4236</v>
      </c>
      <c r="I4445">
        <v>72509</v>
      </c>
      <c r="J4445" t="s">
        <v>10462</v>
      </c>
    </row>
    <row r="4446" spans="1:10" x14ac:dyDescent="0.35">
      <c r="A4446" t="s">
        <v>7428</v>
      </c>
      <c r="B4446" s="3" t="s">
        <v>11567</v>
      </c>
      <c r="C4446" s="4">
        <v>9</v>
      </c>
      <c r="D4446" s="4">
        <v>21</v>
      </c>
      <c r="E4446" s="4">
        <v>2014</v>
      </c>
      <c r="F4446" s="3" t="s">
        <v>11563</v>
      </c>
      <c r="G4446" t="s">
        <v>15</v>
      </c>
      <c r="H4446" t="s">
        <v>7429</v>
      </c>
      <c r="I4446">
        <v>15100</v>
      </c>
      <c r="J4446" t="s">
        <v>10463</v>
      </c>
    </row>
    <row r="4447" spans="1:10" x14ac:dyDescent="0.35">
      <c r="A4447" t="s">
        <v>4574</v>
      </c>
      <c r="B4447" s="3" t="s">
        <v>11567</v>
      </c>
      <c r="C4447" s="4">
        <v>9</v>
      </c>
      <c r="D4447" s="4">
        <v>21</v>
      </c>
      <c r="E4447" s="4">
        <v>2014</v>
      </c>
      <c r="F4447" s="3" t="s">
        <v>11563</v>
      </c>
      <c r="G4447" t="s">
        <v>15</v>
      </c>
      <c r="H4447" t="s">
        <v>4177</v>
      </c>
      <c r="I4447">
        <v>87011</v>
      </c>
      <c r="J4447" t="s">
        <v>10461</v>
      </c>
    </row>
    <row r="4448" spans="1:10" x14ac:dyDescent="0.35">
      <c r="A4448" t="s">
        <v>7333</v>
      </c>
      <c r="B4448" s="3" t="s">
        <v>11568</v>
      </c>
      <c r="C4448" s="4">
        <v>9</v>
      </c>
      <c r="D4448" s="4">
        <v>20</v>
      </c>
      <c r="E4448" s="4">
        <v>2014</v>
      </c>
      <c r="F4448" s="3" t="s">
        <v>11565</v>
      </c>
      <c r="G4448" t="s">
        <v>49</v>
      </c>
      <c r="H4448" t="s">
        <v>7334</v>
      </c>
      <c r="I4448">
        <v>40170</v>
      </c>
      <c r="J4448" t="s">
        <v>10465</v>
      </c>
    </row>
    <row r="4449" spans="1:10" x14ac:dyDescent="0.35">
      <c r="A4449" t="s">
        <v>7460</v>
      </c>
      <c r="B4449" s="3" t="s">
        <v>11568</v>
      </c>
      <c r="C4449" s="4">
        <v>9</v>
      </c>
      <c r="D4449" s="4">
        <v>20</v>
      </c>
      <c r="E4449" s="4">
        <v>2014</v>
      </c>
      <c r="F4449" s="3" t="s">
        <v>11565</v>
      </c>
      <c r="G4449" t="s">
        <v>49</v>
      </c>
      <c r="H4449" t="s">
        <v>6921</v>
      </c>
      <c r="I4449">
        <v>25700</v>
      </c>
      <c r="J4449" t="s">
        <v>10463</v>
      </c>
    </row>
    <row r="4450" spans="1:10" x14ac:dyDescent="0.35">
      <c r="A4450" t="s">
        <v>7630</v>
      </c>
      <c r="B4450" s="3" t="s">
        <v>11568</v>
      </c>
      <c r="C4450" s="4">
        <v>9</v>
      </c>
      <c r="D4450" s="4">
        <v>20</v>
      </c>
      <c r="E4450" s="4">
        <v>2014</v>
      </c>
      <c r="F4450" s="3" t="s">
        <v>11562</v>
      </c>
      <c r="G4450" t="s">
        <v>15</v>
      </c>
      <c r="H4450" t="s">
        <v>7589</v>
      </c>
      <c r="I4450">
        <v>88757</v>
      </c>
      <c r="J4450" t="s">
        <v>10463</v>
      </c>
    </row>
    <row r="4451" spans="1:10" x14ac:dyDescent="0.35">
      <c r="A4451" t="s">
        <v>7655</v>
      </c>
      <c r="B4451" s="3" t="s">
        <v>11568</v>
      </c>
      <c r="C4451" s="4">
        <v>9</v>
      </c>
      <c r="D4451" s="4">
        <v>20</v>
      </c>
      <c r="E4451" s="4">
        <v>2014</v>
      </c>
      <c r="F4451" s="3" t="s">
        <v>11563</v>
      </c>
      <c r="G4451" t="s">
        <v>15</v>
      </c>
      <c r="H4451" t="s">
        <v>7656</v>
      </c>
      <c r="I4451">
        <v>42700</v>
      </c>
      <c r="J4451" t="s">
        <v>10465</v>
      </c>
    </row>
    <row r="4452" spans="1:10" x14ac:dyDescent="0.35">
      <c r="A4452" t="s">
        <v>4572</v>
      </c>
      <c r="B4452" s="3" t="s">
        <v>11568</v>
      </c>
      <c r="C4452" s="4">
        <v>9</v>
      </c>
      <c r="D4452" s="4">
        <v>20</v>
      </c>
      <c r="E4452" s="4">
        <v>2014</v>
      </c>
      <c r="F4452" s="3" t="s">
        <v>11564</v>
      </c>
      <c r="G4452" t="s">
        <v>15</v>
      </c>
      <c r="H4452" t="s">
        <v>4195</v>
      </c>
      <c r="I4452">
        <v>55000</v>
      </c>
      <c r="J4452" t="s">
        <v>10465</v>
      </c>
    </row>
    <row r="4453" spans="1:10" x14ac:dyDescent="0.35">
      <c r="A4453" t="s">
        <v>4569</v>
      </c>
      <c r="B4453" s="3" t="s">
        <v>11568</v>
      </c>
      <c r="C4453" s="4">
        <v>9</v>
      </c>
      <c r="D4453" s="4">
        <v>20</v>
      </c>
      <c r="E4453" s="4">
        <v>2014</v>
      </c>
      <c r="F4453" s="3" t="s">
        <v>11564</v>
      </c>
      <c r="G4453" t="s">
        <v>15</v>
      </c>
      <c r="H4453" t="s">
        <v>4103</v>
      </c>
      <c r="I4453">
        <v>17000</v>
      </c>
      <c r="J4453" t="s">
        <v>10463</v>
      </c>
    </row>
    <row r="4454" spans="1:10" x14ac:dyDescent="0.35">
      <c r="A4454" t="s">
        <v>4570</v>
      </c>
      <c r="B4454" s="3" t="s">
        <v>11568</v>
      </c>
      <c r="C4454" s="4">
        <v>9</v>
      </c>
      <c r="D4454" s="4">
        <v>20</v>
      </c>
      <c r="E4454" s="4">
        <v>2014</v>
      </c>
      <c r="F4454" s="3" t="s">
        <v>11563</v>
      </c>
      <c r="G4454" t="s">
        <v>15</v>
      </c>
      <c r="H4454" t="s">
        <v>4138</v>
      </c>
      <c r="I4454">
        <v>12700</v>
      </c>
      <c r="J4454" t="s">
        <v>10464</v>
      </c>
    </row>
    <row r="4455" spans="1:10" x14ac:dyDescent="0.35">
      <c r="A4455" t="s">
        <v>4571</v>
      </c>
      <c r="B4455" s="3" t="s">
        <v>11568</v>
      </c>
      <c r="C4455" s="4">
        <v>9</v>
      </c>
      <c r="D4455" s="4">
        <v>20</v>
      </c>
      <c r="E4455" s="4">
        <v>2014</v>
      </c>
      <c r="F4455" s="3" t="s">
        <v>11562</v>
      </c>
      <c r="G4455" t="s">
        <v>15</v>
      </c>
      <c r="H4455" t="s">
        <v>4179</v>
      </c>
      <c r="I4455">
        <v>51000</v>
      </c>
      <c r="J4455" t="s">
        <v>10465</v>
      </c>
    </row>
    <row r="4456" spans="1:10" x14ac:dyDescent="0.35">
      <c r="A4456" t="s">
        <v>4565</v>
      </c>
      <c r="B4456" s="3" t="s">
        <v>11569</v>
      </c>
      <c r="C4456" s="4">
        <v>9</v>
      </c>
      <c r="D4456" s="4">
        <v>19</v>
      </c>
      <c r="E4456" s="4">
        <v>2014</v>
      </c>
      <c r="F4456" s="3" t="s">
        <v>11569</v>
      </c>
      <c r="G4456" t="s">
        <v>312</v>
      </c>
      <c r="H4456" t="s">
        <v>4004</v>
      </c>
      <c r="I4456">
        <v>2000</v>
      </c>
      <c r="J4456" t="s">
        <v>10464</v>
      </c>
    </row>
    <row r="4457" spans="1:10" x14ac:dyDescent="0.35">
      <c r="A4457" t="s">
        <v>4568</v>
      </c>
      <c r="B4457" s="3" t="s">
        <v>11569</v>
      </c>
      <c r="C4457" s="4">
        <v>9</v>
      </c>
      <c r="D4457" s="4">
        <v>19</v>
      </c>
      <c r="E4457" s="4">
        <v>2014</v>
      </c>
      <c r="F4457" s="3" t="s">
        <v>11569</v>
      </c>
      <c r="G4457" t="s">
        <v>312</v>
      </c>
      <c r="H4457" t="s">
        <v>4287</v>
      </c>
      <c r="I4457">
        <v>87011</v>
      </c>
      <c r="J4457" t="s">
        <v>10461</v>
      </c>
    </row>
    <row r="4458" spans="1:10" x14ac:dyDescent="0.35">
      <c r="A4458" t="s">
        <v>6998</v>
      </c>
      <c r="B4458" s="3" t="s">
        <v>11569</v>
      </c>
      <c r="C4458" s="4">
        <v>9</v>
      </c>
      <c r="D4458" s="4">
        <v>19</v>
      </c>
      <c r="E4458" s="4">
        <v>2014</v>
      </c>
      <c r="F4458" s="3" t="s">
        <v>11567</v>
      </c>
      <c r="G4458" t="s">
        <v>7</v>
      </c>
      <c r="H4458" t="s">
        <v>6999</v>
      </c>
      <c r="I4458">
        <v>43900</v>
      </c>
      <c r="J4458" t="s">
        <v>10465</v>
      </c>
    </row>
    <row r="4459" spans="1:10" x14ac:dyDescent="0.35">
      <c r="A4459" t="s">
        <v>7598</v>
      </c>
      <c r="B4459" s="3" t="s">
        <v>11569</v>
      </c>
      <c r="C4459" s="4">
        <v>9</v>
      </c>
      <c r="D4459" s="4">
        <v>19</v>
      </c>
      <c r="E4459" s="4">
        <v>2014</v>
      </c>
      <c r="F4459" s="3" t="s">
        <v>11565</v>
      </c>
      <c r="G4459" t="s">
        <v>15</v>
      </c>
      <c r="H4459" t="s">
        <v>7599</v>
      </c>
      <c r="I4459">
        <v>88757</v>
      </c>
      <c r="J4459" t="s">
        <v>10463</v>
      </c>
    </row>
    <row r="4460" spans="1:10" x14ac:dyDescent="0.35">
      <c r="A4460" t="s">
        <v>7700</v>
      </c>
      <c r="B4460" s="3" t="s">
        <v>11569</v>
      </c>
      <c r="C4460" s="4">
        <v>9</v>
      </c>
      <c r="D4460" s="4">
        <v>19</v>
      </c>
      <c r="E4460" s="4">
        <v>2014</v>
      </c>
      <c r="F4460" s="3" t="s">
        <v>11564</v>
      </c>
      <c r="G4460" t="s">
        <v>15</v>
      </c>
      <c r="H4460" t="s">
        <v>7583</v>
      </c>
      <c r="I4460">
        <v>86810</v>
      </c>
      <c r="J4460" t="s">
        <v>10462</v>
      </c>
    </row>
    <row r="4461" spans="1:10" x14ac:dyDescent="0.35">
      <c r="A4461" t="s">
        <v>4567</v>
      </c>
      <c r="B4461" s="3" t="s">
        <v>11569</v>
      </c>
      <c r="C4461" s="4">
        <v>9</v>
      </c>
      <c r="D4461" s="4">
        <v>19</v>
      </c>
      <c r="E4461" s="4">
        <v>2014</v>
      </c>
      <c r="F4461" s="3" t="s">
        <v>11564</v>
      </c>
      <c r="G4461" t="s">
        <v>15</v>
      </c>
      <c r="H4461" t="s">
        <v>4239</v>
      </c>
      <c r="I4461">
        <v>81700</v>
      </c>
      <c r="J4461" t="s">
        <v>10462</v>
      </c>
    </row>
    <row r="4462" spans="1:10" x14ac:dyDescent="0.35">
      <c r="A4462" t="s">
        <v>4566</v>
      </c>
      <c r="B4462" s="3" t="s">
        <v>11569</v>
      </c>
      <c r="C4462" s="4">
        <v>9</v>
      </c>
      <c r="D4462" s="4">
        <v>19</v>
      </c>
      <c r="E4462" s="4">
        <v>2014</v>
      </c>
      <c r="F4462" s="3" t="s">
        <v>11564</v>
      </c>
      <c r="G4462" t="s">
        <v>15</v>
      </c>
      <c r="H4462" t="s">
        <v>4201</v>
      </c>
      <c r="I4462">
        <v>31900</v>
      </c>
      <c r="J4462" t="s">
        <v>10464</v>
      </c>
    </row>
    <row r="4463" spans="1:10" x14ac:dyDescent="0.35">
      <c r="A4463" t="s">
        <v>7142</v>
      </c>
      <c r="B4463" s="3" t="s">
        <v>11570</v>
      </c>
      <c r="C4463" s="4">
        <v>9</v>
      </c>
      <c r="D4463" s="4">
        <v>17</v>
      </c>
      <c r="E4463" s="4">
        <v>2014</v>
      </c>
      <c r="F4463" s="3" t="s">
        <v>11567</v>
      </c>
      <c r="G4463" t="s">
        <v>15</v>
      </c>
      <c r="H4463" t="s">
        <v>6979</v>
      </c>
      <c r="I4463">
        <v>94009</v>
      </c>
      <c r="J4463" t="s">
        <v>10463</v>
      </c>
    </row>
    <row r="4464" spans="1:10" x14ac:dyDescent="0.35">
      <c r="A4464" t="s">
        <v>7253</v>
      </c>
      <c r="B4464" s="3" t="s">
        <v>11570</v>
      </c>
      <c r="C4464" s="4">
        <v>9</v>
      </c>
      <c r="D4464" s="4">
        <v>17</v>
      </c>
      <c r="E4464" s="4">
        <v>2014</v>
      </c>
      <c r="F4464" s="3" t="s">
        <v>11564</v>
      </c>
      <c r="G4464" t="s">
        <v>15</v>
      </c>
      <c r="H4464" t="s">
        <v>7254</v>
      </c>
      <c r="I4464">
        <v>78000</v>
      </c>
      <c r="J4464" t="s">
        <v>10462</v>
      </c>
    </row>
    <row r="4465" spans="1:10" x14ac:dyDescent="0.35">
      <c r="A4465" t="s">
        <v>4563</v>
      </c>
      <c r="B4465" s="3" t="s">
        <v>11570</v>
      </c>
      <c r="C4465" s="4">
        <v>9</v>
      </c>
      <c r="D4465" s="4">
        <v>17</v>
      </c>
      <c r="E4465" s="4">
        <v>2014</v>
      </c>
      <c r="F4465" s="3" t="s">
        <v>11567</v>
      </c>
      <c r="G4465" t="s">
        <v>15</v>
      </c>
      <c r="H4465" t="s">
        <v>3985</v>
      </c>
      <c r="I4465">
        <v>87011</v>
      </c>
      <c r="J4465" t="s">
        <v>10461</v>
      </c>
    </row>
    <row r="4466" spans="1:10" x14ac:dyDescent="0.35">
      <c r="A4466" t="s">
        <v>4564</v>
      </c>
      <c r="B4466" s="3" t="s">
        <v>11570</v>
      </c>
      <c r="C4466" s="4">
        <v>9</v>
      </c>
      <c r="D4466" s="4">
        <v>17</v>
      </c>
      <c r="E4466" s="4">
        <v>2014</v>
      </c>
      <c r="F4466" s="3" t="s">
        <v>11566</v>
      </c>
      <c r="G4466" t="s">
        <v>15</v>
      </c>
      <c r="H4466" t="s">
        <v>4252</v>
      </c>
      <c r="I4466">
        <v>62100</v>
      </c>
      <c r="J4466" t="s">
        <v>10465</v>
      </c>
    </row>
    <row r="4467" spans="1:10" x14ac:dyDescent="0.35">
      <c r="A4467" t="s">
        <v>4562</v>
      </c>
      <c r="B4467" s="3" t="s">
        <v>11570</v>
      </c>
      <c r="C4467" s="4">
        <v>9</v>
      </c>
      <c r="D4467" s="4">
        <v>17</v>
      </c>
      <c r="E4467" s="4">
        <v>2014</v>
      </c>
      <c r="F4467" s="3" t="s">
        <v>11567</v>
      </c>
      <c r="G4467" t="s">
        <v>15</v>
      </c>
      <c r="H4467" t="s">
        <v>3950</v>
      </c>
      <c r="I4467">
        <v>47120</v>
      </c>
      <c r="J4467" t="s">
        <v>10465</v>
      </c>
    </row>
    <row r="4468" spans="1:10" x14ac:dyDescent="0.35">
      <c r="A4468" t="s">
        <v>7763</v>
      </c>
      <c r="B4468" s="3" t="s">
        <v>11571</v>
      </c>
      <c r="C4468" s="4">
        <v>9</v>
      </c>
      <c r="D4468" s="4">
        <v>16</v>
      </c>
      <c r="E4468" s="4">
        <v>2014</v>
      </c>
      <c r="F4468" s="3" t="s">
        <v>11569</v>
      </c>
      <c r="G4468" t="s">
        <v>49</v>
      </c>
      <c r="H4468" t="s">
        <v>7179</v>
      </c>
      <c r="I4468">
        <v>26810</v>
      </c>
      <c r="J4468" t="s">
        <v>10463</v>
      </c>
    </row>
    <row r="4469" spans="1:10" x14ac:dyDescent="0.35">
      <c r="A4469" t="s">
        <v>7867</v>
      </c>
      <c r="B4469" s="3" t="s">
        <v>11572</v>
      </c>
      <c r="C4469" s="4">
        <v>9</v>
      </c>
      <c r="D4469" s="4">
        <v>15</v>
      </c>
      <c r="E4469" s="4">
        <v>2014</v>
      </c>
      <c r="F4469" s="3" t="s">
        <v>11569</v>
      </c>
      <c r="G4469" t="s">
        <v>15</v>
      </c>
      <c r="H4469" t="s">
        <v>7868</v>
      </c>
      <c r="I4469">
        <v>25700</v>
      </c>
      <c r="J4469" t="s">
        <v>10463</v>
      </c>
    </row>
    <row r="4470" spans="1:10" x14ac:dyDescent="0.35">
      <c r="A4470" t="s">
        <v>4561</v>
      </c>
      <c r="B4470" s="3" t="s">
        <v>11572</v>
      </c>
      <c r="C4470" s="4">
        <v>9</v>
      </c>
      <c r="D4470" s="4">
        <v>15</v>
      </c>
      <c r="E4470" s="4">
        <v>2014</v>
      </c>
      <c r="F4470" s="3" t="s">
        <v>11568</v>
      </c>
      <c r="G4470" t="s">
        <v>15</v>
      </c>
      <c r="H4470" t="s">
        <v>3922</v>
      </c>
      <c r="I4470">
        <v>1000</v>
      </c>
      <c r="J4470" t="s">
        <v>10464</v>
      </c>
    </row>
    <row r="4471" spans="1:10" x14ac:dyDescent="0.35">
      <c r="A4471" t="s">
        <v>4558</v>
      </c>
      <c r="B4471" s="3" t="s">
        <v>11573</v>
      </c>
      <c r="C4471" s="4">
        <v>9</v>
      </c>
      <c r="D4471" s="4">
        <v>14</v>
      </c>
      <c r="E4471" s="4">
        <v>2014</v>
      </c>
      <c r="F4471" s="3" t="s">
        <v>11573</v>
      </c>
      <c r="G4471" t="s">
        <v>312</v>
      </c>
      <c r="H4471" t="s">
        <v>4113</v>
      </c>
      <c r="I4471">
        <v>89809</v>
      </c>
      <c r="J4471" t="s">
        <v>10461</v>
      </c>
    </row>
    <row r="4472" spans="1:10" x14ac:dyDescent="0.35">
      <c r="A4472" t="s">
        <v>7505</v>
      </c>
      <c r="B4472" s="3" t="s">
        <v>11573</v>
      </c>
      <c r="C4472" s="4">
        <v>9</v>
      </c>
      <c r="D4472" s="4">
        <v>14</v>
      </c>
      <c r="E4472" s="4">
        <v>2014</v>
      </c>
      <c r="F4472" s="3" t="s">
        <v>11931</v>
      </c>
      <c r="G4472" t="s">
        <v>7</v>
      </c>
      <c r="H4472" t="s">
        <v>7506</v>
      </c>
      <c r="I4472">
        <v>43900</v>
      </c>
      <c r="J4472" t="s">
        <v>10465</v>
      </c>
    </row>
    <row r="4473" spans="1:10" x14ac:dyDescent="0.35">
      <c r="A4473" t="s">
        <v>4557</v>
      </c>
      <c r="B4473" s="3" t="s">
        <v>11573</v>
      </c>
      <c r="C4473" s="4">
        <v>9</v>
      </c>
      <c r="D4473" s="4">
        <v>14</v>
      </c>
      <c r="E4473" s="4">
        <v>2014</v>
      </c>
      <c r="F4473" s="3" t="s">
        <v>11931</v>
      </c>
      <c r="G4473" t="s">
        <v>7</v>
      </c>
      <c r="H4473" t="s">
        <v>4028</v>
      </c>
      <c r="I4473">
        <v>62602</v>
      </c>
      <c r="J4473" t="s">
        <v>10465</v>
      </c>
    </row>
    <row r="4474" spans="1:10" x14ac:dyDescent="0.35">
      <c r="A4474" t="s">
        <v>4560</v>
      </c>
      <c r="B4474" s="3" t="s">
        <v>11573</v>
      </c>
      <c r="C4474" s="4">
        <v>9</v>
      </c>
      <c r="D4474" s="4">
        <v>14</v>
      </c>
      <c r="E4474" s="4">
        <v>2014</v>
      </c>
      <c r="F4474" s="3" t="s">
        <v>11569</v>
      </c>
      <c r="G4474" t="s">
        <v>15</v>
      </c>
      <c r="H4474" t="s">
        <v>4275</v>
      </c>
      <c r="I4474">
        <v>84000</v>
      </c>
      <c r="J4474" t="s">
        <v>10462</v>
      </c>
    </row>
    <row r="4475" spans="1:10" x14ac:dyDescent="0.35">
      <c r="A4475" t="s">
        <v>4556</v>
      </c>
      <c r="B4475" s="3" t="s">
        <v>11573</v>
      </c>
      <c r="C4475" s="4">
        <v>9</v>
      </c>
      <c r="D4475" s="4">
        <v>14</v>
      </c>
      <c r="E4475" s="4">
        <v>2014</v>
      </c>
      <c r="F4475" s="3" t="s">
        <v>11569</v>
      </c>
      <c r="G4475" t="s">
        <v>15</v>
      </c>
      <c r="H4475" t="s">
        <v>3923</v>
      </c>
      <c r="I4475">
        <v>24007</v>
      </c>
      <c r="J4475" t="s">
        <v>10463</v>
      </c>
    </row>
    <row r="4476" spans="1:10" x14ac:dyDescent="0.35">
      <c r="A4476" t="s">
        <v>4559</v>
      </c>
      <c r="B4476" s="3" t="s">
        <v>11573</v>
      </c>
      <c r="C4476" s="4">
        <v>9</v>
      </c>
      <c r="D4476" s="4">
        <v>14</v>
      </c>
      <c r="E4476" s="4">
        <v>2014</v>
      </c>
      <c r="F4476" s="3" t="s">
        <v>11569</v>
      </c>
      <c r="G4476" t="s">
        <v>15</v>
      </c>
      <c r="H4476" t="s">
        <v>4231</v>
      </c>
      <c r="I4476">
        <v>78300</v>
      </c>
      <c r="J4476" t="s">
        <v>10462</v>
      </c>
    </row>
    <row r="4477" spans="1:10" x14ac:dyDescent="0.35">
      <c r="A4477" t="s">
        <v>4555</v>
      </c>
      <c r="B4477" s="3" t="s">
        <v>11574</v>
      </c>
      <c r="C4477" s="4">
        <v>9</v>
      </c>
      <c r="D4477" s="4">
        <v>13</v>
      </c>
      <c r="E4477" s="4">
        <v>2014</v>
      </c>
      <c r="F4477" s="3" t="s">
        <v>11571</v>
      </c>
      <c r="G4477" t="s">
        <v>49</v>
      </c>
      <c r="H4477" t="s">
        <v>4245</v>
      </c>
      <c r="I4477">
        <v>41700</v>
      </c>
      <c r="J4477" t="s">
        <v>10465</v>
      </c>
    </row>
    <row r="4478" spans="1:10" x14ac:dyDescent="0.35">
      <c r="A4478" t="s">
        <v>7779</v>
      </c>
      <c r="B4478" s="3" t="s">
        <v>11574</v>
      </c>
      <c r="C4478" s="4">
        <v>9</v>
      </c>
      <c r="D4478" s="4">
        <v>13</v>
      </c>
      <c r="E4478" s="4">
        <v>2014</v>
      </c>
      <c r="F4478" s="3" t="s">
        <v>11574</v>
      </c>
      <c r="G4478" t="s">
        <v>312</v>
      </c>
      <c r="H4478" t="s">
        <v>7337</v>
      </c>
      <c r="I4478">
        <v>94009</v>
      </c>
      <c r="J4478" t="s">
        <v>10463</v>
      </c>
    </row>
    <row r="4479" spans="1:10" x14ac:dyDescent="0.35">
      <c r="A4479" t="s">
        <v>7465</v>
      </c>
      <c r="B4479" s="3" t="s">
        <v>11574</v>
      </c>
      <c r="C4479" s="4">
        <v>9</v>
      </c>
      <c r="D4479" s="4">
        <v>13</v>
      </c>
      <c r="E4479" s="4">
        <v>2014</v>
      </c>
      <c r="F4479" s="3" t="s">
        <v>11931</v>
      </c>
      <c r="G4479" t="s">
        <v>7</v>
      </c>
      <c r="H4479" t="s">
        <v>7058</v>
      </c>
      <c r="I4479">
        <v>20100</v>
      </c>
      <c r="J4479" t="s">
        <v>10463</v>
      </c>
    </row>
    <row r="4480" spans="1:10" x14ac:dyDescent="0.35">
      <c r="A4480" t="s">
        <v>7735</v>
      </c>
      <c r="B4480" s="3" t="s">
        <v>11574</v>
      </c>
      <c r="C4480" s="4">
        <v>9</v>
      </c>
      <c r="D4480" s="4">
        <v>13</v>
      </c>
      <c r="E4480" s="4">
        <v>2014</v>
      </c>
      <c r="F4480" s="3" t="s">
        <v>11570</v>
      </c>
      <c r="G4480" t="s">
        <v>15</v>
      </c>
      <c r="H4480" t="s">
        <v>7369</v>
      </c>
      <c r="I4480">
        <v>84600</v>
      </c>
      <c r="J4480" t="s">
        <v>10462</v>
      </c>
    </row>
    <row r="4481" spans="1:10" x14ac:dyDescent="0.35">
      <c r="A4481" t="s">
        <v>4552</v>
      </c>
      <c r="B4481" s="3" t="s">
        <v>11574</v>
      </c>
      <c r="C4481" s="4">
        <v>9</v>
      </c>
      <c r="D4481" s="4">
        <v>13</v>
      </c>
      <c r="E4481" s="4">
        <v>2014</v>
      </c>
      <c r="F4481" s="3" t="s">
        <v>11570</v>
      </c>
      <c r="G4481" t="s">
        <v>15</v>
      </c>
      <c r="H4481" t="s">
        <v>4020</v>
      </c>
      <c r="I4481">
        <v>98000</v>
      </c>
      <c r="J4481" t="s">
        <v>10461</v>
      </c>
    </row>
    <row r="4482" spans="1:10" x14ac:dyDescent="0.35">
      <c r="A4482" t="s">
        <v>4553</v>
      </c>
      <c r="B4482" s="3" t="s">
        <v>11574</v>
      </c>
      <c r="C4482" s="4">
        <v>9</v>
      </c>
      <c r="D4482" s="4">
        <v>13</v>
      </c>
      <c r="E4482" s="4">
        <v>2014</v>
      </c>
      <c r="F4482" s="3" t="s">
        <v>11569</v>
      </c>
      <c r="G4482" t="s">
        <v>15</v>
      </c>
      <c r="H4482" t="s">
        <v>4026</v>
      </c>
      <c r="I4482">
        <v>89809</v>
      </c>
      <c r="J4482" t="s">
        <v>10461</v>
      </c>
    </row>
    <row r="4483" spans="1:10" x14ac:dyDescent="0.35">
      <c r="A4483" t="s">
        <v>4554</v>
      </c>
      <c r="B4483" s="3" t="s">
        <v>11574</v>
      </c>
      <c r="C4483" s="4">
        <v>9</v>
      </c>
      <c r="D4483" s="4">
        <v>13</v>
      </c>
      <c r="E4483" s="4">
        <v>2014</v>
      </c>
      <c r="F4483" s="3" t="s">
        <v>11570</v>
      </c>
      <c r="G4483" t="s">
        <v>15</v>
      </c>
      <c r="H4483" t="s">
        <v>4190</v>
      </c>
      <c r="I4483">
        <v>81700</v>
      </c>
      <c r="J4483" t="s">
        <v>10462</v>
      </c>
    </row>
    <row r="4484" spans="1:10" x14ac:dyDescent="0.35">
      <c r="A4484" t="s">
        <v>6874</v>
      </c>
      <c r="B4484" s="3" t="s">
        <v>11575</v>
      </c>
      <c r="C4484" s="4">
        <v>9</v>
      </c>
      <c r="D4484" s="4">
        <v>12</v>
      </c>
      <c r="E4484" s="4">
        <v>2014</v>
      </c>
      <c r="F4484" s="3" t="s">
        <v>11574</v>
      </c>
      <c r="G4484" t="s">
        <v>49</v>
      </c>
      <c r="H4484" t="s">
        <v>6875</v>
      </c>
      <c r="I4484">
        <v>17000</v>
      </c>
      <c r="J4484" t="s">
        <v>10463</v>
      </c>
    </row>
    <row r="4485" spans="1:10" x14ac:dyDescent="0.35">
      <c r="A4485" t="s">
        <v>7234</v>
      </c>
      <c r="B4485" s="3" t="s">
        <v>11575</v>
      </c>
      <c r="C4485" s="4">
        <v>9</v>
      </c>
      <c r="D4485" s="4">
        <v>12</v>
      </c>
      <c r="E4485" s="4">
        <v>2014</v>
      </c>
      <c r="F4485" s="3" t="s">
        <v>11570</v>
      </c>
      <c r="G4485" t="s">
        <v>7</v>
      </c>
      <c r="H4485" t="s">
        <v>7235</v>
      </c>
      <c r="I4485">
        <v>20100</v>
      </c>
      <c r="J4485" t="s">
        <v>10463</v>
      </c>
    </row>
    <row r="4486" spans="1:10" x14ac:dyDescent="0.35">
      <c r="A4486" t="s">
        <v>7894</v>
      </c>
      <c r="B4486" s="3" t="s">
        <v>11575</v>
      </c>
      <c r="C4486" s="4">
        <v>9</v>
      </c>
      <c r="D4486" s="4">
        <v>12</v>
      </c>
      <c r="E4486" s="4">
        <v>2014</v>
      </c>
      <c r="F4486" s="3" t="s">
        <v>11571</v>
      </c>
      <c r="G4486" t="s">
        <v>7</v>
      </c>
      <c r="H4486" t="s">
        <v>7895</v>
      </c>
      <c r="I4486">
        <v>40150</v>
      </c>
      <c r="J4486" t="s">
        <v>10465</v>
      </c>
    </row>
    <row r="4487" spans="1:10" x14ac:dyDescent="0.35">
      <c r="A4487" t="s">
        <v>7301</v>
      </c>
      <c r="B4487" s="3" t="s">
        <v>11575</v>
      </c>
      <c r="C4487" s="4">
        <v>9</v>
      </c>
      <c r="D4487" s="4">
        <v>12</v>
      </c>
      <c r="E4487" s="4">
        <v>2014</v>
      </c>
      <c r="F4487" s="3" t="s">
        <v>11569</v>
      </c>
      <c r="G4487" t="s">
        <v>15</v>
      </c>
      <c r="H4487" t="s">
        <v>7302</v>
      </c>
      <c r="I4487">
        <v>40000</v>
      </c>
      <c r="J4487" t="s">
        <v>10465</v>
      </c>
    </row>
    <row r="4488" spans="1:10" x14ac:dyDescent="0.35">
      <c r="A4488" t="s">
        <v>4550</v>
      </c>
      <c r="B4488" s="3" t="s">
        <v>11575</v>
      </c>
      <c r="C4488" s="4">
        <v>9</v>
      </c>
      <c r="D4488" s="4">
        <v>12</v>
      </c>
      <c r="E4488" s="4">
        <v>2014</v>
      </c>
      <c r="F4488" s="3" t="s">
        <v>11570</v>
      </c>
      <c r="G4488" t="s">
        <v>15</v>
      </c>
      <c r="H4488" t="s">
        <v>3918</v>
      </c>
      <c r="I4488">
        <v>71809</v>
      </c>
      <c r="J4488" t="s">
        <v>10462</v>
      </c>
    </row>
    <row r="4489" spans="1:10" x14ac:dyDescent="0.35">
      <c r="A4489" t="s">
        <v>4551</v>
      </c>
      <c r="B4489" s="3" t="s">
        <v>11575</v>
      </c>
      <c r="C4489" s="4">
        <v>9</v>
      </c>
      <c r="D4489" s="4">
        <v>12</v>
      </c>
      <c r="E4489" s="4">
        <v>2014</v>
      </c>
      <c r="F4489" s="3" t="s">
        <v>11570</v>
      </c>
      <c r="G4489" t="s">
        <v>15</v>
      </c>
      <c r="H4489" t="s">
        <v>3995</v>
      </c>
      <c r="I4489">
        <v>81700</v>
      </c>
      <c r="J4489" t="s">
        <v>10462</v>
      </c>
    </row>
    <row r="4490" spans="1:10" x14ac:dyDescent="0.35">
      <c r="A4490" t="s">
        <v>7139</v>
      </c>
      <c r="B4490" s="3" t="s">
        <v>11576</v>
      </c>
      <c r="C4490" s="4">
        <v>9</v>
      </c>
      <c r="D4490" s="4">
        <v>11</v>
      </c>
      <c r="E4490" s="4">
        <v>2014</v>
      </c>
      <c r="F4490" s="3" t="s">
        <v>11571</v>
      </c>
      <c r="G4490" t="s">
        <v>15</v>
      </c>
      <c r="H4490" t="s">
        <v>7140</v>
      </c>
      <c r="I4490">
        <v>88757</v>
      </c>
      <c r="J4490" t="s">
        <v>10463</v>
      </c>
    </row>
    <row r="4491" spans="1:10" x14ac:dyDescent="0.35">
      <c r="A4491" t="s">
        <v>7160</v>
      </c>
      <c r="B4491" s="3" t="s">
        <v>11577</v>
      </c>
      <c r="C4491" s="4">
        <v>9</v>
      </c>
      <c r="D4491" s="4">
        <v>10</v>
      </c>
      <c r="E4491" s="4">
        <v>2014</v>
      </c>
      <c r="F4491" s="3" t="s">
        <v>11574</v>
      </c>
      <c r="G4491" t="s">
        <v>49</v>
      </c>
      <c r="H4491" t="s">
        <v>7161</v>
      </c>
      <c r="I4491">
        <v>15100</v>
      </c>
      <c r="J4491" t="s">
        <v>10463</v>
      </c>
    </row>
    <row r="4492" spans="1:10" x14ac:dyDescent="0.35">
      <c r="A4492" t="s">
        <v>4548</v>
      </c>
      <c r="B4492" s="3" t="s">
        <v>11577</v>
      </c>
      <c r="C4492" s="4">
        <v>9</v>
      </c>
      <c r="D4492" s="4">
        <v>10</v>
      </c>
      <c r="E4492" s="4">
        <v>2014</v>
      </c>
      <c r="F4492" s="3" t="s">
        <v>11571</v>
      </c>
      <c r="G4492" t="s">
        <v>15</v>
      </c>
      <c r="H4492" t="s">
        <v>4043</v>
      </c>
      <c r="I4492">
        <v>27010</v>
      </c>
      <c r="J4492" t="s">
        <v>10463</v>
      </c>
    </row>
    <row r="4493" spans="1:10" x14ac:dyDescent="0.35">
      <c r="A4493" t="s">
        <v>4549</v>
      </c>
      <c r="B4493" s="3" t="s">
        <v>11577</v>
      </c>
      <c r="C4493" s="4">
        <v>9</v>
      </c>
      <c r="D4493" s="4">
        <v>10</v>
      </c>
      <c r="E4493" s="4">
        <v>2014</v>
      </c>
      <c r="F4493" s="3" t="s">
        <v>11573</v>
      </c>
      <c r="G4493" t="s">
        <v>15</v>
      </c>
      <c r="H4493" t="s">
        <v>4144</v>
      </c>
      <c r="I4493">
        <v>81900</v>
      </c>
      <c r="J4493" t="s">
        <v>10462</v>
      </c>
    </row>
    <row r="4494" spans="1:10" x14ac:dyDescent="0.35">
      <c r="A4494" t="s">
        <v>7579</v>
      </c>
      <c r="B4494" s="3" t="s">
        <v>11578</v>
      </c>
      <c r="C4494" s="4">
        <v>9</v>
      </c>
      <c r="D4494" s="4">
        <v>9</v>
      </c>
      <c r="E4494" s="4">
        <v>2014</v>
      </c>
      <c r="F4494" s="3" t="s">
        <v>11576</v>
      </c>
      <c r="G4494" t="s">
        <v>49</v>
      </c>
      <c r="H4494" t="s">
        <v>7580</v>
      </c>
      <c r="I4494">
        <v>28000</v>
      </c>
      <c r="J4494" t="s">
        <v>10463</v>
      </c>
    </row>
    <row r="4495" spans="1:10" x14ac:dyDescent="0.35">
      <c r="A4495" t="s">
        <v>6904</v>
      </c>
      <c r="B4495" s="3" t="s">
        <v>11578</v>
      </c>
      <c r="C4495" s="4">
        <v>9</v>
      </c>
      <c r="D4495" s="4">
        <v>9</v>
      </c>
      <c r="E4495" s="4">
        <v>2014</v>
      </c>
      <c r="F4495" s="3" t="s">
        <v>11573</v>
      </c>
      <c r="G4495" t="s">
        <v>7</v>
      </c>
      <c r="H4495" t="s">
        <v>6905</v>
      </c>
      <c r="I4495">
        <v>20100</v>
      </c>
      <c r="J4495" t="s">
        <v>10463</v>
      </c>
    </row>
    <row r="4496" spans="1:10" x14ac:dyDescent="0.35">
      <c r="A4496" t="s">
        <v>7472</v>
      </c>
      <c r="B4496" s="3" t="s">
        <v>11578</v>
      </c>
      <c r="C4496" s="4">
        <v>9</v>
      </c>
      <c r="D4496" s="4">
        <v>9</v>
      </c>
      <c r="E4496" s="4">
        <v>2014</v>
      </c>
      <c r="F4496" s="3" t="s">
        <v>11575</v>
      </c>
      <c r="G4496" t="s">
        <v>7</v>
      </c>
      <c r="H4496" t="s">
        <v>7473</v>
      </c>
      <c r="I4496">
        <v>15100</v>
      </c>
      <c r="J4496" t="s">
        <v>10463</v>
      </c>
    </row>
    <row r="4497" spans="1:10" x14ac:dyDescent="0.35">
      <c r="A4497" t="s">
        <v>4546</v>
      </c>
      <c r="B4497" s="3" t="s">
        <v>11578</v>
      </c>
      <c r="C4497" s="4">
        <v>9</v>
      </c>
      <c r="D4497" s="4">
        <v>9</v>
      </c>
      <c r="E4497" s="4">
        <v>2014</v>
      </c>
      <c r="F4497" s="3" t="s">
        <v>11573</v>
      </c>
      <c r="G4497" t="s">
        <v>7</v>
      </c>
      <c r="H4497" t="s">
        <v>4032</v>
      </c>
      <c r="I4497">
        <v>84000</v>
      </c>
      <c r="J4497" t="s">
        <v>10462</v>
      </c>
    </row>
    <row r="4498" spans="1:10" x14ac:dyDescent="0.35">
      <c r="A4498" t="s">
        <v>7803</v>
      </c>
      <c r="B4498" s="3" t="s">
        <v>11578</v>
      </c>
      <c r="C4498" s="4">
        <v>9</v>
      </c>
      <c r="D4498" s="4">
        <v>9</v>
      </c>
      <c r="E4498" s="4">
        <v>2014</v>
      </c>
      <c r="F4498" s="3" t="s">
        <v>11572</v>
      </c>
      <c r="G4498" t="s">
        <v>15</v>
      </c>
      <c r="H4498" t="s">
        <v>7328</v>
      </c>
      <c r="I4498">
        <v>30900</v>
      </c>
      <c r="J4498" t="s">
        <v>10464</v>
      </c>
    </row>
    <row r="4499" spans="1:10" x14ac:dyDescent="0.35">
      <c r="A4499" t="s">
        <v>4547</v>
      </c>
      <c r="B4499" s="3" t="s">
        <v>11578</v>
      </c>
      <c r="C4499" s="4">
        <v>9</v>
      </c>
      <c r="D4499" s="4">
        <v>9</v>
      </c>
      <c r="E4499" s="4">
        <v>2014</v>
      </c>
      <c r="F4499" s="3" t="s">
        <v>11574</v>
      </c>
      <c r="G4499" t="s">
        <v>15</v>
      </c>
      <c r="H4499" t="s">
        <v>4051</v>
      </c>
      <c r="I4499">
        <v>27010</v>
      </c>
      <c r="J4499" t="s">
        <v>10463</v>
      </c>
    </row>
    <row r="4500" spans="1:10" x14ac:dyDescent="0.35">
      <c r="A4500" t="s">
        <v>8040</v>
      </c>
      <c r="B4500" s="3" t="s">
        <v>11579</v>
      </c>
      <c r="C4500" s="4">
        <v>9</v>
      </c>
      <c r="D4500" s="4">
        <v>8</v>
      </c>
      <c r="E4500" s="4">
        <v>2014</v>
      </c>
      <c r="F4500" s="3" t="s">
        <v>11576</v>
      </c>
      <c r="G4500" t="s">
        <v>49</v>
      </c>
      <c r="H4500" t="s">
        <v>8041</v>
      </c>
      <c r="I4500">
        <v>77200</v>
      </c>
      <c r="J4500" t="s">
        <v>10462</v>
      </c>
    </row>
    <row r="4501" spans="1:10" x14ac:dyDescent="0.35">
      <c r="A4501" t="s">
        <v>7227</v>
      </c>
      <c r="B4501" s="3" t="s">
        <v>11579</v>
      </c>
      <c r="C4501" s="4">
        <v>9</v>
      </c>
      <c r="D4501" s="4">
        <v>8</v>
      </c>
      <c r="E4501" s="4">
        <v>2014</v>
      </c>
      <c r="F4501" s="3" t="s">
        <v>11574</v>
      </c>
      <c r="G4501" t="s">
        <v>7</v>
      </c>
      <c r="H4501" t="s">
        <v>7228</v>
      </c>
      <c r="I4501">
        <v>30900</v>
      </c>
      <c r="J4501" t="s">
        <v>10464</v>
      </c>
    </row>
    <row r="4502" spans="1:10" x14ac:dyDescent="0.35">
      <c r="A4502" t="s">
        <v>7023</v>
      </c>
      <c r="B4502" s="3" t="s">
        <v>11579</v>
      </c>
      <c r="C4502" s="4">
        <v>9</v>
      </c>
      <c r="D4502" s="4">
        <v>8</v>
      </c>
      <c r="E4502" s="4">
        <v>2014</v>
      </c>
      <c r="F4502" s="3" t="s">
        <v>11573</v>
      </c>
      <c r="G4502" t="s">
        <v>15</v>
      </c>
      <c r="H4502" t="s">
        <v>7024</v>
      </c>
      <c r="I4502">
        <v>88757</v>
      </c>
      <c r="J4502" t="s">
        <v>10463</v>
      </c>
    </row>
    <row r="4503" spans="1:10" x14ac:dyDescent="0.35">
      <c r="A4503" t="s">
        <v>7390</v>
      </c>
      <c r="B4503" s="3" t="s">
        <v>11579</v>
      </c>
      <c r="C4503" s="4">
        <v>9</v>
      </c>
      <c r="D4503" s="4">
        <v>8</v>
      </c>
      <c r="E4503" s="4">
        <v>2014</v>
      </c>
      <c r="F4503" s="3" t="s">
        <v>11575</v>
      </c>
      <c r="G4503" t="s">
        <v>15</v>
      </c>
      <c r="H4503" t="s">
        <v>6944</v>
      </c>
      <c r="I4503">
        <v>17000</v>
      </c>
      <c r="J4503" t="s">
        <v>10463</v>
      </c>
    </row>
    <row r="4504" spans="1:10" x14ac:dyDescent="0.35">
      <c r="A4504" t="s">
        <v>7516</v>
      </c>
      <c r="B4504" s="3" t="s">
        <v>11579</v>
      </c>
      <c r="C4504" s="4">
        <v>9</v>
      </c>
      <c r="D4504" s="4">
        <v>8</v>
      </c>
      <c r="E4504" s="4">
        <v>2014</v>
      </c>
      <c r="F4504" s="3" t="s">
        <v>11574</v>
      </c>
      <c r="G4504" t="s">
        <v>15</v>
      </c>
      <c r="H4504" t="s">
        <v>7517</v>
      </c>
      <c r="I4504">
        <v>71550</v>
      </c>
      <c r="J4504" t="s">
        <v>10462</v>
      </c>
    </row>
    <row r="4505" spans="1:10" x14ac:dyDescent="0.35">
      <c r="A4505" t="s">
        <v>7732</v>
      </c>
      <c r="B4505" s="3" t="s">
        <v>11579</v>
      </c>
      <c r="C4505" s="4">
        <v>9</v>
      </c>
      <c r="D4505" s="4">
        <v>8</v>
      </c>
      <c r="E4505" s="4">
        <v>2014</v>
      </c>
      <c r="F4505" s="3" t="s">
        <v>11574</v>
      </c>
      <c r="G4505" t="s">
        <v>15</v>
      </c>
      <c r="H4505" t="s">
        <v>7733</v>
      </c>
      <c r="I4505">
        <v>96400</v>
      </c>
      <c r="J4505" t="s">
        <v>10463</v>
      </c>
    </row>
    <row r="4506" spans="1:10" x14ac:dyDescent="0.35">
      <c r="A4506" t="s">
        <v>7818</v>
      </c>
      <c r="B4506" s="3" t="s">
        <v>11579</v>
      </c>
      <c r="C4506" s="4">
        <v>9</v>
      </c>
      <c r="D4506" s="4">
        <v>8</v>
      </c>
      <c r="E4506" s="4">
        <v>2014</v>
      </c>
      <c r="F4506" s="3" t="s">
        <v>11572</v>
      </c>
      <c r="G4506" t="s">
        <v>15</v>
      </c>
      <c r="H4506" t="s">
        <v>7254</v>
      </c>
      <c r="I4506">
        <v>26090</v>
      </c>
      <c r="J4506" t="s">
        <v>10464</v>
      </c>
    </row>
    <row r="4507" spans="1:10" x14ac:dyDescent="0.35">
      <c r="A4507" t="s">
        <v>7822</v>
      </c>
      <c r="B4507" s="3" t="s">
        <v>11579</v>
      </c>
      <c r="C4507" s="4">
        <v>9</v>
      </c>
      <c r="D4507" s="4">
        <v>8</v>
      </c>
      <c r="E4507" s="4">
        <v>2014</v>
      </c>
      <c r="F4507" s="3" t="s">
        <v>11574</v>
      </c>
      <c r="G4507" t="s">
        <v>15</v>
      </c>
      <c r="H4507" t="s">
        <v>7212</v>
      </c>
      <c r="I4507">
        <v>26500</v>
      </c>
      <c r="J4507" t="s">
        <v>10463</v>
      </c>
    </row>
    <row r="4508" spans="1:10" x14ac:dyDescent="0.35">
      <c r="A4508" t="s">
        <v>4545</v>
      </c>
      <c r="B4508" s="3" t="s">
        <v>11579</v>
      </c>
      <c r="C4508" s="4">
        <v>9</v>
      </c>
      <c r="D4508" s="4">
        <v>8</v>
      </c>
      <c r="E4508" s="4">
        <v>2014</v>
      </c>
      <c r="F4508" s="3" t="s">
        <v>11575</v>
      </c>
      <c r="G4508" t="s">
        <v>15</v>
      </c>
      <c r="H4508" t="s">
        <v>4157</v>
      </c>
      <c r="I4508">
        <v>51000</v>
      </c>
      <c r="J4508" t="s">
        <v>10465</v>
      </c>
    </row>
    <row r="4509" spans="1:10" x14ac:dyDescent="0.35">
      <c r="A4509" t="s">
        <v>4544</v>
      </c>
      <c r="B4509" s="3" t="s">
        <v>11579</v>
      </c>
      <c r="C4509" s="4">
        <v>9</v>
      </c>
      <c r="D4509" s="4">
        <v>8</v>
      </c>
      <c r="E4509" s="4">
        <v>2014</v>
      </c>
      <c r="F4509" s="3" t="s">
        <v>11573</v>
      </c>
      <c r="G4509" t="s">
        <v>15</v>
      </c>
      <c r="H4509" t="s">
        <v>4149</v>
      </c>
      <c r="I4509">
        <v>43300</v>
      </c>
      <c r="J4509" t="s">
        <v>10465</v>
      </c>
    </row>
    <row r="4510" spans="1:10" x14ac:dyDescent="0.35">
      <c r="A4510" t="s">
        <v>4543</v>
      </c>
      <c r="B4510" s="3" t="s">
        <v>11579</v>
      </c>
      <c r="C4510" s="4">
        <v>9</v>
      </c>
      <c r="D4510" s="4">
        <v>8</v>
      </c>
      <c r="E4510" s="4">
        <v>2014</v>
      </c>
      <c r="F4510" s="3" t="s">
        <v>11575</v>
      </c>
      <c r="G4510" t="s">
        <v>15</v>
      </c>
      <c r="H4510" t="s">
        <v>3979</v>
      </c>
      <c r="I4510">
        <v>24300</v>
      </c>
      <c r="J4510" t="s">
        <v>10463</v>
      </c>
    </row>
    <row r="4511" spans="1:10" x14ac:dyDescent="0.35">
      <c r="A4511" t="s">
        <v>6961</v>
      </c>
      <c r="B4511" s="3" t="s">
        <v>11580</v>
      </c>
      <c r="C4511" s="4">
        <v>9</v>
      </c>
      <c r="D4511" s="4">
        <v>7</v>
      </c>
      <c r="E4511" s="4">
        <v>2014</v>
      </c>
      <c r="F4511" s="3" t="s">
        <v>11577</v>
      </c>
      <c r="G4511" t="s">
        <v>49</v>
      </c>
      <c r="H4511" t="s">
        <v>6962</v>
      </c>
      <c r="I4511">
        <v>43900</v>
      </c>
      <c r="J4511" t="s">
        <v>10465</v>
      </c>
    </row>
    <row r="4512" spans="1:10" x14ac:dyDescent="0.35">
      <c r="A4512" t="s">
        <v>7064</v>
      </c>
      <c r="B4512" s="3" t="s">
        <v>11580</v>
      </c>
      <c r="C4512" s="4">
        <v>9</v>
      </c>
      <c r="D4512" s="4">
        <v>7</v>
      </c>
      <c r="E4512" s="4">
        <v>2014</v>
      </c>
      <c r="F4512" s="3" t="s">
        <v>11575</v>
      </c>
      <c r="G4512" t="s">
        <v>7</v>
      </c>
      <c r="H4512" t="s">
        <v>7065</v>
      </c>
      <c r="I4512">
        <v>88757</v>
      </c>
      <c r="J4512" t="s">
        <v>10463</v>
      </c>
    </row>
    <row r="4513" spans="1:10" x14ac:dyDescent="0.35">
      <c r="A4513" t="s">
        <v>7565</v>
      </c>
      <c r="B4513" s="3" t="s">
        <v>11580</v>
      </c>
      <c r="C4513" s="4">
        <v>9</v>
      </c>
      <c r="D4513" s="4">
        <v>7</v>
      </c>
      <c r="E4513" s="4">
        <v>2014</v>
      </c>
      <c r="F4513" s="3" t="s">
        <v>11575</v>
      </c>
      <c r="G4513" t="s">
        <v>7</v>
      </c>
      <c r="H4513" t="s">
        <v>7085</v>
      </c>
      <c r="I4513">
        <v>40000</v>
      </c>
      <c r="J4513" t="s">
        <v>10465</v>
      </c>
    </row>
    <row r="4514" spans="1:10" x14ac:dyDescent="0.35">
      <c r="A4514" t="s">
        <v>7279</v>
      </c>
      <c r="B4514" s="3" t="s">
        <v>11580</v>
      </c>
      <c r="C4514" s="4">
        <v>9</v>
      </c>
      <c r="D4514" s="4">
        <v>7</v>
      </c>
      <c r="E4514" s="4">
        <v>2014</v>
      </c>
      <c r="F4514" s="3" t="s">
        <v>11574</v>
      </c>
      <c r="G4514" t="s">
        <v>15</v>
      </c>
      <c r="H4514" t="s">
        <v>7280</v>
      </c>
      <c r="I4514">
        <v>53100</v>
      </c>
      <c r="J4514" t="s">
        <v>10465</v>
      </c>
    </row>
    <row r="4515" spans="1:10" x14ac:dyDescent="0.35">
      <c r="A4515" t="s">
        <v>7384</v>
      </c>
      <c r="B4515" s="3" t="s">
        <v>11580</v>
      </c>
      <c r="C4515" s="4">
        <v>9</v>
      </c>
      <c r="D4515" s="4">
        <v>7</v>
      </c>
      <c r="E4515" s="4">
        <v>2014</v>
      </c>
      <c r="F4515" s="3" t="s">
        <v>11574</v>
      </c>
      <c r="G4515" t="s">
        <v>15</v>
      </c>
      <c r="H4515" t="s">
        <v>6999</v>
      </c>
      <c r="I4515">
        <v>18300</v>
      </c>
      <c r="J4515" t="s">
        <v>10463</v>
      </c>
    </row>
    <row r="4516" spans="1:10" x14ac:dyDescent="0.35">
      <c r="A4516" t="s">
        <v>7461</v>
      </c>
      <c r="B4516" s="3" t="s">
        <v>11580</v>
      </c>
      <c r="C4516" s="4">
        <v>9</v>
      </c>
      <c r="D4516" s="4">
        <v>7</v>
      </c>
      <c r="E4516" s="4">
        <v>2014</v>
      </c>
      <c r="F4516" s="3" t="s">
        <v>11573</v>
      </c>
      <c r="G4516" t="s">
        <v>15</v>
      </c>
      <c r="H4516" t="s">
        <v>7462</v>
      </c>
      <c r="I4516">
        <v>55100</v>
      </c>
      <c r="J4516" t="s">
        <v>10465</v>
      </c>
    </row>
    <row r="4517" spans="1:10" x14ac:dyDescent="0.35">
      <c r="A4517" t="s">
        <v>4542</v>
      </c>
      <c r="B4517" s="3" t="s">
        <v>11580</v>
      </c>
      <c r="C4517" s="4">
        <v>9</v>
      </c>
      <c r="D4517" s="4">
        <v>7</v>
      </c>
      <c r="E4517" s="4">
        <v>2014</v>
      </c>
      <c r="F4517" s="3" t="s">
        <v>11574</v>
      </c>
      <c r="G4517" t="s">
        <v>15</v>
      </c>
      <c r="H4517" t="s">
        <v>4089</v>
      </c>
      <c r="I4517">
        <v>88757</v>
      </c>
      <c r="J4517" t="s">
        <v>10461</v>
      </c>
    </row>
    <row r="4518" spans="1:10" x14ac:dyDescent="0.35">
      <c r="A4518" t="s">
        <v>7551</v>
      </c>
      <c r="B4518" s="3" t="s">
        <v>11581</v>
      </c>
      <c r="C4518" s="4">
        <v>9</v>
      </c>
      <c r="D4518" s="4">
        <v>6</v>
      </c>
      <c r="E4518" s="4">
        <v>2014</v>
      </c>
      <c r="F4518" s="3" t="s">
        <v>11578</v>
      </c>
      <c r="G4518" t="s">
        <v>49</v>
      </c>
      <c r="H4518" t="s">
        <v>7054</v>
      </c>
      <c r="I4518">
        <v>97009</v>
      </c>
      <c r="J4518" t="s">
        <v>10463</v>
      </c>
    </row>
    <row r="4519" spans="1:10" x14ac:dyDescent="0.35">
      <c r="A4519" t="s">
        <v>7684</v>
      </c>
      <c r="B4519" s="3" t="s">
        <v>11582</v>
      </c>
      <c r="C4519" s="4">
        <v>9</v>
      </c>
      <c r="D4519" s="4">
        <v>5</v>
      </c>
      <c r="E4519" s="4">
        <v>2014</v>
      </c>
      <c r="F4519" s="3" t="s">
        <v>11580</v>
      </c>
      <c r="G4519" t="s">
        <v>49</v>
      </c>
      <c r="H4519" t="s">
        <v>7685</v>
      </c>
      <c r="I4519">
        <v>77100</v>
      </c>
      <c r="J4519" t="s">
        <v>10462</v>
      </c>
    </row>
    <row r="4520" spans="1:10" x14ac:dyDescent="0.35">
      <c r="A4520" t="s">
        <v>6988</v>
      </c>
      <c r="B4520" s="3" t="s">
        <v>11582</v>
      </c>
      <c r="C4520" s="4">
        <v>9</v>
      </c>
      <c r="D4520" s="4">
        <v>5</v>
      </c>
      <c r="E4520" s="4">
        <v>2014</v>
      </c>
      <c r="F4520" s="3" t="s">
        <v>11577</v>
      </c>
      <c r="G4520" t="s">
        <v>15</v>
      </c>
      <c r="H4520" t="s">
        <v>6989</v>
      </c>
      <c r="I4520">
        <v>28000</v>
      </c>
      <c r="J4520" t="s">
        <v>10463</v>
      </c>
    </row>
    <row r="4521" spans="1:10" x14ac:dyDescent="0.35">
      <c r="A4521" t="s">
        <v>7326</v>
      </c>
      <c r="B4521" s="3" t="s">
        <v>11583</v>
      </c>
      <c r="C4521" s="4">
        <v>9</v>
      </c>
      <c r="D4521" s="4">
        <v>3</v>
      </c>
      <c r="E4521" s="4">
        <v>2014</v>
      </c>
      <c r="F4521" s="3" t="s">
        <v>11932</v>
      </c>
      <c r="G4521" t="s">
        <v>49</v>
      </c>
      <c r="H4521" t="s">
        <v>7260</v>
      </c>
      <c r="I4521">
        <v>21000</v>
      </c>
      <c r="J4521" t="s">
        <v>10464</v>
      </c>
    </row>
    <row r="4522" spans="1:10" x14ac:dyDescent="0.35">
      <c r="A4522" t="s">
        <v>4541</v>
      </c>
      <c r="B4522" s="3" t="s">
        <v>11583</v>
      </c>
      <c r="C4522" s="4">
        <v>9</v>
      </c>
      <c r="D4522" s="4">
        <v>3</v>
      </c>
      <c r="E4522" s="4">
        <v>2014</v>
      </c>
      <c r="F4522" s="3" t="s">
        <v>11583</v>
      </c>
      <c r="G4522" t="s">
        <v>312</v>
      </c>
      <c r="H4522" t="s">
        <v>3895</v>
      </c>
      <c r="I4522">
        <v>2000</v>
      </c>
      <c r="J4522" t="s">
        <v>10464</v>
      </c>
    </row>
    <row r="4523" spans="1:10" x14ac:dyDescent="0.35">
      <c r="A4523" t="s">
        <v>7717</v>
      </c>
      <c r="B4523" s="3" t="s">
        <v>11584</v>
      </c>
      <c r="C4523" s="4">
        <v>9</v>
      </c>
      <c r="D4523" s="4">
        <v>2</v>
      </c>
      <c r="E4523" s="4">
        <v>2014</v>
      </c>
      <c r="F4523" s="3" t="s">
        <v>11583</v>
      </c>
      <c r="G4523" t="s">
        <v>49</v>
      </c>
      <c r="H4523" t="s">
        <v>7164</v>
      </c>
      <c r="I4523">
        <v>23000</v>
      </c>
      <c r="J4523" t="s">
        <v>10463</v>
      </c>
    </row>
    <row r="4524" spans="1:10" x14ac:dyDescent="0.35">
      <c r="A4524" t="s">
        <v>7979</v>
      </c>
      <c r="B4524" s="3" t="s">
        <v>11584</v>
      </c>
      <c r="C4524" s="4">
        <v>9</v>
      </c>
      <c r="D4524" s="4">
        <v>2</v>
      </c>
      <c r="E4524" s="4">
        <v>2014</v>
      </c>
      <c r="F4524" s="3" t="s">
        <v>11582</v>
      </c>
      <c r="G4524" t="s">
        <v>49</v>
      </c>
      <c r="H4524" t="s">
        <v>7980</v>
      </c>
      <c r="I4524">
        <v>23000</v>
      </c>
      <c r="J4524" t="s">
        <v>10463</v>
      </c>
    </row>
    <row r="4525" spans="1:10" x14ac:dyDescent="0.35">
      <c r="A4525" t="s">
        <v>4540</v>
      </c>
      <c r="B4525" s="3" t="s">
        <v>11584</v>
      </c>
      <c r="C4525" s="4">
        <v>9</v>
      </c>
      <c r="D4525" s="4">
        <v>2</v>
      </c>
      <c r="E4525" s="4">
        <v>2014</v>
      </c>
      <c r="F4525" s="3" t="s">
        <v>11932</v>
      </c>
      <c r="G4525" t="s">
        <v>49</v>
      </c>
      <c r="H4525" t="s">
        <v>4043</v>
      </c>
      <c r="I4525">
        <v>89809</v>
      </c>
      <c r="J4525" t="s">
        <v>10461</v>
      </c>
    </row>
    <row r="4526" spans="1:10" x14ac:dyDescent="0.35">
      <c r="A4526" t="s">
        <v>4539</v>
      </c>
      <c r="B4526" s="3" t="s">
        <v>11584</v>
      </c>
      <c r="C4526" s="4">
        <v>9</v>
      </c>
      <c r="D4526" s="4">
        <v>2</v>
      </c>
      <c r="E4526" s="4">
        <v>2014</v>
      </c>
      <c r="F4526" s="3" t="s">
        <v>11580</v>
      </c>
      <c r="G4526" t="s">
        <v>7</v>
      </c>
      <c r="H4526" t="s">
        <v>4034</v>
      </c>
      <c r="I4526">
        <v>84000</v>
      </c>
      <c r="J4526" t="s">
        <v>10462</v>
      </c>
    </row>
    <row r="4527" spans="1:10" x14ac:dyDescent="0.35">
      <c r="A4527" t="s">
        <v>4538</v>
      </c>
      <c r="B4527" s="3" t="s">
        <v>11584</v>
      </c>
      <c r="C4527" s="4">
        <v>9</v>
      </c>
      <c r="D4527" s="4">
        <v>2</v>
      </c>
      <c r="E4527" s="4">
        <v>2014</v>
      </c>
      <c r="F4527" s="3" t="s">
        <v>11579</v>
      </c>
      <c r="G4527" t="s">
        <v>15</v>
      </c>
      <c r="H4527" t="s">
        <v>3969</v>
      </c>
      <c r="I4527">
        <v>81500</v>
      </c>
      <c r="J4527" t="s">
        <v>10462</v>
      </c>
    </row>
    <row r="4528" spans="1:10" x14ac:dyDescent="0.35">
      <c r="A4528" t="s">
        <v>7916</v>
      </c>
      <c r="B4528" s="3" t="s">
        <v>11584</v>
      </c>
      <c r="C4528" s="4">
        <v>9</v>
      </c>
      <c r="D4528" s="4">
        <v>2</v>
      </c>
      <c r="E4528" s="4">
        <v>2014</v>
      </c>
      <c r="F4528" s="3" t="s">
        <v>11580</v>
      </c>
      <c r="G4528" t="s">
        <v>15</v>
      </c>
      <c r="H4528" t="s">
        <v>7098</v>
      </c>
      <c r="I4528">
        <v>85100</v>
      </c>
      <c r="J4528" t="s">
        <v>10462</v>
      </c>
    </row>
    <row r="4529" spans="1:10" x14ac:dyDescent="0.35">
      <c r="A4529" t="s">
        <v>4537</v>
      </c>
      <c r="B4529" s="3" t="s">
        <v>11584</v>
      </c>
      <c r="C4529" s="4">
        <v>9</v>
      </c>
      <c r="D4529" s="4">
        <v>2</v>
      </c>
      <c r="E4529" s="4">
        <v>2014</v>
      </c>
      <c r="F4529" s="3" t="s">
        <v>11580</v>
      </c>
      <c r="G4529" t="s">
        <v>15</v>
      </c>
      <c r="H4529" t="s">
        <v>3941</v>
      </c>
      <c r="I4529">
        <v>28400</v>
      </c>
      <c r="J4529" t="s">
        <v>10463</v>
      </c>
    </row>
    <row r="4530" spans="1:10" x14ac:dyDescent="0.35">
      <c r="A4530" t="s">
        <v>4536</v>
      </c>
      <c r="B4530" s="3" t="s">
        <v>11585</v>
      </c>
      <c r="C4530" s="4">
        <v>9</v>
      </c>
      <c r="D4530" s="4">
        <v>1</v>
      </c>
      <c r="E4530" s="4">
        <v>2014</v>
      </c>
      <c r="F4530" s="3" t="s">
        <v>11932</v>
      </c>
      <c r="G4530" t="s">
        <v>49</v>
      </c>
      <c r="H4530" t="s">
        <v>4257</v>
      </c>
      <c r="I4530">
        <v>26620</v>
      </c>
      <c r="J4530" t="s">
        <v>10463</v>
      </c>
    </row>
    <row r="4531" spans="1:10" x14ac:dyDescent="0.35">
      <c r="A4531" t="s">
        <v>7477</v>
      </c>
      <c r="B4531" s="3" t="s">
        <v>11585</v>
      </c>
      <c r="C4531" s="4">
        <v>9</v>
      </c>
      <c r="D4531" s="4">
        <v>1</v>
      </c>
      <c r="E4531" s="4">
        <v>2014</v>
      </c>
      <c r="F4531" s="3" t="s">
        <v>11582</v>
      </c>
      <c r="G4531" t="s">
        <v>7</v>
      </c>
      <c r="H4531" t="s">
        <v>7478</v>
      </c>
      <c r="I4531">
        <v>91309</v>
      </c>
      <c r="J4531" t="s">
        <v>10463</v>
      </c>
    </row>
    <row r="4532" spans="1:10" x14ac:dyDescent="0.35">
      <c r="A4532" t="s">
        <v>7057</v>
      </c>
      <c r="B4532" s="3" t="s">
        <v>11585</v>
      </c>
      <c r="C4532" s="4">
        <v>9</v>
      </c>
      <c r="D4532" s="4">
        <v>1</v>
      </c>
      <c r="E4532" s="4">
        <v>2014</v>
      </c>
      <c r="F4532" s="3" t="s">
        <v>11582</v>
      </c>
      <c r="G4532" t="s">
        <v>15</v>
      </c>
      <c r="H4532" t="s">
        <v>7058</v>
      </c>
      <c r="I4532">
        <v>20100</v>
      </c>
      <c r="J4532" t="s">
        <v>10463</v>
      </c>
    </row>
    <row r="4533" spans="1:10" x14ac:dyDescent="0.35">
      <c r="A4533" t="s">
        <v>7794</v>
      </c>
      <c r="B4533" s="3" t="s">
        <v>11586</v>
      </c>
      <c r="C4533" s="4">
        <v>8</v>
      </c>
      <c r="D4533" s="4">
        <v>31</v>
      </c>
      <c r="E4533" s="4">
        <v>2014</v>
      </c>
      <c r="F4533" s="3" t="s">
        <v>11582</v>
      </c>
      <c r="G4533" t="s">
        <v>15</v>
      </c>
      <c r="H4533" t="s">
        <v>7703</v>
      </c>
      <c r="I4533">
        <v>98859</v>
      </c>
      <c r="J4533" t="s">
        <v>10463</v>
      </c>
    </row>
    <row r="4534" spans="1:10" x14ac:dyDescent="0.35">
      <c r="A4534" t="s">
        <v>4535</v>
      </c>
      <c r="B4534" s="3" t="s">
        <v>11587</v>
      </c>
      <c r="C4534" s="4">
        <v>8</v>
      </c>
      <c r="D4534" s="4">
        <v>30</v>
      </c>
      <c r="E4534" s="4">
        <v>2014</v>
      </c>
      <c r="F4534" s="3" t="s">
        <v>11932</v>
      </c>
      <c r="G4534" t="s">
        <v>15</v>
      </c>
      <c r="H4534" t="s">
        <v>3905</v>
      </c>
      <c r="I4534">
        <v>81500</v>
      </c>
      <c r="J4534" t="s">
        <v>10462</v>
      </c>
    </row>
    <row r="4535" spans="1:10" x14ac:dyDescent="0.35">
      <c r="A4535" t="s">
        <v>4534</v>
      </c>
      <c r="B4535" s="3" t="s">
        <v>11588</v>
      </c>
      <c r="C4535" s="4">
        <v>8</v>
      </c>
      <c r="D4535" s="4">
        <v>29</v>
      </c>
      <c r="E4535" s="4">
        <v>2014</v>
      </c>
      <c r="F4535" s="3" t="s">
        <v>11588</v>
      </c>
      <c r="G4535" t="s">
        <v>312</v>
      </c>
      <c r="H4535" t="s">
        <v>4283</v>
      </c>
      <c r="I4535">
        <v>87011</v>
      </c>
      <c r="J4535" t="s">
        <v>10461</v>
      </c>
    </row>
    <row r="4536" spans="1:10" x14ac:dyDescent="0.35">
      <c r="A4536" t="s">
        <v>8137</v>
      </c>
      <c r="B4536" s="3" t="s">
        <v>11588</v>
      </c>
      <c r="C4536" s="4">
        <v>8</v>
      </c>
      <c r="D4536" s="4">
        <v>29</v>
      </c>
      <c r="E4536" s="4">
        <v>2014</v>
      </c>
      <c r="F4536" s="3" t="s">
        <v>11584</v>
      </c>
      <c r="G4536" t="s">
        <v>7</v>
      </c>
      <c r="H4536" t="s">
        <v>8138</v>
      </c>
      <c r="I4536">
        <v>75150</v>
      </c>
      <c r="J4536" t="s">
        <v>10462</v>
      </c>
    </row>
    <row r="4537" spans="1:10" x14ac:dyDescent="0.35">
      <c r="A4537" t="s">
        <v>4533</v>
      </c>
      <c r="B4537" s="3" t="s">
        <v>11589</v>
      </c>
      <c r="C4537" s="4">
        <v>8</v>
      </c>
      <c r="D4537" s="4">
        <v>27</v>
      </c>
      <c r="E4537" s="4">
        <v>2014</v>
      </c>
      <c r="F4537" s="3" t="s">
        <v>11588</v>
      </c>
      <c r="G4537" t="s">
        <v>49</v>
      </c>
      <c r="H4537" t="s">
        <v>4067</v>
      </c>
      <c r="I4537">
        <v>62250</v>
      </c>
      <c r="J4537" t="s">
        <v>10465</v>
      </c>
    </row>
    <row r="4538" spans="1:10" x14ac:dyDescent="0.35">
      <c r="A4538" t="s">
        <v>6867</v>
      </c>
      <c r="B4538" s="3" t="s">
        <v>11589</v>
      </c>
      <c r="C4538" s="4">
        <v>8</v>
      </c>
      <c r="D4538" s="4">
        <v>27</v>
      </c>
      <c r="E4538" s="4">
        <v>2014</v>
      </c>
      <c r="F4538" s="3" t="s">
        <v>11587</v>
      </c>
      <c r="G4538" t="s">
        <v>7</v>
      </c>
      <c r="H4538" t="s">
        <v>6868</v>
      </c>
      <c r="I4538">
        <v>71300</v>
      </c>
      <c r="J4538" t="s">
        <v>10462</v>
      </c>
    </row>
    <row r="4539" spans="1:10" x14ac:dyDescent="0.35">
      <c r="A4539" t="s">
        <v>7788</v>
      </c>
      <c r="B4539" s="3" t="s">
        <v>11589</v>
      </c>
      <c r="C4539" s="4">
        <v>8</v>
      </c>
      <c r="D4539" s="4">
        <v>27</v>
      </c>
      <c r="E4539" s="4">
        <v>2014</v>
      </c>
      <c r="F4539" s="3" t="s">
        <v>11585</v>
      </c>
      <c r="G4539" t="s">
        <v>7</v>
      </c>
      <c r="H4539" t="s">
        <v>7789</v>
      </c>
      <c r="I4539">
        <v>97009</v>
      </c>
      <c r="J4539" t="s">
        <v>10463</v>
      </c>
    </row>
    <row r="4540" spans="1:10" x14ac:dyDescent="0.35">
      <c r="A4540" t="s">
        <v>6911</v>
      </c>
      <c r="B4540" s="3" t="s">
        <v>11590</v>
      </c>
      <c r="C4540" s="4">
        <v>8</v>
      </c>
      <c r="D4540" s="4">
        <v>26</v>
      </c>
      <c r="E4540" s="4">
        <v>2014</v>
      </c>
      <c r="F4540" s="3" t="s">
        <v>11585</v>
      </c>
      <c r="G4540" t="s">
        <v>15</v>
      </c>
      <c r="H4540" t="s">
        <v>6912</v>
      </c>
      <c r="I4540">
        <v>23000</v>
      </c>
      <c r="J4540" t="s">
        <v>10463</v>
      </c>
    </row>
    <row r="4541" spans="1:10" x14ac:dyDescent="0.35">
      <c r="A4541" t="s">
        <v>7211</v>
      </c>
      <c r="B4541" s="3" t="s">
        <v>11590</v>
      </c>
      <c r="C4541" s="4">
        <v>8</v>
      </c>
      <c r="D4541" s="4">
        <v>26</v>
      </c>
      <c r="E4541" s="4">
        <v>2014</v>
      </c>
      <c r="F4541" s="3" t="s">
        <v>11585</v>
      </c>
      <c r="G4541" t="s">
        <v>15</v>
      </c>
      <c r="H4541" t="s">
        <v>7212</v>
      </c>
      <c r="I4541">
        <v>26500</v>
      </c>
      <c r="J4541" t="s">
        <v>10463</v>
      </c>
    </row>
    <row r="4542" spans="1:10" x14ac:dyDescent="0.35">
      <c r="A4542" t="s">
        <v>4532</v>
      </c>
      <c r="B4542" s="3" t="s">
        <v>11590</v>
      </c>
      <c r="C4542" s="4">
        <v>8</v>
      </c>
      <c r="D4542" s="4">
        <v>26</v>
      </c>
      <c r="E4542" s="4">
        <v>2014</v>
      </c>
      <c r="F4542" s="3" t="s">
        <v>11587</v>
      </c>
      <c r="G4542" t="s">
        <v>15</v>
      </c>
      <c r="H4542" t="s">
        <v>4215</v>
      </c>
      <c r="I4542">
        <v>77200</v>
      </c>
      <c r="J4542" t="s">
        <v>10462</v>
      </c>
    </row>
    <row r="4543" spans="1:10" x14ac:dyDescent="0.35">
      <c r="A4543" t="s">
        <v>7207</v>
      </c>
      <c r="B4543" s="3" t="s">
        <v>11591</v>
      </c>
      <c r="C4543" s="4">
        <v>8</v>
      </c>
      <c r="D4543" s="4">
        <v>25</v>
      </c>
      <c r="E4543" s="4">
        <v>2014</v>
      </c>
      <c r="F4543" s="3" t="s">
        <v>11589</v>
      </c>
      <c r="G4543" t="s">
        <v>7</v>
      </c>
      <c r="H4543" t="s">
        <v>7144</v>
      </c>
      <c r="I4543">
        <v>15100</v>
      </c>
      <c r="J4543" t="s">
        <v>10463</v>
      </c>
    </row>
    <row r="4544" spans="1:10" x14ac:dyDescent="0.35">
      <c r="A4544" t="s">
        <v>6920</v>
      </c>
      <c r="B4544" s="3" t="s">
        <v>11591</v>
      </c>
      <c r="C4544" s="4">
        <v>8</v>
      </c>
      <c r="D4544" s="4">
        <v>25</v>
      </c>
      <c r="E4544" s="4">
        <v>2014</v>
      </c>
      <c r="F4544" s="3" t="s">
        <v>11587</v>
      </c>
      <c r="G4544" t="s">
        <v>15</v>
      </c>
      <c r="H4544" t="s">
        <v>6921</v>
      </c>
      <c r="I4544">
        <v>91009</v>
      </c>
      <c r="J4544" t="s">
        <v>10463</v>
      </c>
    </row>
    <row r="4545" spans="1:10" x14ac:dyDescent="0.35">
      <c r="A4545" t="s">
        <v>4531</v>
      </c>
      <c r="B4545" s="3" t="s">
        <v>11591</v>
      </c>
      <c r="C4545" s="4">
        <v>8</v>
      </c>
      <c r="D4545" s="4">
        <v>25</v>
      </c>
      <c r="E4545" s="4">
        <v>2014</v>
      </c>
      <c r="F4545" s="3" t="s">
        <v>11588</v>
      </c>
      <c r="G4545" t="s">
        <v>15</v>
      </c>
      <c r="H4545" t="s">
        <v>4273</v>
      </c>
      <c r="I4545">
        <v>75450</v>
      </c>
      <c r="J4545" t="s">
        <v>10462</v>
      </c>
    </row>
    <row r="4546" spans="1:10" x14ac:dyDescent="0.35">
      <c r="A4546" t="s">
        <v>4529</v>
      </c>
      <c r="B4546" s="3" t="s">
        <v>11591</v>
      </c>
      <c r="C4546" s="4">
        <v>8</v>
      </c>
      <c r="D4546" s="4">
        <v>25</v>
      </c>
      <c r="E4546" s="4">
        <v>2014</v>
      </c>
      <c r="F4546" s="3" t="s">
        <v>11587</v>
      </c>
      <c r="G4546" t="s">
        <v>15</v>
      </c>
      <c r="H4546" t="s">
        <v>4005</v>
      </c>
      <c r="I4546">
        <v>18300</v>
      </c>
      <c r="J4546" t="s">
        <v>10463</v>
      </c>
    </row>
    <row r="4547" spans="1:10" x14ac:dyDescent="0.35">
      <c r="A4547" t="s">
        <v>4530</v>
      </c>
      <c r="B4547" s="3" t="s">
        <v>11591</v>
      </c>
      <c r="C4547" s="4">
        <v>8</v>
      </c>
      <c r="D4547" s="4">
        <v>25</v>
      </c>
      <c r="E4547" s="4">
        <v>2014</v>
      </c>
      <c r="F4547" s="3" t="s">
        <v>11588</v>
      </c>
      <c r="G4547" t="s">
        <v>15</v>
      </c>
      <c r="H4547" t="s">
        <v>4238</v>
      </c>
      <c r="I4547">
        <v>11900</v>
      </c>
      <c r="J4547" t="s">
        <v>10464</v>
      </c>
    </row>
    <row r="4548" spans="1:10" x14ac:dyDescent="0.35">
      <c r="A4548" t="s">
        <v>4528</v>
      </c>
      <c r="B4548" s="3" t="s">
        <v>11592</v>
      </c>
      <c r="C4548" s="4">
        <v>8</v>
      </c>
      <c r="D4548" s="4">
        <v>24</v>
      </c>
      <c r="E4548" s="4">
        <v>2014</v>
      </c>
      <c r="F4548" s="3" t="s">
        <v>11590</v>
      </c>
      <c r="G4548" t="s">
        <v>49</v>
      </c>
      <c r="H4548" t="s">
        <v>4279</v>
      </c>
      <c r="I4548">
        <v>98000</v>
      </c>
      <c r="J4548" t="s">
        <v>10461</v>
      </c>
    </row>
    <row r="4549" spans="1:10" x14ac:dyDescent="0.35">
      <c r="A4549" t="s">
        <v>6992</v>
      </c>
      <c r="B4549" s="3" t="s">
        <v>11592</v>
      </c>
      <c r="C4549" s="4">
        <v>8</v>
      </c>
      <c r="D4549" s="4">
        <v>24</v>
      </c>
      <c r="E4549" s="4">
        <v>2014</v>
      </c>
      <c r="F4549" s="3" t="s">
        <v>11592</v>
      </c>
      <c r="G4549" t="s">
        <v>312</v>
      </c>
      <c r="H4549" t="s">
        <v>6993</v>
      </c>
      <c r="I4549">
        <v>91009</v>
      </c>
      <c r="J4549" t="s">
        <v>10463</v>
      </c>
    </row>
    <row r="4550" spans="1:10" x14ac:dyDescent="0.35">
      <c r="A4550" t="s">
        <v>4527</v>
      </c>
      <c r="B4550" s="3" t="s">
        <v>11592</v>
      </c>
      <c r="C4550" s="4">
        <v>8</v>
      </c>
      <c r="D4550" s="4">
        <v>24</v>
      </c>
      <c r="E4550" s="4">
        <v>2014</v>
      </c>
      <c r="F4550" s="3" t="s">
        <v>11590</v>
      </c>
      <c r="G4550" t="s">
        <v>7</v>
      </c>
      <c r="H4550" t="s">
        <v>4132</v>
      </c>
      <c r="I4550">
        <v>96000</v>
      </c>
      <c r="J4550" t="s">
        <v>10461</v>
      </c>
    </row>
    <row r="4551" spans="1:10" x14ac:dyDescent="0.35">
      <c r="A4551" t="s">
        <v>7094</v>
      </c>
      <c r="B4551" s="3" t="s">
        <v>11593</v>
      </c>
      <c r="C4551" s="4">
        <v>8</v>
      </c>
      <c r="D4551" s="4">
        <v>23</v>
      </c>
      <c r="E4551" s="4">
        <v>2014</v>
      </c>
      <c r="F4551" s="3" t="s">
        <v>11593</v>
      </c>
      <c r="G4551" t="s">
        <v>312</v>
      </c>
      <c r="H4551" t="s">
        <v>7095</v>
      </c>
      <c r="I4551">
        <v>15100</v>
      </c>
      <c r="J4551" t="s">
        <v>10463</v>
      </c>
    </row>
    <row r="4552" spans="1:10" x14ac:dyDescent="0.35">
      <c r="A4552" t="s">
        <v>4526</v>
      </c>
      <c r="B4552" s="3" t="s">
        <v>11593</v>
      </c>
      <c r="C4552" s="4">
        <v>8</v>
      </c>
      <c r="D4552" s="4">
        <v>23</v>
      </c>
      <c r="E4552" s="4">
        <v>2014</v>
      </c>
      <c r="F4552" s="3" t="s">
        <v>11933</v>
      </c>
      <c r="G4552" t="s">
        <v>7</v>
      </c>
      <c r="H4552" t="s">
        <v>4082</v>
      </c>
      <c r="I4552">
        <v>27000</v>
      </c>
      <c r="J4552" t="s">
        <v>10463</v>
      </c>
    </row>
    <row r="4553" spans="1:10" x14ac:dyDescent="0.35">
      <c r="A4553" t="s">
        <v>7943</v>
      </c>
      <c r="B4553" s="3" t="s">
        <v>11593</v>
      </c>
      <c r="C4553" s="4">
        <v>8</v>
      </c>
      <c r="D4553" s="4">
        <v>23</v>
      </c>
      <c r="E4553" s="4">
        <v>2014</v>
      </c>
      <c r="F4553" s="3" t="s">
        <v>11589</v>
      </c>
      <c r="G4553" t="s">
        <v>7</v>
      </c>
      <c r="H4553" t="s">
        <v>6993</v>
      </c>
      <c r="I4553">
        <v>91009</v>
      </c>
      <c r="J4553" t="s">
        <v>10463</v>
      </c>
    </row>
    <row r="4554" spans="1:10" x14ac:dyDescent="0.35">
      <c r="A4554" t="s">
        <v>4525</v>
      </c>
      <c r="B4554" s="3" t="s">
        <v>11593</v>
      </c>
      <c r="C4554" s="4">
        <v>8</v>
      </c>
      <c r="D4554" s="4">
        <v>23</v>
      </c>
      <c r="E4554" s="4">
        <v>2014</v>
      </c>
      <c r="F4554" s="3" t="s">
        <v>11589</v>
      </c>
      <c r="G4554" t="s">
        <v>15</v>
      </c>
      <c r="H4554" t="s">
        <v>3911</v>
      </c>
      <c r="I4554">
        <v>72109</v>
      </c>
      <c r="J4554" t="s">
        <v>10462</v>
      </c>
    </row>
    <row r="4555" spans="1:10" x14ac:dyDescent="0.35">
      <c r="A4555" t="s">
        <v>4524</v>
      </c>
      <c r="B4555" s="3" t="s">
        <v>11594</v>
      </c>
      <c r="C4555" s="4">
        <v>8</v>
      </c>
      <c r="D4555" s="4">
        <v>22</v>
      </c>
      <c r="E4555" s="4">
        <v>2014</v>
      </c>
      <c r="F4555" s="3" t="s">
        <v>11591</v>
      </c>
      <c r="G4555" t="s">
        <v>49</v>
      </c>
      <c r="H4555" t="s">
        <v>4241</v>
      </c>
      <c r="I4555">
        <v>22000</v>
      </c>
      <c r="J4555" t="s">
        <v>10463</v>
      </c>
    </row>
    <row r="4556" spans="1:10" x14ac:dyDescent="0.35">
      <c r="A4556" t="s">
        <v>4522</v>
      </c>
      <c r="B4556" s="3" t="s">
        <v>11594</v>
      </c>
      <c r="C4556" s="4">
        <v>8</v>
      </c>
      <c r="D4556" s="4">
        <v>22</v>
      </c>
      <c r="E4556" s="4">
        <v>2014</v>
      </c>
      <c r="F4556" s="3" t="s">
        <v>11591</v>
      </c>
      <c r="G4556" t="s">
        <v>7</v>
      </c>
      <c r="H4556" t="s">
        <v>4152</v>
      </c>
      <c r="I4556">
        <v>14000</v>
      </c>
      <c r="J4556" t="s">
        <v>10464</v>
      </c>
    </row>
    <row r="4557" spans="1:10" x14ac:dyDescent="0.35">
      <c r="A4557" t="s">
        <v>4523</v>
      </c>
      <c r="B4557" s="3" t="s">
        <v>11594</v>
      </c>
      <c r="C4557" s="4">
        <v>8</v>
      </c>
      <c r="D4557" s="4">
        <v>22</v>
      </c>
      <c r="E4557" s="4">
        <v>2014</v>
      </c>
      <c r="F4557" s="3" t="s">
        <v>11592</v>
      </c>
      <c r="G4557" t="s">
        <v>7</v>
      </c>
      <c r="H4557" t="s">
        <v>4254</v>
      </c>
      <c r="I4557">
        <v>93700</v>
      </c>
      <c r="J4557" t="s">
        <v>10461</v>
      </c>
    </row>
    <row r="4558" spans="1:10" x14ac:dyDescent="0.35">
      <c r="A4558" t="s">
        <v>4521</v>
      </c>
      <c r="B4558" s="3" t="s">
        <v>11595</v>
      </c>
      <c r="C4558" s="4">
        <v>8</v>
      </c>
      <c r="D4558" s="4">
        <v>20</v>
      </c>
      <c r="E4558" s="4">
        <v>2014</v>
      </c>
      <c r="F4558" s="3" t="s">
        <v>11591</v>
      </c>
      <c r="G4558" t="s">
        <v>7</v>
      </c>
      <c r="H4558" t="s">
        <v>4037</v>
      </c>
      <c r="I4558">
        <v>84000</v>
      </c>
      <c r="J4558" t="s">
        <v>10462</v>
      </c>
    </row>
    <row r="4559" spans="1:10" x14ac:dyDescent="0.35">
      <c r="A4559" t="s">
        <v>7185</v>
      </c>
      <c r="B4559" s="3" t="s">
        <v>11595</v>
      </c>
      <c r="C4559" s="4">
        <v>8</v>
      </c>
      <c r="D4559" s="4">
        <v>20</v>
      </c>
      <c r="E4559" s="4">
        <v>2014</v>
      </c>
      <c r="F4559" s="3" t="s">
        <v>11591</v>
      </c>
      <c r="G4559" t="s">
        <v>15</v>
      </c>
      <c r="H4559" t="s">
        <v>7186</v>
      </c>
      <c r="I4559">
        <v>73100</v>
      </c>
      <c r="J4559" t="s">
        <v>10462</v>
      </c>
    </row>
    <row r="4560" spans="1:10" x14ac:dyDescent="0.35">
      <c r="A4560" t="s">
        <v>4519</v>
      </c>
      <c r="B4560" s="3" t="s">
        <v>11596</v>
      </c>
      <c r="C4560" s="4">
        <v>8</v>
      </c>
      <c r="D4560" s="4">
        <v>19</v>
      </c>
      <c r="E4560" s="4">
        <v>2014</v>
      </c>
      <c r="F4560" s="3" t="s">
        <v>11934</v>
      </c>
      <c r="G4560" t="s">
        <v>7</v>
      </c>
      <c r="H4560" t="s">
        <v>4120</v>
      </c>
      <c r="I4560">
        <v>75150</v>
      </c>
      <c r="J4560" t="s">
        <v>10462</v>
      </c>
    </row>
    <row r="4561" spans="1:10" x14ac:dyDescent="0.35">
      <c r="A4561" t="s">
        <v>8074</v>
      </c>
      <c r="B4561" s="3" t="s">
        <v>11596</v>
      </c>
      <c r="C4561" s="4">
        <v>8</v>
      </c>
      <c r="D4561" s="4">
        <v>19</v>
      </c>
      <c r="E4561" s="4">
        <v>2014</v>
      </c>
      <c r="F4561" s="3" t="s">
        <v>11934</v>
      </c>
      <c r="G4561" t="s">
        <v>7</v>
      </c>
      <c r="H4561" t="s">
        <v>7299</v>
      </c>
      <c r="I4561">
        <v>25700</v>
      </c>
      <c r="J4561" t="s">
        <v>10463</v>
      </c>
    </row>
    <row r="4562" spans="1:10" x14ac:dyDescent="0.35">
      <c r="A4562" t="s">
        <v>4520</v>
      </c>
      <c r="B4562" s="3" t="s">
        <v>11596</v>
      </c>
      <c r="C4562" s="4">
        <v>8</v>
      </c>
      <c r="D4562" s="4">
        <v>19</v>
      </c>
      <c r="E4562" s="4">
        <v>2014</v>
      </c>
      <c r="F4562" s="3" t="s">
        <v>11592</v>
      </c>
      <c r="G4562" t="s">
        <v>15</v>
      </c>
      <c r="H4562" t="s">
        <v>4249</v>
      </c>
      <c r="I4562">
        <v>16450</v>
      </c>
      <c r="J4562" t="s">
        <v>10463</v>
      </c>
    </row>
    <row r="4563" spans="1:10" x14ac:dyDescent="0.35">
      <c r="A4563" t="s">
        <v>7961</v>
      </c>
      <c r="B4563" s="3" t="s">
        <v>11596</v>
      </c>
      <c r="C4563" s="4">
        <v>8</v>
      </c>
      <c r="D4563" s="4">
        <v>19</v>
      </c>
      <c r="E4563" s="4">
        <v>2014</v>
      </c>
      <c r="F4563" s="3" t="s">
        <v>11590</v>
      </c>
      <c r="G4563" t="s">
        <v>15</v>
      </c>
      <c r="H4563" t="s">
        <v>7058</v>
      </c>
      <c r="I4563">
        <v>82500</v>
      </c>
      <c r="J4563" t="s">
        <v>10462</v>
      </c>
    </row>
    <row r="4564" spans="1:10" x14ac:dyDescent="0.35">
      <c r="A4564" t="s">
        <v>4518</v>
      </c>
      <c r="B4564" s="3" t="s">
        <v>11596</v>
      </c>
      <c r="C4564" s="4">
        <v>8</v>
      </c>
      <c r="D4564" s="4">
        <v>19</v>
      </c>
      <c r="E4564" s="4">
        <v>2014</v>
      </c>
      <c r="F4564" s="3" t="s">
        <v>11593</v>
      </c>
      <c r="G4564" t="s">
        <v>15</v>
      </c>
      <c r="H4564" t="s">
        <v>4004</v>
      </c>
      <c r="I4564">
        <v>18300</v>
      </c>
      <c r="J4564" t="s">
        <v>10463</v>
      </c>
    </row>
    <row r="4565" spans="1:10" x14ac:dyDescent="0.35">
      <c r="A4565" t="s">
        <v>7527</v>
      </c>
      <c r="B4565" s="3" t="s">
        <v>11597</v>
      </c>
      <c r="C4565" s="4">
        <v>8</v>
      </c>
      <c r="D4565" s="4">
        <v>17</v>
      </c>
      <c r="E4565" s="4">
        <v>2014</v>
      </c>
      <c r="F4565" s="3" t="s">
        <v>11593</v>
      </c>
      <c r="G4565" t="s">
        <v>15</v>
      </c>
      <c r="H4565" t="s">
        <v>7528</v>
      </c>
      <c r="I4565">
        <v>21000</v>
      </c>
      <c r="J4565" t="s">
        <v>10464</v>
      </c>
    </row>
    <row r="4566" spans="1:10" x14ac:dyDescent="0.35">
      <c r="A4566" t="s">
        <v>4517</v>
      </c>
      <c r="B4566" s="3" t="s">
        <v>11597</v>
      </c>
      <c r="C4566" s="4">
        <v>8</v>
      </c>
      <c r="D4566" s="4">
        <v>17</v>
      </c>
      <c r="E4566" s="4">
        <v>2014</v>
      </c>
      <c r="F4566" s="3" t="s">
        <v>11934</v>
      </c>
      <c r="G4566" t="s">
        <v>15</v>
      </c>
      <c r="H4566" t="s">
        <v>4143</v>
      </c>
      <c r="I4566">
        <v>34009</v>
      </c>
      <c r="J4566" t="s">
        <v>10464</v>
      </c>
    </row>
    <row r="4567" spans="1:10" x14ac:dyDescent="0.35">
      <c r="A4567" t="s">
        <v>7780</v>
      </c>
      <c r="B4567" s="3" t="s">
        <v>11598</v>
      </c>
      <c r="C4567" s="4">
        <v>8</v>
      </c>
      <c r="D4567" s="4">
        <v>16</v>
      </c>
      <c r="E4567" s="4">
        <v>2014</v>
      </c>
      <c r="F4567" s="3" t="s">
        <v>11595</v>
      </c>
      <c r="G4567" t="s">
        <v>15</v>
      </c>
      <c r="H4567" t="s">
        <v>7781</v>
      </c>
      <c r="I4567">
        <v>21700</v>
      </c>
      <c r="J4567" t="s">
        <v>10463</v>
      </c>
    </row>
    <row r="4568" spans="1:10" x14ac:dyDescent="0.35">
      <c r="A4568" t="s">
        <v>7699</v>
      </c>
      <c r="B4568" s="3" t="s">
        <v>11599</v>
      </c>
      <c r="C4568" s="4">
        <v>8</v>
      </c>
      <c r="D4568" s="4">
        <v>15</v>
      </c>
      <c r="E4568" s="4">
        <v>2014</v>
      </c>
      <c r="F4568" s="3" t="s">
        <v>11935</v>
      </c>
      <c r="G4568" t="s">
        <v>49</v>
      </c>
      <c r="H4568" t="s">
        <v>7036</v>
      </c>
      <c r="I4568">
        <v>26090</v>
      </c>
      <c r="J4568" t="s">
        <v>10464</v>
      </c>
    </row>
    <row r="4569" spans="1:10" x14ac:dyDescent="0.35">
      <c r="A4569" t="s">
        <v>4516</v>
      </c>
      <c r="B4569" s="3" t="s">
        <v>11599</v>
      </c>
      <c r="C4569" s="4">
        <v>8</v>
      </c>
      <c r="D4569" s="4">
        <v>15</v>
      </c>
      <c r="E4569" s="4">
        <v>2014</v>
      </c>
      <c r="F4569" s="3" t="s">
        <v>11597</v>
      </c>
      <c r="G4569" t="s">
        <v>49</v>
      </c>
      <c r="H4569" t="s">
        <v>4048</v>
      </c>
      <c r="I4569">
        <v>27620</v>
      </c>
      <c r="J4569" t="s">
        <v>10463</v>
      </c>
    </row>
    <row r="4570" spans="1:10" x14ac:dyDescent="0.35">
      <c r="A4570" t="s">
        <v>4515</v>
      </c>
      <c r="B4570" s="3" t="s">
        <v>11599</v>
      </c>
      <c r="C4570" s="4">
        <v>8</v>
      </c>
      <c r="D4570" s="4">
        <v>15</v>
      </c>
      <c r="E4570" s="4">
        <v>2014</v>
      </c>
      <c r="F4570" s="3" t="s">
        <v>11935</v>
      </c>
      <c r="G4570" t="s">
        <v>49</v>
      </c>
      <c r="H4570" t="s">
        <v>4048</v>
      </c>
      <c r="I4570">
        <v>71809</v>
      </c>
      <c r="J4570" t="s">
        <v>10462</v>
      </c>
    </row>
    <row r="4571" spans="1:10" x14ac:dyDescent="0.35">
      <c r="A4571" t="s">
        <v>4514</v>
      </c>
      <c r="B4571" s="3" t="s">
        <v>11599</v>
      </c>
      <c r="C4571" s="4">
        <v>8</v>
      </c>
      <c r="D4571" s="4">
        <v>15</v>
      </c>
      <c r="E4571" s="4">
        <v>2014</v>
      </c>
      <c r="F4571" s="3" t="s">
        <v>11596</v>
      </c>
      <c r="G4571" t="s">
        <v>15</v>
      </c>
      <c r="H4571" t="s">
        <v>3986</v>
      </c>
      <c r="I4571">
        <v>56000</v>
      </c>
      <c r="J4571" t="s">
        <v>10465</v>
      </c>
    </row>
    <row r="4572" spans="1:10" x14ac:dyDescent="0.35">
      <c r="A4572" t="s">
        <v>7926</v>
      </c>
      <c r="B4572" s="3" t="s">
        <v>11600</v>
      </c>
      <c r="C4572" s="4">
        <v>8</v>
      </c>
      <c r="D4572" s="4">
        <v>12</v>
      </c>
      <c r="E4572" s="4">
        <v>2014</v>
      </c>
      <c r="F4572" s="3" t="s">
        <v>11936</v>
      </c>
      <c r="G4572" t="s">
        <v>49</v>
      </c>
      <c r="H4572" t="s">
        <v>7640</v>
      </c>
      <c r="I4572">
        <v>30188</v>
      </c>
      <c r="J4572" t="s">
        <v>10462</v>
      </c>
    </row>
    <row r="4573" spans="1:10" x14ac:dyDescent="0.35">
      <c r="A4573" t="s">
        <v>4512</v>
      </c>
      <c r="B4573" s="3" t="s">
        <v>11600</v>
      </c>
      <c r="C4573" s="4">
        <v>8</v>
      </c>
      <c r="D4573" s="4">
        <v>12</v>
      </c>
      <c r="E4573" s="4">
        <v>2014</v>
      </c>
      <c r="F4573" s="3" t="s">
        <v>11598</v>
      </c>
      <c r="G4573" t="s">
        <v>15</v>
      </c>
      <c r="H4573" t="s">
        <v>4062</v>
      </c>
      <c r="I4573">
        <v>14320</v>
      </c>
      <c r="J4573" t="s">
        <v>10464</v>
      </c>
    </row>
    <row r="4574" spans="1:10" x14ac:dyDescent="0.35">
      <c r="A4574" t="s">
        <v>4511</v>
      </c>
      <c r="B4574" s="3" t="s">
        <v>11600</v>
      </c>
      <c r="C4574" s="4">
        <v>8</v>
      </c>
      <c r="D4574" s="4">
        <v>12</v>
      </c>
      <c r="E4574" s="4">
        <v>2014</v>
      </c>
      <c r="F4574" s="3" t="s">
        <v>11598</v>
      </c>
      <c r="G4574" t="s">
        <v>15</v>
      </c>
      <c r="H4574" t="s">
        <v>3967</v>
      </c>
      <c r="I4574">
        <v>56000</v>
      </c>
      <c r="J4574" t="s">
        <v>10465</v>
      </c>
    </row>
    <row r="4575" spans="1:10" x14ac:dyDescent="0.35">
      <c r="A4575" t="s">
        <v>4513</v>
      </c>
      <c r="B4575" s="3" t="s">
        <v>11600</v>
      </c>
      <c r="C4575" s="4">
        <v>8</v>
      </c>
      <c r="D4575" s="4">
        <v>12</v>
      </c>
      <c r="E4575" s="4">
        <v>2014</v>
      </c>
      <c r="F4575" s="3" t="s">
        <v>11598</v>
      </c>
      <c r="G4575" t="s">
        <v>15</v>
      </c>
      <c r="H4575" t="s">
        <v>4153</v>
      </c>
      <c r="I4575">
        <v>2609</v>
      </c>
      <c r="J4575" t="s">
        <v>10464</v>
      </c>
    </row>
    <row r="4576" spans="1:10" x14ac:dyDescent="0.35">
      <c r="A4576" t="s">
        <v>7936</v>
      </c>
      <c r="B4576" s="3" t="s">
        <v>11601</v>
      </c>
      <c r="C4576" s="4">
        <v>8</v>
      </c>
      <c r="D4576" s="4">
        <v>11</v>
      </c>
      <c r="E4576" s="4">
        <v>2014</v>
      </c>
      <c r="F4576" s="3" t="s">
        <v>11598</v>
      </c>
      <c r="G4576" t="s">
        <v>15</v>
      </c>
      <c r="H4576" t="s">
        <v>7799</v>
      </c>
      <c r="I4576">
        <v>24009</v>
      </c>
      <c r="J4576" t="s">
        <v>10463</v>
      </c>
    </row>
    <row r="4577" spans="1:10" x14ac:dyDescent="0.35">
      <c r="A4577" t="s">
        <v>4510</v>
      </c>
      <c r="B4577" s="3" t="s">
        <v>11601</v>
      </c>
      <c r="C4577" s="4">
        <v>8</v>
      </c>
      <c r="D4577" s="4">
        <v>11</v>
      </c>
      <c r="E4577" s="4">
        <v>2014</v>
      </c>
      <c r="F4577" s="3" t="s">
        <v>11599</v>
      </c>
      <c r="G4577" t="s">
        <v>15</v>
      </c>
      <c r="H4577" t="s">
        <v>4184</v>
      </c>
      <c r="I4577">
        <v>87011</v>
      </c>
      <c r="J4577" t="s">
        <v>10461</v>
      </c>
    </row>
    <row r="4578" spans="1:10" x14ac:dyDescent="0.35">
      <c r="A4578" t="s">
        <v>4507</v>
      </c>
      <c r="B4578" s="3" t="s">
        <v>11602</v>
      </c>
      <c r="C4578" s="4">
        <v>8</v>
      </c>
      <c r="D4578" s="4">
        <v>9</v>
      </c>
      <c r="E4578" s="4">
        <v>2014</v>
      </c>
      <c r="F4578" s="3" t="s">
        <v>11598</v>
      </c>
      <c r="G4578" t="s">
        <v>15</v>
      </c>
      <c r="H4578" t="s">
        <v>4154</v>
      </c>
      <c r="I4578">
        <v>55000</v>
      </c>
      <c r="J4578" t="s">
        <v>10465</v>
      </c>
    </row>
    <row r="4579" spans="1:10" x14ac:dyDescent="0.35">
      <c r="A4579" t="s">
        <v>8025</v>
      </c>
      <c r="B4579" s="3" t="s">
        <v>11602</v>
      </c>
      <c r="C4579" s="4">
        <v>8</v>
      </c>
      <c r="D4579" s="4">
        <v>9</v>
      </c>
      <c r="E4579" s="4">
        <v>2014</v>
      </c>
      <c r="F4579" s="3" t="s">
        <v>11936</v>
      </c>
      <c r="G4579" t="s">
        <v>15</v>
      </c>
      <c r="H4579" t="s">
        <v>7008</v>
      </c>
      <c r="I4579">
        <v>80350</v>
      </c>
      <c r="J4579" t="s">
        <v>10462</v>
      </c>
    </row>
    <row r="4580" spans="1:10" x14ac:dyDescent="0.35">
      <c r="A4580" t="s">
        <v>8107</v>
      </c>
      <c r="B4580" s="3" t="s">
        <v>11602</v>
      </c>
      <c r="C4580" s="4">
        <v>8</v>
      </c>
      <c r="D4580" s="4">
        <v>9</v>
      </c>
      <c r="E4580" s="4">
        <v>2014</v>
      </c>
      <c r="F4580" s="3" t="s">
        <v>11936</v>
      </c>
      <c r="G4580" t="s">
        <v>15</v>
      </c>
      <c r="H4580" t="s">
        <v>8108</v>
      </c>
      <c r="I4580">
        <v>88757</v>
      </c>
      <c r="J4580" t="s">
        <v>10463</v>
      </c>
    </row>
    <row r="4581" spans="1:10" x14ac:dyDescent="0.35">
      <c r="A4581" t="s">
        <v>4506</v>
      </c>
      <c r="B4581" s="3" t="s">
        <v>11602</v>
      </c>
      <c r="C4581" s="4">
        <v>8</v>
      </c>
      <c r="D4581" s="4">
        <v>9</v>
      </c>
      <c r="E4581" s="4">
        <v>2014</v>
      </c>
      <c r="F4581" s="3" t="s">
        <v>11598</v>
      </c>
      <c r="G4581" t="s">
        <v>15</v>
      </c>
      <c r="H4581" t="s">
        <v>3941</v>
      </c>
      <c r="I4581">
        <v>23000</v>
      </c>
      <c r="J4581" t="s">
        <v>10463</v>
      </c>
    </row>
    <row r="4582" spans="1:10" x14ac:dyDescent="0.35">
      <c r="A4582" t="s">
        <v>4509</v>
      </c>
      <c r="B4582" s="3" t="s">
        <v>11602</v>
      </c>
      <c r="C4582" s="4">
        <v>8</v>
      </c>
      <c r="D4582" s="4">
        <v>9</v>
      </c>
      <c r="E4582" s="4">
        <v>2014</v>
      </c>
      <c r="F4582" s="3" t="s">
        <v>11936</v>
      </c>
      <c r="G4582" t="s">
        <v>15</v>
      </c>
      <c r="H4582" t="s">
        <v>4250</v>
      </c>
      <c r="I4582">
        <v>62000</v>
      </c>
      <c r="J4582" t="s">
        <v>10465</v>
      </c>
    </row>
    <row r="4583" spans="1:10" x14ac:dyDescent="0.35">
      <c r="A4583" t="s">
        <v>4508</v>
      </c>
      <c r="B4583" s="3" t="s">
        <v>11602</v>
      </c>
      <c r="C4583" s="4">
        <v>8</v>
      </c>
      <c r="D4583" s="4">
        <v>9</v>
      </c>
      <c r="E4583" s="4">
        <v>2014</v>
      </c>
      <c r="F4583" s="3" t="s">
        <v>11937</v>
      </c>
      <c r="G4583" t="s">
        <v>15</v>
      </c>
      <c r="H4583" t="s">
        <v>4165</v>
      </c>
      <c r="I4583">
        <v>72509</v>
      </c>
      <c r="J4583" t="s">
        <v>10462</v>
      </c>
    </row>
    <row r="4584" spans="1:10" x14ac:dyDescent="0.35">
      <c r="A4584" t="s">
        <v>7937</v>
      </c>
      <c r="B4584" s="3" t="s">
        <v>11603</v>
      </c>
      <c r="C4584" s="4">
        <v>8</v>
      </c>
      <c r="D4584" s="4">
        <v>8</v>
      </c>
      <c r="E4584" s="4">
        <v>2014</v>
      </c>
      <c r="F4584" s="3" t="s">
        <v>11601</v>
      </c>
      <c r="G4584" t="s">
        <v>7</v>
      </c>
      <c r="H4584" t="s">
        <v>7938</v>
      </c>
      <c r="I4584">
        <v>96400</v>
      </c>
      <c r="J4584" t="s">
        <v>10463</v>
      </c>
    </row>
    <row r="4585" spans="1:10" x14ac:dyDescent="0.35">
      <c r="A4585" t="s">
        <v>7966</v>
      </c>
      <c r="B4585" s="3" t="s">
        <v>11603</v>
      </c>
      <c r="C4585" s="4">
        <v>8</v>
      </c>
      <c r="D4585" s="4">
        <v>8</v>
      </c>
      <c r="E4585" s="4">
        <v>2014</v>
      </c>
      <c r="F4585" s="3" t="s">
        <v>11938</v>
      </c>
      <c r="G4585" t="s">
        <v>7</v>
      </c>
      <c r="H4585" t="s">
        <v>7967</v>
      </c>
      <c r="I4585">
        <v>77500</v>
      </c>
      <c r="J4585" t="s">
        <v>10462</v>
      </c>
    </row>
    <row r="4586" spans="1:10" x14ac:dyDescent="0.35">
      <c r="A4586" t="s">
        <v>7425</v>
      </c>
      <c r="B4586" s="3" t="s">
        <v>11603</v>
      </c>
      <c r="C4586" s="4">
        <v>8</v>
      </c>
      <c r="D4586" s="4">
        <v>8</v>
      </c>
      <c r="E4586" s="4">
        <v>2014</v>
      </c>
      <c r="F4586" s="3" t="s">
        <v>11600</v>
      </c>
      <c r="G4586" t="s">
        <v>15</v>
      </c>
      <c r="H4586" t="s">
        <v>7426</v>
      </c>
      <c r="I4586">
        <v>21000</v>
      </c>
      <c r="J4586" t="s">
        <v>10464</v>
      </c>
    </row>
    <row r="4587" spans="1:10" x14ac:dyDescent="0.35">
      <c r="A4587" t="s">
        <v>7575</v>
      </c>
      <c r="B4587" s="3" t="s">
        <v>11603</v>
      </c>
      <c r="C4587" s="4">
        <v>8</v>
      </c>
      <c r="D4587" s="4">
        <v>8</v>
      </c>
      <c r="E4587" s="4">
        <v>2014</v>
      </c>
      <c r="F4587" s="3" t="s">
        <v>11599</v>
      </c>
      <c r="G4587" t="s">
        <v>15</v>
      </c>
      <c r="H4587" t="s">
        <v>7576</v>
      </c>
      <c r="I4587">
        <v>88757</v>
      </c>
      <c r="J4587" t="s">
        <v>10463</v>
      </c>
    </row>
    <row r="4588" spans="1:10" x14ac:dyDescent="0.35">
      <c r="A4588" t="s">
        <v>7903</v>
      </c>
      <c r="B4588" s="3" t="s">
        <v>11603</v>
      </c>
      <c r="C4588" s="4">
        <v>8</v>
      </c>
      <c r="D4588" s="4">
        <v>8</v>
      </c>
      <c r="E4588" s="4">
        <v>2014</v>
      </c>
      <c r="F4588" s="3" t="s">
        <v>11937</v>
      </c>
      <c r="G4588" t="s">
        <v>15</v>
      </c>
      <c r="H4588" t="s">
        <v>7904</v>
      </c>
      <c r="I4588">
        <v>83000</v>
      </c>
      <c r="J4588" t="s">
        <v>10462</v>
      </c>
    </row>
    <row r="4589" spans="1:10" x14ac:dyDescent="0.35">
      <c r="A4589" t="s">
        <v>7208</v>
      </c>
      <c r="B4589" s="3" t="s">
        <v>11604</v>
      </c>
      <c r="C4589" s="4">
        <v>8</v>
      </c>
      <c r="D4589" s="4">
        <v>6</v>
      </c>
      <c r="E4589" s="4">
        <v>2014</v>
      </c>
      <c r="F4589" s="3" t="s">
        <v>11601</v>
      </c>
      <c r="G4589" t="s">
        <v>7</v>
      </c>
      <c r="H4589" t="s">
        <v>7209</v>
      </c>
      <c r="I4589">
        <v>77100</v>
      </c>
      <c r="J4589" t="s">
        <v>10462</v>
      </c>
    </row>
    <row r="4590" spans="1:10" x14ac:dyDescent="0.35">
      <c r="A4590" t="s">
        <v>7695</v>
      </c>
      <c r="B4590" s="3" t="s">
        <v>11604</v>
      </c>
      <c r="C4590" s="4">
        <v>8</v>
      </c>
      <c r="D4590" s="4">
        <v>6</v>
      </c>
      <c r="E4590" s="4">
        <v>2014</v>
      </c>
      <c r="F4590" s="3" t="s">
        <v>11601</v>
      </c>
      <c r="G4590" t="s">
        <v>15</v>
      </c>
      <c r="H4590" t="s">
        <v>7696</v>
      </c>
      <c r="I4590">
        <v>21700</v>
      </c>
      <c r="J4590" t="s">
        <v>10463</v>
      </c>
    </row>
    <row r="4591" spans="1:10" x14ac:dyDescent="0.35">
      <c r="A4591" t="s">
        <v>7282</v>
      </c>
      <c r="B4591" s="3" t="s">
        <v>11605</v>
      </c>
      <c r="C4591" s="4">
        <v>8</v>
      </c>
      <c r="D4591" s="4">
        <v>5</v>
      </c>
      <c r="E4591" s="4">
        <v>2014</v>
      </c>
      <c r="F4591" s="3" t="s">
        <v>11939</v>
      </c>
      <c r="G4591" t="s">
        <v>7</v>
      </c>
      <c r="H4591" t="s">
        <v>7283</v>
      </c>
      <c r="I4591">
        <v>15100</v>
      </c>
      <c r="J4591" t="s">
        <v>10463</v>
      </c>
    </row>
    <row r="4592" spans="1:10" x14ac:dyDescent="0.35">
      <c r="A4592" t="s">
        <v>7071</v>
      </c>
      <c r="B4592" s="3" t="s">
        <v>11605</v>
      </c>
      <c r="C4592" s="4">
        <v>8</v>
      </c>
      <c r="D4592" s="4">
        <v>5</v>
      </c>
      <c r="E4592" s="4">
        <v>2014</v>
      </c>
      <c r="F4592" s="3" t="s">
        <v>11601</v>
      </c>
      <c r="G4592" t="s">
        <v>15</v>
      </c>
      <c r="H4592" t="s">
        <v>7072</v>
      </c>
      <c r="I4592">
        <v>17000</v>
      </c>
      <c r="J4592" t="s">
        <v>10463</v>
      </c>
    </row>
    <row r="4593" spans="1:10" x14ac:dyDescent="0.35">
      <c r="A4593" t="s">
        <v>4504</v>
      </c>
      <c r="B4593" s="3" t="s">
        <v>11605</v>
      </c>
      <c r="C4593" s="4">
        <v>8</v>
      </c>
      <c r="D4593" s="4">
        <v>5</v>
      </c>
      <c r="E4593" s="4">
        <v>2014</v>
      </c>
      <c r="F4593" s="3" t="s">
        <v>11602</v>
      </c>
      <c r="G4593" t="s">
        <v>15</v>
      </c>
      <c r="H4593" t="s">
        <v>4040</v>
      </c>
      <c r="I4593">
        <v>78000</v>
      </c>
      <c r="J4593" t="s">
        <v>10462</v>
      </c>
    </row>
    <row r="4594" spans="1:10" x14ac:dyDescent="0.35">
      <c r="A4594" t="s">
        <v>7883</v>
      </c>
      <c r="B4594" s="3" t="s">
        <v>11605</v>
      </c>
      <c r="C4594" s="4">
        <v>8</v>
      </c>
      <c r="D4594" s="4">
        <v>5</v>
      </c>
      <c r="E4594" s="4">
        <v>2014</v>
      </c>
      <c r="F4594" s="3" t="s">
        <v>11601</v>
      </c>
      <c r="G4594" t="s">
        <v>15</v>
      </c>
      <c r="H4594" t="s">
        <v>7884</v>
      </c>
      <c r="I4594">
        <v>98859</v>
      </c>
      <c r="J4594" t="s">
        <v>10463</v>
      </c>
    </row>
    <row r="4595" spans="1:10" x14ac:dyDescent="0.35">
      <c r="A4595" t="s">
        <v>4505</v>
      </c>
      <c r="B4595" s="3" t="s">
        <v>11605</v>
      </c>
      <c r="C4595" s="4">
        <v>8</v>
      </c>
      <c r="D4595" s="4">
        <v>5</v>
      </c>
      <c r="E4595" s="4">
        <v>2014</v>
      </c>
      <c r="F4595" s="3" t="s">
        <v>11600</v>
      </c>
      <c r="G4595" t="s">
        <v>15</v>
      </c>
      <c r="H4595" t="s">
        <v>4157</v>
      </c>
      <c r="I4595">
        <v>62675</v>
      </c>
      <c r="J4595" t="s">
        <v>10465</v>
      </c>
    </row>
    <row r="4596" spans="1:10" x14ac:dyDescent="0.35">
      <c r="A4596" t="s">
        <v>7467</v>
      </c>
      <c r="B4596" s="3" t="s">
        <v>11606</v>
      </c>
      <c r="C4596" s="4">
        <v>8</v>
      </c>
      <c r="D4596" s="4">
        <v>4</v>
      </c>
      <c r="E4596" s="4">
        <v>2014</v>
      </c>
      <c r="F4596" s="3" t="s">
        <v>11602</v>
      </c>
      <c r="G4596" t="s">
        <v>7</v>
      </c>
      <c r="H4596" t="s">
        <v>7468</v>
      </c>
      <c r="I4596">
        <v>97009</v>
      </c>
      <c r="J4596" t="s">
        <v>10463</v>
      </c>
    </row>
    <row r="4597" spans="1:10" x14ac:dyDescent="0.35">
      <c r="A4597" t="s">
        <v>7646</v>
      </c>
      <c r="B4597" s="3" t="s">
        <v>11606</v>
      </c>
      <c r="C4597" s="4">
        <v>8</v>
      </c>
      <c r="D4597" s="4">
        <v>4</v>
      </c>
      <c r="E4597" s="4">
        <v>2014</v>
      </c>
      <c r="F4597" s="3" t="s">
        <v>11603</v>
      </c>
      <c r="G4597" t="s">
        <v>15</v>
      </c>
      <c r="H4597" t="s">
        <v>7377</v>
      </c>
      <c r="I4597">
        <v>21600</v>
      </c>
      <c r="J4597" t="s">
        <v>10463</v>
      </c>
    </row>
    <row r="4598" spans="1:10" x14ac:dyDescent="0.35">
      <c r="A4598" t="s">
        <v>4501</v>
      </c>
      <c r="B4598" s="3" t="s">
        <v>11607</v>
      </c>
      <c r="C4598" s="4">
        <v>8</v>
      </c>
      <c r="D4598" s="4">
        <v>3</v>
      </c>
      <c r="E4598" s="4">
        <v>2014</v>
      </c>
      <c r="F4598" s="3" t="s">
        <v>11605</v>
      </c>
      <c r="G4598" t="s">
        <v>49</v>
      </c>
      <c r="H4598" t="s">
        <v>3973</v>
      </c>
      <c r="I4598">
        <v>72109</v>
      </c>
      <c r="J4598" t="s">
        <v>10462</v>
      </c>
    </row>
    <row r="4599" spans="1:10" x14ac:dyDescent="0.35">
      <c r="A4599" t="s">
        <v>4503</v>
      </c>
      <c r="B4599" s="3" t="s">
        <v>11607</v>
      </c>
      <c r="C4599" s="4">
        <v>8</v>
      </c>
      <c r="D4599" s="4">
        <v>3</v>
      </c>
      <c r="E4599" s="4">
        <v>2014</v>
      </c>
      <c r="F4599" s="3" t="s">
        <v>11605</v>
      </c>
      <c r="G4599" t="s">
        <v>7</v>
      </c>
      <c r="H4599" t="s">
        <v>4213</v>
      </c>
      <c r="I4599">
        <v>27000</v>
      </c>
      <c r="J4599" t="s">
        <v>10463</v>
      </c>
    </row>
    <row r="4600" spans="1:10" x14ac:dyDescent="0.35">
      <c r="A4600" t="s">
        <v>4502</v>
      </c>
      <c r="B4600" s="3" t="s">
        <v>11607</v>
      </c>
      <c r="C4600" s="4">
        <v>8</v>
      </c>
      <c r="D4600" s="4">
        <v>3</v>
      </c>
      <c r="E4600" s="4">
        <v>2014</v>
      </c>
      <c r="F4600" s="3" t="s">
        <v>11603</v>
      </c>
      <c r="G4600" t="s">
        <v>15</v>
      </c>
      <c r="H4600" t="s">
        <v>3963</v>
      </c>
      <c r="I4600">
        <v>2000</v>
      </c>
      <c r="J4600" t="s">
        <v>10464</v>
      </c>
    </row>
    <row r="4601" spans="1:10" x14ac:dyDescent="0.35">
      <c r="A4601" t="s">
        <v>6983</v>
      </c>
      <c r="B4601" s="3" t="s">
        <v>11608</v>
      </c>
      <c r="C4601" s="4">
        <v>8</v>
      </c>
      <c r="D4601" s="4">
        <v>2</v>
      </c>
      <c r="E4601" s="4">
        <v>2014</v>
      </c>
      <c r="F4601" s="3" t="s">
        <v>11603</v>
      </c>
      <c r="G4601" t="s">
        <v>15</v>
      </c>
      <c r="H4601" t="s">
        <v>6984</v>
      </c>
      <c r="I4601">
        <v>11900</v>
      </c>
      <c r="J4601" t="s">
        <v>10464</v>
      </c>
    </row>
    <row r="4602" spans="1:10" x14ac:dyDescent="0.35">
      <c r="A4602" t="s">
        <v>4500</v>
      </c>
      <c r="B4602" s="3" t="s">
        <v>11609</v>
      </c>
      <c r="C4602" s="4">
        <v>8</v>
      </c>
      <c r="D4602" s="4">
        <v>1</v>
      </c>
      <c r="E4602" s="4">
        <v>2014</v>
      </c>
      <c r="F4602" s="3" t="s">
        <v>11607</v>
      </c>
      <c r="G4602" t="s">
        <v>49</v>
      </c>
      <c r="H4602" t="s">
        <v>4248</v>
      </c>
      <c r="I4602">
        <v>87011</v>
      </c>
      <c r="J4602" t="s">
        <v>10461</v>
      </c>
    </row>
    <row r="4603" spans="1:10" x14ac:dyDescent="0.35">
      <c r="A4603" t="s">
        <v>4498</v>
      </c>
      <c r="B4603" s="3" t="s">
        <v>11609</v>
      </c>
      <c r="C4603" s="4">
        <v>8</v>
      </c>
      <c r="D4603" s="4">
        <v>1</v>
      </c>
      <c r="E4603" s="4">
        <v>2014</v>
      </c>
      <c r="F4603" s="3" t="s">
        <v>11605</v>
      </c>
      <c r="G4603" t="s">
        <v>15</v>
      </c>
      <c r="H4603" t="s">
        <v>3929</v>
      </c>
      <c r="I4603">
        <v>81700</v>
      </c>
      <c r="J4603" t="s">
        <v>10462</v>
      </c>
    </row>
    <row r="4604" spans="1:10" x14ac:dyDescent="0.35">
      <c r="A4604" t="s">
        <v>4499</v>
      </c>
      <c r="B4604" s="3" t="s">
        <v>11609</v>
      </c>
      <c r="C4604" s="4">
        <v>8</v>
      </c>
      <c r="D4604" s="4">
        <v>1</v>
      </c>
      <c r="E4604" s="4">
        <v>2014</v>
      </c>
      <c r="F4604" s="3" t="s">
        <v>11604</v>
      </c>
      <c r="G4604" t="s">
        <v>15</v>
      </c>
      <c r="H4604" t="s">
        <v>3951</v>
      </c>
      <c r="I4604">
        <v>47120</v>
      </c>
      <c r="J4604" t="s">
        <v>10465</v>
      </c>
    </row>
    <row r="4605" spans="1:10" x14ac:dyDescent="0.35">
      <c r="A4605" t="s">
        <v>7108</v>
      </c>
      <c r="B4605" s="3" t="s">
        <v>11610</v>
      </c>
      <c r="C4605" s="4">
        <v>7</v>
      </c>
      <c r="D4605" s="4">
        <v>30</v>
      </c>
      <c r="E4605" s="4">
        <v>2014</v>
      </c>
      <c r="F4605" s="3" t="s">
        <v>11605</v>
      </c>
      <c r="G4605" t="s">
        <v>15</v>
      </c>
      <c r="H4605" t="s">
        <v>7109</v>
      </c>
      <c r="I4605">
        <v>96400</v>
      </c>
      <c r="J4605" t="s">
        <v>10463</v>
      </c>
    </row>
    <row r="4606" spans="1:10" x14ac:dyDescent="0.35">
      <c r="A4606" t="s">
        <v>4497</v>
      </c>
      <c r="B4606" s="3" t="s">
        <v>11611</v>
      </c>
      <c r="C4606" s="4">
        <v>7</v>
      </c>
      <c r="D4606" s="4">
        <v>28</v>
      </c>
      <c r="E4606" s="4">
        <v>2014</v>
      </c>
      <c r="F4606" s="3" t="s">
        <v>11611</v>
      </c>
      <c r="G4606" t="s">
        <v>312</v>
      </c>
      <c r="H4606" t="s">
        <v>4024</v>
      </c>
      <c r="I4606">
        <v>83000</v>
      </c>
      <c r="J4606" t="s">
        <v>10462</v>
      </c>
    </row>
    <row r="4607" spans="1:10" x14ac:dyDescent="0.35">
      <c r="A4607" t="s">
        <v>4496</v>
      </c>
      <c r="B4607" s="3" t="s">
        <v>11612</v>
      </c>
      <c r="C4607" s="4">
        <v>7</v>
      </c>
      <c r="D4607" s="4">
        <v>27</v>
      </c>
      <c r="E4607" s="4">
        <v>2014</v>
      </c>
      <c r="F4607" s="3" t="s">
        <v>11940</v>
      </c>
      <c r="G4607" t="s">
        <v>7</v>
      </c>
      <c r="H4607" t="s">
        <v>4180</v>
      </c>
      <c r="I4607">
        <v>51000</v>
      </c>
      <c r="J4607" t="s">
        <v>10465</v>
      </c>
    </row>
    <row r="4608" spans="1:10" x14ac:dyDescent="0.35">
      <c r="A4608" t="s">
        <v>4494</v>
      </c>
      <c r="B4608" s="3" t="s">
        <v>11612</v>
      </c>
      <c r="C4608" s="4">
        <v>7</v>
      </c>
      <c r="D4608" s="4">
        <v>27</v>
      </c>
      <c r="E4608" s="4">
        <v>2014</v>
      </c>
      <c r="F4608" s="3" t="s">
        <v>11610</v>
      </c>
      <c r="G4608" t="s">
        <v>7</v>
      </c>
      <c r="H4608" t="s">
        <v>3942</v>
      </c>
      <c r="I4608">
        <v>34000</v>
      </c>
      <c r="J4608" t="s">
        <v>10464</v>
      </c>
    </row>
    <row r="4609" spans="1:10" x14ac:dyDescent="0.35">
      <c r="A4609" t="s">
        <v>4495</v>
      </c>
      <c r="B4609" s="3" t="s">
        <v>11612</v>
      </c>
      <c r="C4609" s="4">
        <v>7</v>
      </c>
      <c r="D4609" s="4">
        <v>27</v>
      </c>
      <c r="E4609" s="4">
        <v>2014</v>
      </c>
      <c r="F4609" s="3" t="s">
        <v>11608</v>
      </c>
      <c r="G4609" t="s">
        <v>15</v>
      </c>
      <c r="H4609" t="s">
        <v>3926</v>
      </c>
      <c r="I4609">
        <v>1676</v>
      </c>
      <c r="J4609" t="s">
        <v>10464</v>
      </c>
    </row>
    <row r="4610" spans="1:10" x14ac:dyDescent="0.35">
      <c r="A4610" t="s">
        <v>4492</v>
      </c>
      <c r="B4610" s="3" t="s">
        <v>11613</v>
      </c>
      <c r="C4610" s="4">
        <v>7</v>
      </c>
      <c r="D4610" s="4">
        <v>26</v>
      </c>
      <c r="E4610" s="4">
        <v>2014</v>
      </c>
      <c r="F4610" s="3" t="s">
        <v>11610</v>
      </c>
      <c r="G4610" t="s">
        <v>7</v>
      </c>
      <c r="H4610" t="s">
        <v>3964</v>
      </c>
      <c r="I4610">
        <v>84000</v>
      </c>
      <c r="J4610" t="s">
        <v>10462</v>
      </c>
    </row>
    <row r="4611" spans="1:10" x14ac:dyDescent="0.35">
      <c r="A4611" t="s">
        <v>7230</v>
      </c>
      <c r="B4611" s="3" t="s">
        <v>11613</v>
      </c>
      <c r="C4611" s="4">
        <v>7</v>
      </c>
      <c r="D4611" s="4">
        <v>26</v>
      </c>
      <c r="E4611" s="4">
        <v>2014</v>
      </c>
      <c r="F4611" s="3" t="s">
        <v>11609</v>
      </c>
      <c r="G4611" t="s">
        <v>15</v>
      </c>
      <c r="H4611" t="s">
        <v>7231</v>
      </c>
      <c r="I4611">
        <v>77100</v>
      </c>
      <c r="J4611" t="s">
        <v>10462</v>
      </c>
    </row>
    <row r="4612" spans="1:10" x14ac:dyDescent="0.35">
      <c r="A4612" t="s">
        <v>7481</v>
      </c>
      <c r="B4612" s="3" t="s">
        <v>11613</v>
      </c>
      <c r="C4612" s="4">
        <v>7</v>
      </c>
      <c r="D4612" s="4">
        <v>26</v>
      </c>
      <c r="E4612" s="4">
        <v>2014</v>
      </c>
      <c r="F4612" s="3" t="s">
        <v>11608</v>
      </c>
      <c r="G4612" t="s">
        <v>15</v>
      </c>
      <c r="H4612" t="s">
        <v>6850</v>
      </c>
      <c r="I4612">
        <v>91309</v>
      </c>
      <c r="J4612" t="s">
        <v>10463</v>
      </c>
    </row>
    <row r="4613" spans="1:10" x14ac:dyDescent="0.35">
      <c r="A4613" t="s">
        <v>8129</v>
      </c>
      <c r="B4613" s="3" t="s">
        <v>11613</v>
      </c>
      <c r="C4613" s="4">
        <v>7</v>
      </c>
      <c r="D4613" s="4">
        <v>26</v>
      </c>
      <c r="E4613" s="4">
        <v>2014</v>
      </c>
      <c r="F4613" s="3" t="s">
        <v>11610</v>
      </c>
      <c r="G4613" t="s">
        <v>15</v>
      </c>
      <c r="H4613" t="s">
        <v>7069</v>
      </c>
      <c r="I4613">
        <v>30900</v>
      </c>
      <c r="J4613" t="s">
        <v>10464</v>
      </c>
    </row>
    <row r="4614" spans="1:10" x14ac:dyDescent="0.35">
      <c r="A4614" t="s">
        <v>4493</v>
      </c>
      <c r="B4614" s="3" t="s">
        <v>11613</v>
      </c>
      <c r="C4614" s="4">
        <v>7</v>
      </c>
      <c r="D4614" s="4">
        <v>26</v>
      </c>
      <c r="E4614" s="4">
        <v>2014</v>
      </c>
      <c r="F4614" s="3" t="s">
        <v>11609</v>
      </c>
      <c r="G4614" t="s">
        <v>15</v>
      </c>
      <c r="H4614" t="s">
        <v>4270</v>
      </c>
      <c r="I4614">
        <v>70450</v>
      </c>
      <c r="J4614" t="s">
        <v>10462</v>
      </c>
    </row>
    <row r="4615" spans="1:10" x14ac:dyDescent="0.35">
      <c r="A4615" t="s">
        <v>7798</v>
      </c>
      <c r="B4615" s="3" t="s">
        <v>11614</v>
      </c>
      <c r="C4615" s="4">
        <v>7</v>
      </c>
      <c r="D4615" s="4">
        <v>25</v>
      </c>
      <c r="E4615" s="4">
        <v>2014</v>
      </c>
      <c r="F4615" s="3" t="s">
        <v>11612</v>
      </c>
      <c r="G4615" t="s">
        <v>7</v>
      </c>
      <c r="H4615" t="s">
        <v>7799</v>
      </c>
      <c r="I4615">
        <v>91309</v>
      </c>
      <c r="J4615" t="s">
        <v>10463</v>
      </c>
    </row>
    <row r="4616" spans="1:10" x14ac:dyDescent="0.35">
      <c r="A4616" t="s">
        <v>7819</v>
      </c>
      <c r="B4616" s="3" t="s">
        <v>11614</v>
      </c>
      <c r="C4616" s="4">
        <v>7</v>
      </c>
      <c r="D4616" s="4">
        <v>25</v>
      </c>
      <c r="E4616" s="4">
        <v>2014</v>
      </c>
      <c r="F4616" s="3" t="s">
        <v>11612</v>
      </c>
      <c r="G4616" t="s">
        <v>7</v>
      </c>
      <c r="H4616" t="s">
        <v>7169</v>
      </c>
      <c r="I4616">
        <v>97009</v>
      </c>
      <c r="J4616" t="s">
        <v>10463</v>
      </c>
    </row>
    <row r="4617" spans="1:10" x14ac:dyDescent="0.35">
      <c r="A4617" t="s">
        <v>4490</v>
      </c>
      <c r="B4617" s="3" t="s">
        <v>11615</v>
      </c>
      <c r="C4617" s="4">
        <v>7</v>
      </c>
      <c r="D4617" s="4">
        <v>23</v>
      </c>
      <c r="E4617" s="4">
        <v>2014</v>
      </c>
      <c r="F4617" s="3" t="s">
        <v>11941</v>
      </c>
      <c r="G4617" t="s">
        <v>49</v>
      </c>
      <c r="H4617" t="s">
        <v>3921</v>
      </c>
      <c r="I4617">
        <v>1000</v>
      </c>
      <c r="J4617" t="s">
        <v>10464</v>
      </c>
    </row>
    <row r="4618" spans="1:10" x14ac:dyDescent="0.35">
      <c r="A4618" t="s">
        <v>7804</v>
      </c>
      <c r="B4618" s="3" t="s">
        <v>11615</v>
      </c>
      <c r="C4618" s="4">
        <v>7</v>
      </c>
      <c r="D4618" s="4">
        <v>23</v>
      </c>
      <c r="E4618" s="4">
        <v>2014</v>
      </c>
      <c r="F4618" s="3" t="s">
        <v>11612</v>
      </c>
      <c r="G4618" t="s">
        <v>15</v>
      </c>
      <c r="H4618" t="s">
        <v>7186</v>
      </c>
      <c r="I4618">
        <v>94009</v>
      </c>
      <c r="J4618" t="s">
        <v>10463</v>
      </c>
    </row>
    <row r="4619" spans="1:10" x14ac:dyDescent="0.35">
      <c r="A4619" t="s">
        <v>4491</v>
      </c>
      <c r="B4619" s="3" t="s">
        <v>11615</v>
      </c>
      <c r="C4619" s="4">
        <v>7</v>
      </c>
      <c r="D4619" s="4">
        <v>23</v>
      </c>
      <c r="E4619" s="4">
        <v>2014</v>
      </c>
      <c r="F4619" s="3" t="s">
        <v>11612</v>
      </c>
      <c r="G4619" t="s">
        <v>15</v>
      </c>
      <c r="H4619" t="s">
        <v>3897</v>
      </c>
      <c r="I4619">
        <v>62000</v>
      </c>
      <c r="J4619" t="s">
        <v>10465</v>
      </c>
    </row>
    <row r="4620" spans="1:10" x14ac:dyDescent="0.35">
      <c r="A4620" t="s">
        <v>7262</v>
      </c>
      <c r="B4620" s="3" t="s">
        <v>11616</v>
      </c>
      <c r="C4620" s="4">
        <v>7</v>
      </c>
      <c r="D4620" s="4">
        <v>22</v>
      </c>
      <c r="E4620" s="4">
        <v>2014</v>
      </c>
      <c r="F4620" s="3" t="s">
        <v>11941</v>
      </c>
      <c r="G4620" t="s">
        <v>7</v>
      </c>
      <c r="H4620" t="s">
        <v>7194</v>
      </c>
      <c r="I4620">
        <v>94009</v>
      </c>
      <c r="J4620" t="s">
        <v>10463</v>
      </c>
    </row>
    <row r="4621" spans="1:10" x14ac:dyDescent="0.35">
      <c r="A4621" t="s">
        <v>4489</v>
      </c>
      <c r="B4621" s="3" t="s">
        <v>11616</v>
      </c>
      <c r="C4621" s="4">
        <v>7</v>
      </c>
      <c r="D4621" s="4">
        <v>22</v>
      </c>
      <c r="E4621" s="4">
        <v>2014</v>
      </c>
      <c r="F4621" s="3" t="s">
        <v>11941</v>
      </c>
      <c r="G4621" t="s">
        <v>7</v>
      </c>
      <c r="H4621" t="s">
        <v>4259</v>
      </c>
      <c r="I4621">
        <v>11900</v>
      </c>
      <c r="J4621" t="s">
        <v>10464</v>
      </c>
    </row>
    <row r="4622" spans="1:10" x14ac:dyDescent="0.35">
      <c r="A4622" t="s">
        <v>4487</v>
      </c>
      <c r="B4622" s="3" t="s">
        <v>11616</v>
      </c>
      <c r="C4622" s="4">
        <v>7</v>
      </c>
      <c r="D4622" s="4">
        <v>22</v>
      </c>
      <c r="E4622" s="4">
        <v>2014</v>
      </c>
      <c r="F4622" s="3" t="s">
        <v>11611</v>
      </c>
      <c r="G4622" t="s">
        <v>15</v>
      </c>
      <c r="H4622" t="s">
        <v>3949</v>
      </c>
      <c r="I4622">
        <v>32200</v>
      </c>
      <c r="J4622" t="s">
        <v>10464</v>
      </c>
    </row>
    <row r="4623" spans="1:10" x14ac:dyDescent="0.35">
      <c r="A4623" t="s">
        <v>4488</v>
      </c>
      <c r="B4623" s="3" t="s">
        <v>11616</v>
      </c>
      <c r="C4623" s="4">
        <v>7</v>
      </c>
      <c r="D4623" s="4">
        <v>22</v>
      </c>
      <c r="E4623" s="4">
        <v>2014</v>
      </c>
      <c r="F4623" s="3" t="s">
        <v>11612</v>
      </c>
      <c r="G4623" t="s">
        <v>15</v>
      </c>
      <c r="H4623" t="s">
        <v>4176</v>
      </c>
      <c r="I4623">
        <v>91009</v>
      </c>
      <c r="J4623" t="s">
        <v>10461</v>
      </c>
    </row>
    <row r="4624" spans="1:10" x14ac:dyDescent="0.35">
      <c r="A4624" t="s">
        <v>7062</v>
      </c>
      <c r="B4624" s="3" t="s">
        <v>11617</v>
      </c>
      <c r="C4624" s="4">
        <v>7</v>
      </c>
      <c r="D4624" s="4">
        <v>21</v>
      </c>
      <c r="E4624" s="4">
        <v>2014</v>
      </c>
      <c r="F4624" s="3" t="s">
        <v>11612</v>
      </c>
      <c r="G4624" t="s">
        <v>15</v>
      </c>
      <c r="H4624" t="s">
        <v>6898</v>
      </c>
      <c r="I4624">
        <v>32600</v>
      </c>
      <c r="J4624" t="s">
        <v>10464</v>
      </c>
    </row>
    <row r="4625" spans="1:10" x14ac:dyDescent="0.35">
      <c r="A4625" t="s">
        <v>7247</v>
      </c>
      <c r="B4625" s="3" t="s">
        <v>11617</v>
      </c>
      <c r="C4625" s="4">
        <v>7</v>
      </c>
      <c r="D4625" s="4">
        <v>21</v>
      </c>
      <c r="E4625" s="4">
        <v>2014</v>
      </c>
      <c r="F4625" s="3" t="s">
        <v>11614</v>
      </c>
      <c r="G4625" t="s">
        <v>15</v>
      </c>
      <c r="H4625" t="s">
        <v>7248</v>
      </c>
      <c r="I4625">
        <v>88757</v>
      </c>
      <c r="J4625" t="s">
        <v>10463</v>
      </c>
    </row>
    <row r="4626" spans="1:10" x14ac:dyDescent="0.35">
      <c r="A4626" t="s">
        <v>4486</v>
      </c>
      <c r="B4626" s="3" t="s">
        <v>11617</v>
      </c>
      <c r="C4626" s="4">
        <v>7</v>
      </c>
      <c r="D4626" s="4">
        <v>21</v>
      </c>
      <c r="E4626" s="4">
        <v>2014</v>
      </c>
      <c r="F4626" s="3" t="s">
        <v>11614</v>
      </c>
      <c r="G4626" t="s">
        <v>15</v>
      </c>
      <c r="H4626" t="s">
        <v>4191</v>
      </c>
      <c r="I4626">
        <v>16100</v>
      </c>
      <c r="J4626" t="s">
        <v>10463</v>
      </c>
    </row>
    <row r="4627" spans="1:10" x14ac:dyDescent="0.35">
      <c r="A4627" t="s">
        <v>7977</v>
      </c>
      <c r="B4627" s="3" t="s">
        <v>11618</v>
      </c>
      <c r="C4627" s="4">
        <v>7</v>
      </c>
      <c r="D4627" s="4">
        <v>20</v>
      </c>
      <c r="E4627" s="4">
        <v>2014</v>
      </c>
      <c r="F4627" s="3" t="s">
        <v>11616</v>
      </c>
      <c r="G4627" t="s">
        <v>49</v>
      </c>
      <c r="H4627" t="s">
        <v>7008</v>
      </c>
      <c r="I4627">
        <v>91009</v>
      </c>
      <c r="J4627" t="s">
        <v>10463</v>
      </c>
    </row>
    <row r="4628" spans="1:10" x14ac:dyDescent="0.35">
      <c r="A4628" t="s">
        <v>4485</v>
      </c>
      <c r="B4628" s="3" t="s">
        <v>11618</v>
      </c>
      <c r="C4628" s="4">
        <v>7</v>
      </c>
      <c r="D4628" s="4">
        <v>20</v>
      </c>
      <c r="E4628" s="4">
        <v>2014</v>
      </c>
      <c r="F4628" s="3" t="s">
        <v>11615</v>
      </c>
      <c r="G4628" t="s">
        <v>49</v>
      </c>
      <c r="H4628" t="s">
        <v>4278</v>
      </c>
      <c r="I4628">
        <v>24007</v>
      </c>
      <c r="J4628" t="s">
        <v>10463</v>
      </c>
    </row>
    <row r="4629" spans="1:10" x14ac:dyDescent="0.35">
      <c r="A4629" t="s">
        <v>4484</v>
      </c>
      <c r="B4629" s="3" t="s">
        <v>11618</v>
      </c>
      <c r="C4629" s="4">
        <v>7</v>
      </c>
      <c r="D4629" s="4">
        <v>20</v>
      </c>
      <c r="E4629" s="4">
        <v>2014</v>
      </c>
      <c r="F4629" s="3" t="s">
        <v>11616</v>
      </c>
      <c r="G4629" t="s">
        <v>49</v>
      </c>
      <c r="H4629" t="s">
        <v>4052</v>
      </c>
      <c r="I4629">
        <v>55000</v>
      </c>
      <c r="J4629" t="s">
        <v>10465</v>
      </c>
    </row>
    <row r="4630" spans="1:10" x14ac:dyDescent="0.35">
      <c r="A4630" t="s">
        <v>7783</v>
      </c>
      <c r="B4630" s="3" t="s">
        <v>11618</v>
      </c>
      <c r="C4630" s="4">
        <v>7</v>
      </c>
      <c r="D4630" s="4">
        <v>20</v>
      </c>
      <c r="E4630" s="4">
        <v>2014</v>
      </c>
      <c r="F4630" s="3" t="s">
        <v>11618</v>
      </c>
      <c r="G4630" t="s">
        <v>7784</v>
      </c>
      <c r="H4630" t="s">
        <v>7785</v>
      </c>
      <c r="I4630">
        <v>18300</v>
      </c>
      <c r="J4630" t="s">
        <v>10463</v>
      </c>
    </row>
    <row r="4631" spans="1:10" x14ac:dyDescent="0.35">
      <c r="A4631" t="s">
        <v>7797</v>
      </c>
      <c r="B4631" s="3" t="s">
        <v>11618</v>
      </c>
      <c r="C4631" s="4">
        <v>7</v>
      </c>
      <c r="D4631" s="4">
        <v>20</v>
      </c>
      <c r="E4631" s="4">
        <v>2014</v>
      </c>
      <c r="F4631" s="3" t="s">
        <v>11941</v>
      </c>
      <c r="G4631" t="s">
        <v>15</v>
      </c>
      <c r="H4631" t="s">
        <v>7621</v>
      </c>
      <c r="I4631">
        <v>26090</v>
      </c>
      <c r="J4631" t="s">
        <v>10464</v>
      </c>
    </row>
    <row r="4632" spans="1:10" x14ac:dyDescent="0.35">
      <c r="A4632" t="s">
        <v>4483</v>
      </c>
      <c r="B4632" s="3" t="s">
        <v>11619</v>
      </c>
      <c r="C4632" s="4">
        <v>7</v>
      </c>
      <c r="D4632" s="4">
        <v>19</v>
      </c>
      <c r="E4632" s="4">
        <v>2014</v>
      </c>
      <c r="F4632" s="3" t="s">
        <v>11941</v>
      </c>
      <c r="G4632" t="s">
        <v>15</v>
      </c>
      <c r="H4632" t="s">
        <v>4221</v>
      </c>
      <c r="I4632">
        <v>27000</v>
      </c>
      <c r="J4632" t="s">
        <v>10463</v>
      </c>
    </row>
    <row r="4633" spans="1:10" x14ac:dyDescent="0.35">
      <c r="A4633" t="s">
        <v>4482</v>
      </c>
      <c r="B4633" s="3" t="s">
        <v>11619</v>
      </c>
      <c r="C4633" s="4">
        <v>7</v>
      </c>
      <c r="D4633" s="4">
        <v>19</v>
      </c>
      <c r="E4633" s="4">
        <v>2014</v>
      </c>
      <c r="F4633" s="3" t="s">
        <v>11941</v>
      </c>
      <c r="G4633" t="s">
        <v>15</v>
      </c>
      <c r="H4633" t="s">
        <v>4058</v>
      </c>
      <c r="I4633">
        <v>81500</v>
      </c>
      <c r="J4633" t="s">
        <v>10462</v>
      </c>
    </row>
    <row r="4634" spans="1:10" x14ac:dyDescent="0.35">
      <c r="A4634" t="s">
        <v>4480</v>
      </c>
      <c r="B4634" s="3" t="s">
        <v>11620</v>
      </c>
      <c r="C4634" s="4">
        <v>7</v>
      </c>
      <c r="D4634" s="4">
        <v>18</v>
      </c>
      <c r="E4634" s="4">
        <v>2014</v>
      </c>
      <c r="F4634" s="3" t="s">
        <v>11620</v>
      </c>
      <c r="G4634" t="s">
        <v>312</v>
      </c>
      <c r="H4634" t="s">
        <v>3952</v>
      </c>
      <c r="I4634">
        <v>62000</v>
      </c>
      <c r="J4634" t="s">
        <v>10465</v>
      </c>
    </row>
    <row r="4635" spans="1:10" x14ac:dyDescent="0.35">
      <c r="A4635" t="s">
        <v>4481</v>
      </c>
      <c r="B4635" s="3" t="s">
        <v>11620</v>
      </c>
      <c r="C4635" s="4">
        <v>7</v>
      </c>
      <c r="D4635" s="4">
        <v>18</v>
      </c>
      <c r="E4635" s="4">
        <v>2014</v>
      </c>
      <c r="F4635" s="3" t="s">
        <v>11615</v>
      </c>
      <c r="G4635" t="s">
        <v>15</v>
      </c>
      <c r="H4635" t="s">
        <v>4257</v>
      </c>
      <c r="I4635">
        <v>1676</v>
      </c>
      <c r="J4635" t="s">
        <v>10464</v>
      </c>
    </row>
    <row r="4636" spans="1:10" x14ac:dyDescent="0.35">
      <c r="A4636" t="s">
        <v>7224</v>
      </c>
      <c r="B4636" s="3" t="s">
        <v>11621</v>
      </c>
      <c r="C4636" s="4">
        <v>7</v>
      </c>
      <c r="D4636" s="4">
        <v>15</v>
      </c>
      <c r="E4636" s="4">
        <v>2014</v>
      </c>
      <c r="F4636" s="3" t="s">
        <v>11619</v>
      </c>
      <c r="G4636" t="s">
        <v>15</v>
      </c>
      <c r="H4636" t="s">
        <v>7225</v>
      </c>
      <c r="I4636">
        <v>40000</v>
      </c>
      <c r="J4636" t="s">
        <v>10465</v>
      </c>
    </row>
    <row r="4637" spans="1:10" x14ac:dyDescent="0.35">
      <c r="A4637" t="s">
        <v>4478</v>
      </c>
      <c r="B4637" s="3" t="s">
        <v>11622</v>
      </c>
      <c r="C4637" s="4">
        <v>7</v>
      </c>
      <c r="D4637" s="4">
        <v>14</v>
      </c>
      <c r="E4637" s="4">
        <v>2014</v>
      </c>
      <c r="F4637" s="3" t="s">
        <v>11942</v>
      </c>
      <c r="G4637" t="s">
        <v>7</v>
      </c>
      <c r="H4637" t="s">
        <v>3929</v>
      </c>
      <c r="I4637">
        <v>2000</v>
      </c>
      <c r="J4637" t="s">
        <v>10464</v>
      </c>
    </row>
    <row r="4638" spans="1:10" x14ac:dyDescent="0.35">
      <c r="A4638" t="s">
        <v>7422</v>
      </c>
      <c r="B4638" s="3" t="s">
        <v>11622</v>
      </c>
      <c r="C4638" s="4">
        <v>7</v>
      </c>
      <c r="D4638" s="4">
        <v>14</v>
      </c>
      <c r="E4638" s="4">
        <v>2014</v>
      </c>
      <c r="F4638" s="3" t="s">
        <v>11618</v>
      </c>
      <c r="G4638" t="s">
        <v>15</v>
      </c>
      <c r="H4638" t="s">
        <v>7423</v>
      </c>
      <c r="I4638">
        <v>17000</v>
      </c>
      <c r="J4638" t="s">
        <v>10463</v>
      </c>
    </row>
    <row r="4639" spans="1:10" x14ac:dyDescent="0.35">
      <c r="A4639" t="s">
        <v>4479</v>
      </c>
      <c r="B4639" s="3" t="s">
        <v>11622</v>
      </c>
      <c r="C4639" s="4">
        <v>7</v>
      </c>
      <c r="D4639" s="4">
        <v>14</v>
      </c>
      <c r="E4639" s="4">
        <v>2014</v>
      </c>
      <c r="F4639" s="3" t="s">
        <v>11618</v>
      </c>
      <c r="G4639" t="s">
        <v>15</v>
      </c>
      <c r="H4639" t="s">
        <v>3953</v>
      </c>
      <c r="I4639">
        <v>85000</v>
      </c>
      <c r="J4639" t="s">
        <v>10462</v>
      </c>
    </row>
    <row r="4640" spans="1:10" x14ac:dyDescent="0.35">
      <c r="A4640" t="s">
        <v>7887</v>
      </c>
      <c r="B4640" s="3" t="s">
        <v>11622</v>
      </c>
      <c r="C4640" s="4">
        <v>7</v>
      </c>
      <c r="D4640" s="4">
        <v>14</v>
      </c>
      <c r="E4640" s="4">
        <v>2014</v>
      </c>
      <c r="F4640" s="3" t="s">
        <v>11617</v>
      </c>
      <c r="G4640" t="s">
        <v>15</v>
      </c>
      <c r="H4640" t="s">
        <v>7014</v>
      </c>
      <c r="I4640">
        <v>80350</v>
      </c>
      <c r="J4640" t="s">
        <v>10462</v>
      </c>
    </row>
    <row r="4641" spans="1:10" x14ac:dyDescent="0.35">
      <c r="A4641" t="s">
        <v>8062</v>
      </c>
      <c r="B4641" s="3" t="s">
        <v>11622</v>
      </c>
      <c r="C4641" s="4">
        <v>7</v>
      </c>
      <c r="D4641" s="4">
        <v>14</v>
      </c>
      <c r="E4641" s="4">
        <v>2014</v>
      </c>
      <c r="F4641" s="3" t="s">
        <v>11620</v>
      </c>
      <c r="G4641" t="s">
        <v>15</v>
      </c>
      <c r="H4641" t="s">
        <v>7017</v>
      </c>
      <c r="I4641">
        <v>17000</v>
      </c>
      <c r="J4641" t="s">
        <v>10463</v>
      </c>
    </row>
    <row r="4642" spans="1:10" x14ac:dyDescent="0.35">
      <c r="A4642" t="s">
        <v>4477</v>
      </c>
      <c r="B4642" s="3" t="s">
        <v>11623</v>
      </c>
      <c r="C4642" s="4">
        <v>7</v>
      </c>
      <c r="D4642" s="4">
        <v>13</v>
      </c>
      <c r="E4642" s="4">
        <v>2014</v>
      </c>
      <c r="F4642" s="3" t="s">
        <v>11942</v>
      </c>
      <c r="G4642" t="s">
        <v>15</v>
      </c>
      <c r="H4642" t="s">
        <v>4200</v>
      </c>
      <c r="I4642">
        <v>76300</v>
      </c>
      <c r="J4642" t="s">
        <v>10462</v>
      </c>
    </row>
    <row r="4643" spans="1:10" x14ac:dyDescent="0.35">
      <c r="A4643" t="s">
        <v>7434</v>
      </c>
      <c r="B4643" s="3" t="s">
        <v>11624</v>
      </c>
      <c r="C4643" s="4">
        <v>7</v>
      </c>
      <c r="D4643" s="4">
        <v>12</v>
      </c>
      <c r="E4643" s="4">
        <v>2014</v>
      </c>
      <c r="F4643" s="3" t="s">
        <v>11621</v>
      </c>
      <c r="G4643" t="s">
        <v>7</v>
      </c>
      <c r="H4643" t="s">
        <v>7435</v>
      </c>
      <c r="I4643">
        <v>21000</v>
      </c>
      <c r="J4643" t="s">
        <v>10464</v>
      </c>
    </row>
    <row r="4644" spans="1:10" x14ac:dyDescent="0.35">
      <c r="A4644" t="s">
        <v>4475</v>
      </c>
      <c r="B4644" s="3" t="s">
        <v>11624</v>
      </c>
      <c r="C4644" s="4">
        <v>7</v>
      </c>
      <c r="D4644" s="4">
        <v>12</v>
      </c>
      <c r="E4644" s="4">
        <v>2014</v>
      </c>
      <c r="F4644" s="3" t="s">
        <v>11943</v>
      </c>
      <c r="G4644" t="s">
        <v>15</v>
      </c>
      <c r="H4644" t="s">
        <v>4012</v>
      </c>
      <c r="I4644">
        <v>34000</v>
      </c>
      <c r="J4644" t="s">
        <v>10464</v>
      </c>
    </row>
    <row r="4645" spans="1:10" x14ac:dyDescent="0.35">
      <c r="A4645" t="s">
        <v>4474</v>
      </c>
      <c r="B4645" s="3" t="s">
        <v>11624</v>
      </c>
      <c r="C4645" s="4">
        <v>7</v>
      </c>
      <c r="D4645" s="4">
        <v>12</v>
      </c>
      <c r="E4645" s="4">
        <v>2014</v>
      </c>
      <c r="F4645" s="3" t="s">
        <v>11942</v>
      </c>
      <c r="G4645" t="s">
        <v>15</v>
      </c>
      <c r="H4645" t="s">
        <v>3940</v>
      </c>
      <c r="I4645">
        <v>56000</v>
      </c>
      <c r="J4645" t="s">
        <v>10465</v>
      </c>
    </row>
    <row r="4646" spans="1:10" x14ac:dyDescent="0.35">
      <c r="A4646" t="s">
        <v>8031</v>
      </c>
      <c r="B4646" s="3" t="s">
        <v>11624</v>
      </c>
      <c r="C4646" s="4">
        <v>7</v>
      </c>
      <c r="D4646" s="4">
        <v>12</v>
      </c>
      <c r="E4646" s="4">
        <v>2014</v>
      </c>
      <c r="F4646" s="3" t="s">
        <v>11943</v>
      </c>
      <c r="G4646" t="s">
        <v>15</v>
      </c>
      <c r="H4646" t="s">
        <v>8032</v>
      </c>
      <c r="I4646">
        <v>40150</v>
      </c>
      <c r="J4646" t="s">
        <v>10465</v>
      </c>
    </row>
    <row r="4647" spans="1:10" x14ac:dyDescent="0.35">
      <c r="A4647" t="s">
        <v>4476</v>
      </c>
      <c r="B4647" s="3" t="s">
        <v>11624</v>
      </c>
      <c r="C4647" s="4">
        <v>7</v>
      </c>
      <c r="D4647" s="4">
        <v>12</v>
      </c>
      <c r="E4647" s="4">
        <v>2014</v>
      </c>
      <c r="F4647" s="3" t="s">
        <v>11620</v>
      </c>
      <c r="G4647" t="s">
        <v>15</v>
      </c>
      <c r="H4647" t="s">
        <v>4043</v>
      </c>
      <c r="I4647">
        <v>87011</v>
      </c>
      <c r="J4647" t="s">
        <v>10461</v>
      </c>
    </row>
    <row r="4648" spans="1:10" x14ac:dyDescent="0.35">
      <c r="A4648" t="s">
        <v>7391</v>
      </c>
      <c r="B4648" s="3" t="s">
        <v>11625</v>
      </c>
      <c r="C4648" s="4">
        <v>7</v>
      </c>
      <c r="D4648" s="4">
        <v>11</v>
      </c>
      <c r="E4648" s="4">
        <v>2014</v>
      </c>
      <c r="F4648" s="3" t="s">
        <v>11622</v>
      </c>
      <c r="G4648" t="s">
        <v>49</v>
      </c>
      <c r="H4648" t="s">
        <v>7380</v>
      </c>
      <c r="I4648">
        <v>20000</v>
      </c>
      <c r="J4648" t="s">
        <v>10464</v>
      </c>
    </row>
    <row r="4649" spans="1:10" x14ac:dyDescent="0.35">
      <c r="A4649" t="s">
        <v>4473</v>
      </c>
      <c r="B4649" s="3" t="s">
        <v>11625</v>
      </c>
      <c r="C4649" s="4">
        <v>7</v>
      </c>
      <c r="D4649" s="4">
        <v>11</v>
      </c>
      <c r="E4649" s="4">
        <v>2014</v>
      </c>
      <c r="F4649" s="3" t="s">
        <v>11622</v>
      </c>
      <c r="G4649" t="s">
        <v>49</v>
      </c>
      <c r="H4649" t="s">
        <v>4227</v>
      </c>
      <c r="I4649">
        <v>93700</v>
      </c>
      <c r="J4649" t="s">
        <v>10461</v>
      </c>
    </row>
    <row r="4650" spans="1:10" x14ac:dyDescent="0.35">
      <c r="A4650" t="s">
        <v>7610</v>
      </c>
      <c r="B4650" s="3" t="s">
        <v>11625</v>
      </c>
      <c r="C4650" s="4">
        <v>7</v>
      </c>
      <c r="D4650" s="4">
        <v>11</v>
      </c>
      <c r="E4650" s="4">
        <v>2014</v>
      </c>
      <c r="F4650" s="3" t="s">
        <v>11621</v>
      </c>
      <c r="G4650" t="s">
        <v>15</v>
      </c>
      <c r="H4650" t="s">
        <v>7611</v>
      </c>
      <c r="I4650">
        <v>21600</v>
      </c>
      <c r="J4650" t="s">
        <v>10463</v>
      </c>
    </row>
    <row r="4651" spans="1:10" x14ac:dyDescent="0.35">
      <c r="A4651" t="s">
        <v>8050</v>
      </c>
      <c r="B4651" s="3" t="s">
        <v>11625</v>
      </c>
      <c r="C4651" s="4">
        <v>7</v>
      </c>
      <c r="D4651" s="4">
        <v>11</v>
      </c>
      <c r="E4651" s="4">
        <v>2014</v>
      </c>
      <c r="F4651" s="3" t="s">
        <v>11621</v>
      </c>
      <c r="G4651" t="s">
        <v>15</v>
      </c>
      <c r="H4651" t="s">
        <v>7020</v>
      </c>
      <c r="I4651">
        <v>24009</v>
      </c>
      <c r="J4651" t="s">
        <v>10463</v>
      </c>
    </row>
    <row r="4652" spans="1:10" x14ac:dyDescent="0.35">
      <c r="A4652" t="s">
        <v>4471</v>
      </c>
      <c r="B4652" s="3" t="s">
        <v>11626</v>
      </c>
      <c r="C4652" s="4">
        <v>7</v>
      </c>
      <c r="D4652" s="4">
        <v>9</v>
      </c>
      <c r="E4652" s="4">
        <v>2014</v>
      </c>
      <c r="F4652" s="3" t="s">
        <v>11622</v>
      </c>
      <c r="G4652" t="s">
        <v>15</v>
      </c>
      <c r="H4652" t="s">
        <v>4148</v>
      </c>
      <c r="I4652">
        <v>43300</v>
      </c>
      <c r="J4652" t="s">
        <v>10465</v>
      </c>
    </row>
    <row r="4653" spans="1:10" x14ac:dyDescent="0.35">
      <c r="A4653" t="s">
        <v>4472</v>
      </c>
      <c r="B4653" s="3" t="s">
        <v>11626</v>
      </c>
      <c r="C4653" s="4">
        <v>7</v>
      </c>
      <c r="D4653" s="4">
        <v>9</v>
      </c>
      <c r="E4653" s="4">
        <v>2014</v>
      </c>
      <c r="F4653" s="3" t="s">
        <v>11623</v>
      </c>
      <c r="G4653" t="s">
        <v>15</v>
      </c>
      <c r="H4653" t="s">
        <v>4213</v>
      </c>
      <c r="I4653">
        <v>77200</v>
      </c>
      <c r="J4653" t="s">
        <v>10462</v>
      </c>
    </row>
    <row r="4654" spans="1:10" x14ac:dyDescent="0.35">
      <c r="A4654" t="s">
        <v>4470</v>
      </c>
      <c r="B4654" s="3" t="s">
        <v>11626</v>
      </c>
      <c r="C4654" s="4">
        <v>7</v>
      </c>
      <c r="D4654" s="4">
        <v>9</v>
      </c>
      <c r="E4654" s="4">
        <v>2014</v>
      </c>
      <c r="F4654" s="3" t="s">
        <v>11621</v>
      </c>
      <c r="G4654" t="s">
        <v>15</v>
      </c>
      <c r="H4654" t="s">
        <v>3992</v>
      </c>
      <c r="I4654">
        <v>15100</v>
      </c>
      <c r="J4654" t="s">
        <v>10463</v>
      </c>
    </row>
    <row r="4655" spans="1:10" x14ac:dyDescent="0.35">
      <c r="A4655" t="s">
        <v>7879</v>
      </c>
      <c r="B4655" s="3" t="s">
        <v>11627</v>
      </c>
      <c r="C4655" s="4">
        <v>7</v>
      </c>
      <c r="D4655" s="4">
        <v>8</v>
      </c>
      <c r="E4655" s="4">
        <v>2014</v>
      </c>
      <c r="F4655" s="3" t="s">
        <v>11944</v>
      </c>
      <c r="G4655" t="s">
        <v>49</v>
      </c>
      <c r="H4655" t="s">
        <v>7880</v>
      </c>
      <c r="I4655">
        <v>25700</v>
      </c>
      <c r="J4655" t="s">
        <v>10463</v>
      </c>
    </row>
    <row r="4656" spans="1:10" x14ac:dyDescent="0.35">
      <c r="A4656" t="s">
        <v>4469</v>
      </c>
      <c r="B4656" s="3" t="s">
        <v>11627</v>
      </c>
      <c r="C4656" s="4">
        <v>7</v>
      </c>
      <c r="D4656" s="4">
        <v>8</v>
      </c>
      <c r="E4656" s="4">
        <v>2014</v>
      </c>
      <c r="F4656" s="3" t="s">
        <v>11624</v>
      </c>
      <c r="G4656" t="s">
        <v>15</v>
      </c>
      <c r="H4656" t="s">
        <v>4119</v>
      </c>
      <c r="I4656">
        <v>50350</v>
      </c>
      <c r="J4656" t="s">
        <v>10465</v>
      </c>
    </row>
    <row r="4657" spans="1:10" x14ac:dyDescent="0.35">
      <c r="A4657" t="s">
        <v>4468</v>
      </c>
      <c r="B4657" s="3" t="s">
        <v>11628</v>
      </c>
      <c r="C4657" s="4">
        <v>7</v>
      </c>
      <c r="D4657" s="4">
        <v>7</v>
      </c>
      <c r="E4657" s="4">
        <v>2014</v>
      </c>
      <c r="F4657" s="3" t="s">
        <v>11625</v>
      </c>
      <c r="G4657" t="s">
        <v>15</v>
      </c>
      <c r="H4657" t="s">
        <v>4239</v>
      </c>
      <c r="I4657">
        <v>41700</v>
      </c>
      <c r="J4657" t="s">
        <v>10465</v>
      </c>
    </row>
    <row r="4658" spans="1:10" x14ac:dyDescent="0.35">
      <c r="A4658" t="s">
        <v>4467</v>
      </c>
      <c r="B4658" s="3" t="s">
        <v>11629</v>
      </c>
      <c r="C4658" s="4">
        <v>7</v>
      </c>
      <c r="D4658" s="4">
        <v>6</v>
      </c>
      <c r="E4658" s="4">
        <v>2014</v>
      </c>
      <c r="F4658" s="3" t="s">
        <v>11627</v>
      </c>
      <c r="G4658" t="s">
        <v>49</v>
      </c>
      <c r="H4658" t="s">
        <v>4099</v>
      </c>
      <c r="I4658">
        <v>91009</v>
      </c>
      <c r="J4658" t="s">
        <v>10461</v>
      </c>
    </row>
    <row r="4659" spans="1:10" x14ac:dyDescent="0.35">
      <c r="A4659" t="s">
        <v>4466</v>
      </c>
      <c r="B4659" s="3" t="s">
        <v>11629</v>
      </c>
      <c r="C4659" s="4">
        <v>7</v>
      </c>
      <c r="D4659" s="4">
        <v>6</v>
      </c>
      <c r="E4659" s="4">
        <v>2014</v>
      </c>
      <c r="F4659" s="3" t="s">
        <v>11624</v>
      </c>
      <c r="G4659" t="s">
        <v>15</v>
      </c>
      <c r="H4659" t="s">
        <v>4020</v>
      </c>
      <c r="I4659">
        <v>70450</v>
      </c>
      <c r="J4659" t="s">
        <v>10462</v>
      </c>
    </row>
    <row r="4660" spans="1:10" x14ac:dyDescent="0.35">
      <c r="A4660" t="s">
        <v>4464</v>
      </c>
      <c r="B4660" s="3" t="s">
        <v>11630</v>
      </c>
      <c r="C4660" s="4">
        <v>7</v>
      </c>
      <c r="D4660" s="4">
        <v>5</v>
      </c>
      <c r="E4660" s="4">
        <v>2014</v>
      </c>
      <c r="F4660" s="3" t="s">
        <v>11627</v>
      </c>
      <c r="G4660" t="s">
        <v>49</v>
      </c>
      <c r="H4660" t="s">
        <v>4141</v>
      </c>
      <c r="I4660">
        <v>43000</v>
      </c>
      <c r="J4660" t="s">
        <v>10465</v>
      </c>
    </row>
    <row r="4661" spans="1:10" x14ac:dyDescent="0.35">
      <c r="A4661" t="s">
        <v>7982</v>
      </c>
      <c r="B4661" s="3" t="s">
        <v>11630</v>
      </c>
      <c r="C4661" s="4">
        <v>7</v>
      </c>
      <c r="D4661" s="4">
        <v>5</v>
      </c>
      <c r="E4661" s="4">
        <v>2014</v>
      </c>
      <c r="F4661" s="3" t="s">
        <v>11627</v>
      </c>
      <c r="G4661" t="s">
        <v>49</v>
      </c>
      <c r="H4661" t="s">
        <v>7964</v>
      </c>
      <c r="I4661">
        <v>70400</v>
      </c>
      <c r="J4661" t="s">
        <v>10462</v>
      </c>
    </row>
    <row r="4662" spans="1:10" x14ac:dyDescent="0.35">
      <c r="A4662" t="s">
        <v>4462</v>
      </c>
      <c r="B4662" s="3" t="s">
        <v>11630</v>
      </c>
      <c r="C4662" s="4">
        <v>7</v>
      </c>
      <c r="D4662" s="4">
        <v>5</v>
      </c>
      <c r="E4662" s="4">
        <v>2014</v>
      </c>
      <c r="F4662" s="3" t="s">
        <v>11630</v>
      </c>
      <c r="G4662" t="s">
        <v>312</v>
      </c>
      <c r="H4662" t="s">
        <v>4026</v>
      </c>
      <c r="I4662">
        <v>27090</v>
      </c>
      <c r="J4662" t="s">
        <v>10463</v>
      </c>
    </row>
    <row r="4663" spans="1:10" x14ac:dyDescent="0.35">
      <c r="A4663" t="s">
        <v>4465</v>
      </c>
      <c r="B4663" s="3" t="s">
        <v>11630</v>
      </c>
      <c r="C4663" s="4">
        <v>7</v>
      </c>
      <c r="D4663" s="4">
        <v>5</v>
      </c>
      <c r="E4663" s="4">
        <v>2014</v>
      </c>
      <c r="F4663" s="3" t="s">
        <v>11625</v>
      </c>
      <c r="G4663" t="s">
        <v>15</v>
      </c>
      <c r="H4663" t="s">
        <v>4149</v>
      </c>
      <c r="I4663">
        <v>75150</v>
      </c>
      <c r="J4663" t="s">
        <v>10462</v>
      </c>
    </row>
    <row r="4664" spans="1:10" x14ac:dyDescent="0.35">
      <c r="A4664" t="s">
        <v>4463</v>
      </c>
      <c r="B4664" s="3" t="s">
        <v>11630</v>
      </c>
      <c r="C4664" s="4">
        <v>7</v>
      </c>
      <c r="D4664" s="4">
        <v>5</v>
      </c>
      <c r="E4664" s="4">
        <v>2014</v>
      </c>
      <c r="F4664" s="3" t="s">
        <v>11624</v>
      </c>
      <c r="G4664" t="s">
        <v>15</v>
      </c>
      <c r="H4664" t="s">
        <v>4120</v>
      </c>
      <c r="I4664">
        <v>14300</v>
      </c>
      <c r="J4664" t="s">
        <v>10464</v>
      </c>
    </row>
    <row r="4665" spans="1:10" x14ac:dyDescent="0.35">
      <c r="A4665" t="s">
        <v>7322</v>
      </c>
      <c r="B4665" s="3" t="s">
        <v>11631</v>
      </c>
      <c r="C4665" s="4">
        <v>7</v>
      </c>
      <c r="D4665" s="4">
        <v>4</v>
      </c>
      <c r="E4665" s="4">
        <v>2014</v>
      </c>
      <c r="F4665" s="3" t="s">
        <v>11628</v>
      </c>
      <c r="G4665" t="s">
        <v>49</v>
      </c>
      <c r="H4665" t="s">
        <v>7040</v>
      </c>
      <c r="I4665">
        <v>91309</v>
      </c>
      <c r="J4665" t="s">
        <v>10463</v>
      </c>
    </row>
    <row r="4666" spans="1:10" x14ac:dyDescent="0.35">
      <c r="A4666" t="s">
        <v>7716</v>
      </c>
      <c r="B4666" s="3" t="s">
        <v>11631</v>
      </c>
      <c r="C4666" s="4">
        <v>7</v>
      </c>
      <c r="D4666" s="4">
        <v>4</v>
      </c>
      <c r="E4666" s="4">
        <v>2014</v>
      </c>
      <c r="F4666" s="3" t="s">
        <v>11626</v>
      </c>
      <c r="G4666" t="s">
        <v>15</v>
      </c>
      <c r="H4666" t="s">
        <v>7299</v>
      </c>
      <c r="I4666">
        <v>70400</v>
      </c>
      <c r="J4666" t="s">
        <v>10462</v>
      </c>
    </row>
    <row r="4667" spans="1:10" x14ac:dyDescent="0.35">
      <c r="A4667" t="s">
        <v>4461</v>
      </c>
      <c r="B4667" s="3" t="s">
        <v>11632</v>
      </c>
      <c r="C4667" s="4">
        <v>7</v>
      </c>
      <c r="D4667" s="4">
        <v>2</v>
      </c>
      <c r="E4667" s="4">
        <v>2014</v>
      </c>
      <c r="F4667" s="3" t="s">
        <v>11629</v>
      </c>
      <c r="G4667" t="s">
        <v>15</v>
      </c>
      <c r="H4667" t="s">
        <v>4106</v>
      </c>
      <c r="I4667">
        <v>41400</v>
      </c>
      <c r="J4667" t="s">
        <v>10465</v>
      </c>
    </row>
    <row r="4668" spans="1:10" x14ac:dyDescent="0.35">
      <c r="A4668" t="s">
        <v>4460</v>
      </c>
      <c r="B4668" s="3" t="s">
        <v>11633</v>
      </c>
      <c r="C4668" s="4">
        <v>7</v>
      </c>
      <c r="D4668" s="4">
        <v>1</v>
      </c>
      <c r="E4668" s="4">
        <v>2014</v>
      </c>
      <c r="F4668" s="3" t="s">
        <v>11629</v>
      </c>
      <c r="G4668" t="s">
        <v>7</v>
      </c>
      <c r="H4668" t="s">
        <v>4131</v>
      </c>
      <c r="I4668">
        <v>87011</v>
      </c>
      <c r="J4668" t="s">
        <v>10461</v>
      </c>
    </row>
    <row r="4669" spans="1:10" x14ac:dyDescent="0.35">
      <c r="A4669" t="s">
        <v>8020</v>
      </c>
      <c r="B4669" s="3" t="s">
        <v>11633</v>
      </c>
      <c r="C4669" s="4">
        <v>7</v>
      </c>
      <c r="D4669" s="4">
        <v>1</v>
      </c>
      <c r="E4669" s="4">
        <v>2014</v>
      </c>
      <c r="F4669" s="3" t="s">
        <v>11630</v>
      </c>
      <c r="G4669" t="s">
        <v>15</v>
      </c>
      <c r="H4669" t="s">
        <v>6918</v>
      </c>
      <c r="I4669">
        <v>77200</v>
      </c>
      <c r="J4669" t="s">
        <v>10462</v>
      </c>
    </row>
    <row r="4670" spans="1:10" x14ac:dyDescent="0.35">
      <c r="A4670" t="s">
        <v>7389</v>
      </c>
      <c r="B4670" s="3" t="s">
        <v>11634</v>
      </c>
      <c r="C4670" s="4">
        <v>6</v>
      </c>
      <c r="D4670" s="4">
        <v>30</v>
      </c>
      <c r="E4670" s="4">
        <v>2014</v>
      </c>
      <c r="F4670" s="3" t="s">
        <v>11632</v>
      </c>
      <c r="G4670" t="s">
        <v>49</v>
      </c>
      <c r="H4670" t="s">
        <v>6894</v>
      </c>
      <c r="I4670">
        <v>40170</v>
      </c>
      <c r="J4670" t="s">
        <v>10465</v>
      </c>
    </row>
    <row r="4671" spans="1:10" x14ac:dyDescent="0.35">
      <c r="A4671" t="s">
        <v>4457</v>
      </c>
      <c r="B4671" s="3" t="s">
        <v>11634</v>
      </c>
      <c r="C4671" s="4">
        <v>6</v>
      </c>
      <c r="D4671" s="4">
        <v>30</v>
      </c>
      <c r="E4671" s="4">
        <v>2014</v>
      </c>
      <c r="F4671" s="3" t="s">
        <v>11634</v>
      </c>
      <c r="G4671" t="s">
        <v>312</v>
      </c>
      <c r="H4671" t="s">
        <v>3957</v>
      </c>
      <c r="I4671">
        <v>14000</v>
      </c>
      <c r="J4671" t="s">
        <v>10464</v>
      </c>
    </row>
    <row r="4672" spans="1:10" x14ac:dyDescent="0.35">
      <c r="A4672" t="s">
        <v>4456</v>
      </c>
      <c r="B4672" s="3" t="s">
        <v>11634</v>
      </c>
      <c r="C4672" s="4">
        <v>6</v>
      </c>
      <c r="D4672" s="4">
        <v>30</v>
      </c>
      <c r="E4672" s="4">
        <v>2014</v>
      </c>
      <c r="F4672" s="3" t="s">
        <v>11945</v>
      </c>
      <c r="G4672" t="s">
        <v>7</v>
      </c>
      <c r="H4672" t="s">
        <v>3934</v>
      </c>
      <c r="I4672">
        <v>34000</v>
      </c>
      <c r="J4672" t="s">
        <v>10464</v>
      </c>
    </row>
    <row r="4673" spans="1:10" x14ac:dyDescent="0.35">
      <c r="A4673" t="s">
        <v>7240</v>
      </c>
      <c r="B4673" s="3" t="s">
        <v>11634</v>
      </c>
      <c r="C4673" s="4">
        <v>6</v>
      </c>
      <c r="D4673" s="4">
        <v>30</v>
      </c>
      <c r="E4673" s="4">
        <v>2014</v>
      </c>
      <c r="F4673" s="3" t="s">
        <v>11631</v>
      </c>
      <c r="G4673" t="s">
        <v>15</v>
      </c>
      <c r="H4673" t="s">
        <v>7241</v>
      </c>
      <c r="I4673">
        <v>13600</v>
      </c>
      <c r="J4673" t="s">
        <v>10464</v>
      </c>
    </row>
    <row r="4674" spans="1:10" x14ac:dyDescent="0.35">
      <c r="A4674" t="s">
        <v>4458</v>
      </c>
      <c r="B4674" s="3" t="s">
        <v>11634</v>
      </c>
      <c r="C4674" s="4">
        <v>6</v>
      </c>
      <c r="D4674" s="4">
        <v>30</v>
      </c>
      <c r="E4674" s="4">
        <v>2014</v>
      </c>
      <c r="F4674" s="3" t="s">
        <v>11629</v>
      </c>
      <c r="G4674" t="s">
        <v>15</v>
      </c>
      <c r="H4674" t="s">
        <v>3978</v>
      </c>
      <c r="I4674">
        <v>2000</v>
      </c>
      <c r="J4674" t="s">
        <v>10464</v>
      </c>
    </row>
    <row r="4675" spans="1:10" x14ac:dyDescent="0.35">
      <c r="A4675" t="s">
        <v>4459</v>
      </c>
      <c r="B4675" s="3" t="s">
        <v>11634</v>
      </c>
      <c r="C4675" s="4">
        <v>6</v>
      </c>
      <c r="D4675" s="4">
        <v>30</v>
      </c>
      <c r="E4675" s="4">
        <v>2014</v>
      </c>
      <c r="F4675" s="3" t="s">
        <v>11630</v>
      </c>
      <c r="G4675" t="s">
        <v>15</v>
      </c>
      <c r="H4675" t="s">
        <v>4167</v>
      </c>
      <c r="I4675">
        <v>91000</v>
      </c>
      <c r="J4675" t="s">
        <v>10461</v>
      </c>
    </row>
    <row r="4676" spans="1:10" x14ac:dyDescent="0.35">
      <c r="A4676" t="s">
        <v>4455</v>
      </c>
      <c r="B4676" s="3" t="s">
        <v>11635</v>
      </c>
      <c r="C4676" s="4">
        <v>6</v>
      </c>
      <c r="D4676" s="4">
        <v>29</v>
      </c>
      <c r="E4676" s="4">
        <v>2014</v>
      </c>
      <c r="F4676" s="3" t="s">
        <v>11945</v>
      </c>
      <c r="G4676" t="s">
        <v>15</v>
      </c>
      <c r="H4676" t="s">
        <v>4249</v>
      </c>
      <c r="I4676">
        <v>97009</v>
      </c>
      <c r="J4676" t="s">
        <v>10461</v>
      </c>
    </row>
    <row r="4677" spans="1:10" x14ac:dyDescent="0.35">
      <c r="A4677" t="s">
        <v>4454</v>
      </c>
      <c r="B4677" s="3" t="s">
        <v>11635</v>
      </c>
      <c r="C4677" s="4">
        <v>6</v>
      </c>
      <c r="D4677" s="4">
        <v>29</v>
      </c>
      <c r="E4677" s="4">
        <v>2014</v>
      </c>
      <c r="F4677" s="3" t="s">
        <v>11629</v>
      </c>
      <c r="G4677" t="s">
        <v>15</v>
      </c>
      <c r="H4677" t="s">
        <v>4042</v>
      </c>
      <c r="I4677">
        <v>5400</v>
      </c>
      <c r="J4677" t="s">
        <v>10464</v>
      </c>
    </row>
    <row r="4678" spans="1:10" x14ac:dyDescent="0.35">
      <c r="A4678" t="s">
        <v>7969</v>
      </c>
      <c r="B4678" s="3" t="s">
        <v>11636</v>
      </c>
      <c r="C4678" s="4">
        <v>6</v>
      </c>
      <c r="D4678" s="4">
        <v>28</v>
      </c>
      <c r="E4678" s="4">
        <v>2014</v>
      </c>
      <c r="F4678" s="3" t="s">
        <v>11631</v>
      </c>
      <c r="G4678" t="s">
        <v>15</v>
      </c>
      <c r="H4678" t="s">
        <v>7102</v>
      </c>
      <c r="I4678">
        <v>53100</v>
      </c>
      <c r="J4678" t="s">
        <v>10465</v>
      </c>
    </row>
    <row r="4679" spans="1:10" x14ac:dyDescent="0.35">
      <c r="A4679" t="s">
        <v>4453</v>
      </c>
      <c r="B4679" s="3" t="s">
        <v>11636</v>
      </c>
      <c r="C4679" s="4">
        <v>6</v>
      </c>
      <c r="D4679" s="4">
        <v>28</v>
      </c>
      <c r="E4679" s="4">
        <v>2014</v>
      </c>
      <c r="F4679" s="3" t="s">
        <v>11632</v>
      </c>
      <c r="G4679" t="s">
        <v>15</v>
      </c>
      <c r="H4679" t="s">
        <v>4028</v>
      </c>
      <c r="I4679">
        <v>48050</v>
      </c>
      <c r="J4679" t="s">
        <v>10465</v>
      </c>
    </row>
    <row r="4680" spans="1:10" x14ac:dyDescent="0.35">
      <c r="A4680" t="s">
        <v>6940</v>
      </c>
      <c r="B4680" s="3" t="s">
        <v>11637</v>
      </c>
      <c r="C4680" s="4">
        <v>6</v>
      </c>
      <c r="D4680" s="4">
        <v>27</v>
      </c>
      <c r="E4680" s="4">
        <v>2014</v>
      </c>
      <c r="F4680" s="3" t="s">
        <v>11633</v>
      </c>
      <c r="G4680" t="s">
        <v>15</v>
      </c>
      <c r="H4680" t="s">
        <v>6941</v>
      </c>
      <c r="I4680">
        <v>72000</v>
      </c>
      <c r="J4680" t="s">
        <v>10462</v>
      </c>
    </row>
    <row r="4681" spans="1:10" x14ac:dyDescent="0.35">
      <c r="A4681" t="s">
        <v>7999</v>
      </c>
      <c r="B4681" s="3" t="s">
        <v>11638</v>
      </c>
      <c r="C4681" s="4">
        <v>6</v>
      </c>
      <c r="D4681" s="4">
        <v>25</v>
      </c>
      <c r="E4681" s="4">
        <v>2014</v>
      </c>
      <c r="F4681" s="3" t="s">
        <v>11636</v>
      </c>
      <c r="G4681" t="s">
        <v>49</v>
      </c>
      <c r="H4681" t="s">
        <v>8000</v>
      </c>
      <c r="I4681">
        <v>94009</v>
      </c>
      <c r="J4681" t="s">
        <v>10463</v>
      </c>
    </row>
    <row r="4682" spans="1:10" x14ac:dyDescent="0.35">
      <c r="A4682" t="s">
        <v>4452</v>
      </c>
      <c r="B4682" s="3" t="s">
        <v>11638</v>
      </c>
      <c r="C4682" s="4">
        <v>6</v>
      </c>
      <c r="D4682" s="4">
        <v>25</v>
      </c>
      <c r="E4682" s="4">
        <v>2014</v>
      </c>
      <c r="F4682" s="3" t="s">
        <v>11637</v>
      </c>
      <c r="G4682" t="s">
        <v>7</v>
      </c>
      <c r="H4682" t="s">
        <v>4200</v>
      </c>
      <c r="I4682">
        <v>23050</v>
      </c>
      <c r="J4682" t="s">
        <v>10463</v>
      </c>
    </row>
    <row r="4683" spans="1:10" x14ac:dyDescent="0.35">
      <c r="A4683" t="s">
        <v>8007</v>
      </c>
      <c r="B4683" s="3" t="s">
        <v>11639</v>
      </c>
      <c r="C4683" s="4">
        <v>6</v>
      </c>
      <c r="D4683" s="4">
        <v>24</v>
      </c>
      <c r="E4683" s="4">
        <v>2014</v>
      </c>
      <c r="F4683" s="3" t="s">
        <v>11636</v>
      </c>
      <c r="G4683" t="s">
        <v>15</v>
      </c>
      <c r="H4683" t="s">
        <v>8008</v>
      </c>
      <c r="I4683">
        <v>81300</v>
      </c>
      <c r="J4683" t="s">
        <v>10462</v>
      </c>
    </row>
    <row r="4684" spans="1:10" x14ac:dyDescent="0.35">
      <c r="A4684" t="s">
        <v>4451</v>
      </c>
      <c r="B4684" s="3" t="s">
        <v>11640</v>
      </c>
      <c r="C4684" s="4">
        <v>6</v>
      </c>
      <c r="D4684" s="4">
        <v>23</v>
      </c>
      <c r="E4684" s="4">
        <v>2014</v>
      </c>
      <c r="F4684" s="3" t="s">
        <v>11946</v>
      </c>
      <c r="G4684" t="s">
        <v>49</v>
      </c>
      <c r="H4684" t="s">
        <v>4105</v>
      </c>
      <c r="I4684">
        <v>15100</v>
      </c>
      <c r="J4684" t="s">
        <v>10463</v>
      </c>
    </row>
    <row r="4685" spans="1:10" x14ac:dyDescent="0.35">
      <c r="A4685" t="s">
        <v>4450</v>
      </c>
      <c r="B4685" s="3" t="s">
        <v>11640</v>
      </c>
      <c r="C4685" s="4">
        <v>6</v>
      </c>
      <c r="D4685" s="4">
        <v>23</v>
      </c>
      <c r="E4685" s="4">
        <v>2014</v>
      </c>
      <c r="F4685" s="3" t="s">
        <v>11636</v>
      </c>
      <c r="G4685" t="s">
        <v>15</v>
      </c>
      <c r="H4685" t="s">
        <v>3962</v>
      </c>
      <c r="I4685">
        <v>63000</v>
      </c>
      <c r="J4685" t="s">
        <v>10465</v>
      </c>
    </row>
    <row r="4686" spans="1:10" x14ac:dyDescent="0.35">
      <c r="A4686" t="s">
        <v>4448</v>
      </c>
      <c r="B4686" s="3" t="s">
        <v>11641</v>
      </c>
      <c r="C4686" s="4">
        <v>6</v>
      </c>
      <c r="D4686" s="4">
        <v>22</v>
      </c>
      <c r="E4686" s="4">
        <v>2014</v>
      </c>
      <c r="F4686" s="3" t="s">
        <v>11639</v>
      </c>
      <c r="G4686" t="s">
        <v>49</v>
      </c>
      <c r="H4686" t="s">
        <v>4110</v>
      </c>
      <c r="I4686">
        <v>2607</v>
      </c>
      <c r="J4686" t="s">
        <v>10464</v>
      </c>
    </row>
    <row r="4687" spans="1:10" x14ac:dyDescent="0.35">
      <c r="A4687" t="s">
        <v>4449</v>
      </c>
      <c r="B4687" s="3" t="s">
        <v>11641</v>
      </c>
      <c r="C4687" s="4">
        <v>6</v>
      </c>
      <c r="D4687" s="4">
        <v>22</v>
      </c>
      <c r="E4687" s="4">
        <v>2014</v>
      </c>
      <c r="F4687" s="3" t="s">
        <v>11638</v>
      </c>
      <c r="G4687" t="s">
        <v>49</v>
      </c>
      <c r="H4687" t="s">
        <v>4226</v>
      </c>
      <c r="I4687">
        <v>75450</v>
      </c>
      <c r="J4687" t="s">
        <v>10462</v>
      </c>
    </row>
    <row r="4688" spans="1:10" x14ac:dyDescent="0.35">
      <c r="A4688" t="s">
        <v>7616</v>
      </c>
      <c r="B4688" s="3" t="s">
        <v>11641</v>
      </c>
      <c r="C4688" s="4">
        <v>6</v>
      </c>
      <c r="D4688" s="4">
        <v>22</v>
      </c>
      <c r="E4688" s="4">
        <v>2014</v>
      </c>
      <c r="F4688" s="3" t="s">
        <v>11641</v>
      </c>
      <c r="G4688" t="s">
        <v>312</v>
      </c>
      <c r="H4688" t="s">
        <v>7553</v>
      </c>
      <c r="I4688">
        <v>80350</v>
      </c>
      <c r="J4688" t="s">
        <v>10462</v>
      </c>
    </row>
    <row r="4689" spans="1:10" x14ac:dyDescent="0.35">
      <c r="A4689" t="s">
        <v>4447</v>
      </c>
      <c r="B4689" s="3" t="s">
        <v>11641</v>
      </c>
      <c r="C4689" s="4">
        <v>6</v>
      </c>
      <c r="D4689" s="4">
        <v>22</v>
      </c>
      <c r="E4689" s="4">
        <v>2014</v>
      </c>
      <c r="F4689" s="3" t="s">
        <v>11637</v>
      </c>
      <c r="G4689" t="s">
        <v>15</v>
      </c>
      <c r="H4689" t="s">
        <v>3903</v>
      </c>
      <c r="I4689">
        <v>81700</v>
      </c>
      <c r="J4689" t="s">
        <v>10462</v>
      </c>
    </row>
    <row r="4690" spans="1:10" x14ac:dyDescent="0.35">
      <c r="A4690" t="s">
        <v>7552</v>
      </c>
      <c r="B4690" s="3" t="s">
        <v>11642</v>
      </c>
      <c r="C4690" s="4">
        <v>6</v>
      </c>
      <c r="D4690" s="4">
        <v>21</v>
      </c>
      <c r="E4690" s="4">
        <v>2014</v>
      </c>
      <c r="F4690" s="3" t="s">
        <v>11639</v>
      </c>
      <c r="G4690" t="s">
        <v>49</v>
      </c>
      <c r="H4690" t="s">
        <v>7553</v>
      </c>
      <c r="I4690">
        <v>28000</v>
      </c>
      <c r="J4690" t="s">
        <v>10463</v>
      </c>
    </row>
    <row r="4691" spans="1:10" x14ac:dyDescent="0.35">
      <c r="A4691" t="s">
        <v>7765</v>
      </c>
      <c r="B4691" s="3" t="s">
        <v>11642</v>
      </c>
      <c r="C4691" s="4">
        <v>6</v>
      </c>
      <c r="D4691" s="4">
        <v>21</v>
      </c>
      <c r="E4691" s="4">
        <v>2014</v>
      </c>
      <c r="F4691" s="3" t="s">
        <v>11639</v>
      </c>
      <c r="G4691" t="s">
        <v>49</v>
      </c>
      <c r="H4691" t="s">
        <v>7719</v>
      </c>
      <c r="I4691">
        <v>15100</v>
      </c>
      <c r="J4691" t="s">
        <v>10463</v>
      </c>
    </row>
    <row r="4692" spans="1:10" x14ac:dyDescent="0.35">
      <c r="A4692" t="s">
        <v>4446</v>
      </c>
      <c r="B4692" s="3" t="s">
        <v>11642</v>
      </c>
      <c r="C4692" s="4">
        <v>6</v>
      </c>
      <c r="D4692" s="4">
        <v>21</v>
      </c>
      <c r="E4692" s="4">
        <v>2014</v>
      </c>
      <c r="F4692" s="3" t="s">
        <v>11642</v>
      </c>
      <c r="G4692" t="s">
        <v>312</v>
      </c>
      <c r="H4692" t="s">
        <v>4230</v>
      </c>
      <c r="I4692">
        <v>33000</v>
      </c>
      <c r="J4692" t="s">
        <v>10464</v>
      </c>
    </row>
    <row r="4693" spans="1:10" x14ac:dyDescent="0.35">
      <c r="A4693" t="s">
        <v>8021</v>
      </c>
      <c r="B4693" s="3" t="s">
        <v>11642</v>
      </c>
      <c r="C4693" s="4">
        <v>6</v>
      </c>
      <c r="D4693" s="4">
        <v>21</v>
      </c>
      <c r="E4693" s="4">
        <v>2014</v>
      </c>
      <c r="F4693" s="3" t="s">
        <v>11642</v>
      </c>
      <c r="G4693" t="s">
        <v>7784</v>
      </c>
      <c r="H4693" t="s">
        <v>6860</v>
      </c>
      <c r="I4693">
        <v>98859</v>
      </c>
      <c r="J4693" t="s">
        <v>10463</v>
      </c>
    </row>
    <row r="4694" spans="1:10" x14ac:dyDescent="0.35">
      <c r="A4694" t="s">
        <v>7252</v>
      </c>
      <c r="B4694" s="3" t="s">
        <v>11642</v>
      </c>
      <c r="C4694" s="4">
        <v>6</v>
      </c>
      <c r="D4694" s="4">
        <v>21</v>
      </c>
      <c r="E4694" s="4">
        <v>2014</v>
      </c>
      <c r="F4694" s="3" t="s">
        <v>11640</v>
      </c>
      <c r="G4694" t="s">
        <v>7</v>
      </c>
      <c r="H4694" t="s">
        <v>7194</v>
      </c>
      <c r="I4694">
        <v>73100</v>
      </c>
      <c r="J4694" t="s">
        <v>10462</v>
      </c>
    </row>
    <row r="4695" spans="1:10" x14ac:dyDescent="0.35">
      <c r="A4695" t="s">
        <v>7708</v>
      </c>
      <c r="B4695" s="3" t="s">
        <v>11642</v>
      </c>
      <c r="C4695" s="4">
        <v>6</v>
      </c>
      <c r="D4695" s="4">
        <v>21</v>
      </c>
      <c r="E4695" s="4">
        <v>2014</v>
      </c>
      <c r="F4695" s="3" t="s">
        <v>11638</v>
      </c>
      <c r="G4695" t="s">
        <v>15</v>
      </c>
      <c r="H4695" t="s">
        <v>7709</v>
      </c>
      <c r="I4695">
        <v>28000</v>
      </c>
      <c r="J4695" t="s">
        <v>10463</v>
      </c>
    </row>
    <row r="4696" spans="1:10" x14ac:dyDescent="0.35">
      <c r="A4696" t="s">
        <v>4445</v>
      </c>
      <c r="B4696" s="3" t="s">
        <v>11642</v>
      </c>
      <c r="C4696" s="4">
        <v>6</v>
      </c>
      <c r="D4696" s="4">
        <v>21</v>
      </c>
      <c r="E4696" s="4">
        <v>2014</v>
      </c>
      <c r="F4696" s="3" t="s">
        <v>11638</v>
      </c>
      <c r="G4696" t="s">
        <v>15</v>
      </c>
      <c r="H4696" t="s">
        <v>4097</v>
      </c>
      <c r="I4696">
        <v>14320</v>
      </c>
      <c r="J4696" t="s">
        <v>10464</v>
      </c>
    </row>
    <row r="4697" spans="1:10" x14ac:dyDescent="0.35">
      <c r="A4697" t="s">
        <v>4444</v>
      </c>
      <c r="B4697" s="3" t="s">
        <v>11643</v>
      </c>
      <c r="C4697" s="4">
        <v>6</v>
      </c>
      <c r="D4697" s="4">
        <v>20</v>
      </c>
      <c r="E4697" s="4">
        <v>2014</v>
      </c>
      <c r="F4697" s="3" t="s">
        <v>11637</v>
      </c>
      <c r="G4697" t="s">
        <v>15</v>
      </c>
      <c r="H4697" t="s">
        <v>4050</v>
      </c>
      <c r="I4697">
        <v>32000</v>
      </c>
      <c r="J4697" t="s">
        <v>10464</v>
      </c>
    </row>
    <row r="4698" spans="1:10" x14ac:dyDescent="0.35">
      <c r="A4698" t="s">
        <v>8115</v>
      </c>
      <c r="B4698" s="3" t="s">
        <v>11643</v>
      </c>
      <c r="C4698" s="4">
        <v>6</v>
      </c>
      <c r="D4698" s="4">
        <v>20</v>
      </c>
      <c r="E4698" s="4">
        <v>2014</v>
      </c>
      <c r="F4698" s="3" t="s">
        <v>11639</v>
      </c>
      <c r="G4698" t="s">
        <v>15</v>
      </c>
      <c r="H4698" t="s">
        <v>7362</v>
      </c>
      <c r="I4698">
        <v>43900</v>
      </c>
      <c r="J4698" t="s">
        <v>10465</v>
      </c>
    </row>
    <row r="4699" spans="1:10" x14ac:dyDescent="0.35">
      <c r="A4699" t="s">
        <v>7402</v>
      </c>
      <c r="B4699" s="3" t="s">
        <v>11644</v>
      </c>
      <c r="C4699" s="4">
        <v>6</v>
      </c>
      <c r="D4699" s="4">
        <v>18</v>
      </c>
      <c r="E4699" s="4">
        <v>2014</v>
      </c>
      <c r="F4699" s="3" t="s">
        <v>11640</v>
      </c>
      <c r="G4699" t="s">
        <v>15</v>
      </c>
      <c r="H4699" t="s">
        <v>6880</v>
      </c>
      <c r="I4699">
        <v>88757</v>
      </c>
      <c r="J4699" t="s">
        <v>10463</v>
      </c>
    </row>
    <row r="4700" spans="1:10" x14ac:dyDescent="0.35">
      <c r="A4700" t="s">
        <v>4443</v>
      </c>
      <c r="B4700" s="3" t="s">
        <v>11645</v>
      </c>
      <c r="C4700" s="4">
        <v>6</v>
      </c>
      <c r="D4700" s="4">
        <v>17</v>
      </c>
      <c r="E4700" s="4">
        <v>2014</v>
      </c>
      <c r="F4700" s="3" t="s">
        <v>11643</v>
      </c>
      <c r="G4700" t="s">
        <v>7</v>
      </c>
      <c r="H4700" t="s">
        <v>4241</v>
      </c>
      <c r="I4700">
        <v>81700</v>
      </c>
      <c r="J4700" t="s">
        <v>10462</v>
      </c>
    </row>
    <row r="4701" spans="1:10" x14ac:dyDescent="0.35">
      <c r="A4701" t="s">
        <v>4441</v>
      </c>
      <c r="B4701" s="3" t="s">
        <v>11645</v>
      </c>
      <c r="C4701" s="4">
        <v>6</v>
      </c>
      <c r="D4701" s="4">
        <v>17</v>
      </c>
      <c r="E4701" s="4">
        <v>2014</v>
      </c>
      <c r="F4701" s="3" t="s">
        <v>11640</v>
      </c>
      <c r="G4701" t="s">
        <v>15</v>
      </c>
      <c r="H4701" t="s">
        <v>4108</v>
      </c>
      <c r="I4701">
        <v>97000</v>
      </c>
      <c r="J4701" t="s">
        <v>10461</v>
      </c>
    </row>
    <row r="4702" spans="1:10" x14ac:dyDescent="0.35">
      <c r="A4702" t="s">
        <v>4442</v>
      </c>
      <c r="B4702" s="3" t="s">
        <v>11645</v>
      </c>
      <c r="C4702" s="4">
        <v>6</v>
      </c>
      <c r="D4702" s="4">
        <v>17</v>
      </c>
      <c r="E4702" s="4">
        <v>2014</v>
      </c>
      <c r="F4702" s="3" t="s">
        <v>11642</v>
      </c>
      <c r="G4702" t="s">
        <v>15</v>
      </c>
      <c r="H4702" t="s">
        <v>4182</v>
      </c>
      <c r="I4702">
        <v>87011</v>
      </c>
      <c r="J4702" t="s">
        <v>10461</v>
      </c>
    </row>
    <row r="4703" spans="1:10" x14ac:dyDescent="0.35">
      <c r="A4703" t="s">
        <v>7681</v>
      </c>
      <c r="B4703" s="3" t="s">
        <v>11646</v>
      </c>
      <c r="C4703" s="4">
        <v>6</v>
      </c>
      <c r="D4703" s="4">
        <v>16</v>
      </c>
      <c r="E4703" s="4">
        <v>2014</v>
      </c>
      <c r="F4703" s="3" t="s">
        <v>11641</v>
      </c>
      <c r="G4703" t="s">
        <v>15</v>
      </c>
      <c r="H4703" t="s">
        <v>7682</v>
      </c>
      <c r="I4703">
        <v>51000</v>
      </c>
      <c r="J4703" t="s">
        <v>10465</v>
      </c>
    </row>
    <row r="4704" spans="1:10" x14ac:dyDescent="0.35">
      <c r="A4704" t="s">
        <v>4440</v>
      </c>
      <c r="B4704" s="3" t="s">
        <v>11646</v>
      </c>
      <c r="C4704" s="4">
        <v>6</v>
      </c>
      <c r="D4704" s="4">
        <v>16</v>
      </c>
      <c r="E4704" s="4">
        <v>2014</v>
      </c>
      <c r="F4704" s="3" t="s">
        <v>11642</v>
      </c>
      <c r="G4704" t="s">
        <v>15</v>
      </c>
      <c r="H4704" t="s">
        <v>4024</v>
      </c>
      <c r="I4704">
        <v>28750</v>
      </c>
      <c r="J4704" t="s">
        <v>10463</v>
      </c>
    </row>
    <row r="4705" spans="1:10" x14ac:dyDescent="0.35">
      <c r="A4705" t="s">
        <v>7490</v>
      </c>
      <c r="B4705" s="3" t="s">
        <v>11647</v>
      </c>
      <c r="C4705" s="4">
        <v>6</v>
      </c>
      <c r="D4705" s="4">
        <v>15</v>
      </c>
      <c r="E4705" s="4">
        <v>2014</v>
      </c>
      <c r="F4705" s="3" t="s">
        <v>11647</v>
      </c>
      <c r="G4705" t="s">
        <v>312</v>
      </c>
      <c r="H4705" t="s">
        <v>7491</v>
      </c>
      <c r="I4705">
        <v>32600</v>
      </c>
      <c r="J4705" t="s">
        <v>10464</v>
      </c>
    </row>
    <row r="4706" spans="1:10" x14ac:dyDescent="0.35">
      <c r="A4706" t="s">
        <v>7764</v>
      </c>
      <c r="B4706" s="3" t="s">
        <v>11647</v>
      </c>
      <c r="C4706" s="4">
        <v>6</v>
      </c>
      <c r="D4706" s="4">
        <v>15</v>
      </c>
      <c r="E4706" s="4">
        <v>2014</v>
      </c>
      <c r="F4706" s="3" t="s">
        <v>11642</v>
      </c>
      <c r="G4706" t="s">
        <v>15</v>
      </c>
      <c r="H4706" t="s">
        <v>7113</v>
      </c>
      <c r="I4706">
        <v>26090</v>
      </c>
      <c r="J4706" t="s">
        <v>10464</v>
      </c>
    </row>
    <row r="4707" spans="1:10" x14ac:dyDescent="0.35">
      <c r="A4707" t="s">
        <v>7747</v>
      </c>
      <c r="B4707" s="3" t="s">
        <v>11648</v>
      </c>
      <c r="C4707" s="4">
        <v>6</v>
      </c>
      <c r="D4707" s="4">
        <v>14</v>
      </c>
      <c r="E4707" s="4">
        <v>2014</v>
      </c>
      <c r="F4707" s="3" t="s">
        <v>11643</v>
      </c>
      <c r="G4707" t="s">
        <v>15</v>
      </c>
      <c r="H4707" t="s">
        <v>7748</v>
      </c>
      <c r="I4707">
        <v>43900</v>
      </c>
      <c r="J4707" t="s">
        <v>10465</v>
      </c>
    </row>
    <row r="4708" spans="1:10" x14ac:dyDescent="0.35">
      <c r="A4708" t="s">
        <v>4439</v>
      </c>
      <c r="B4708" s="3" t="s">
        <v>11649</v>
      </c>
      <c r="C4708" s="4">
        <v>6</v>
      </c>
      <c r="D4708" s="4">
        <v>13</v>
      </c>
      <c r="E4708" s="4">
        <v>2014</v>
      </c>
      <c r="F4708" s="3" t="s">
        <v>11645</v>
      </c>
      <c r="G4708" t="s">
        <v>15</v>
      </c>
      <c r="H4708" t="s">
        <v>4198</v>
      </c>
      <c r="I4708">
        <v>77200</v>
      </c>
      <c r="J4708" t="s">
        <v>10462</v>
      </c>
    </row>
    <row r="4709" spans="1:10" x14ac:dyDescent="0.35">
      <c r="A4709" t="s">
        <v>4438</v>
      </c>
      <c r="B4709" s="3" t="s">
        <v>11650</v>
      </c>
      <c r="C4709" s="4">
        <v>6</v>
      </c>
      <c r="D4709" s="4">
        <v>10</v>
      </c>
      <c r="E4709" s="4">
        <v>2014</v>
      </c>
      <c r="F4709" s="3" t="s">
        <v>11647</v>
      </c>
      <c r="G4709" t="s">
        <v>7</v>
      </c>
      <c r="H4709" t="s">
        <v>4192</v>
      </c>
      <c r="I4709">
        <v>71010</v>
      </c>
      <c r="J4709" t="s">
        <v>10462</v>
      </c>
    </row>
    <row r="4710" spans="1:10" x14ac:dyDescent="0.35">
      <c r="A4710" t="s">
        <v>8016</v>
      </c>
      <c r="B4710" s="3" t="s">
        <v>11651</v>
      </c>
      <c r="C4710" s="4">
        <v>6</v>
      </c>
      <c r="D4710" s="4">
        <v>9</v>
      </c>
      <c r="E4710" s="4">
        <v>2014</v>
      </c>
      <c r="F4710" s="3" t="s">
        <v>11649</v>
      </c>
      <c r="G4710" t="s">
        <v>7</v>
      </c>
      <c r="H4710" t="s">
        <v>7004</v>
      </c>
      <c r="I4710">
        <v>96400</v>
      </c>
      <c r="J4710" t="s">
        <v>10463</v>
      </c>
    </row>
    <row r="4711" spans="1:10" x14ac:dyDescent="0.35">
      <c r="A4711" t="s">
        <v>4437</v>
      </c>
      <c r="B4711" s="3" t="s">
        <v>11651</v>
      </c>
      <c r="C4711" s="4">
        <v>6</v>
      </c>
      <c r="D4711" s="4">
        <v>9</v>
      </c>
      <c r="E4711" s="4">
        <v>2014</v>
      </c>
      <c r="F4711" s="3" t="s">
        <v>11947</v>
      </c>
      <c r="G4711" t="s">
        <v>7</v>
      </c>
      <c r="H4711" t="s">
        <v>4164</v>
      </c>
      <c r="I4711">
        <v>28709</v>
      </c>
      <c r="J4711" t="s">
        <v>10463</v>
      </c>
    </row>
    <row r="4712" spans="1:10" x14ac:dyDescent="0.35">
      <c r="A4712" t="s">
        <v>4435</v>
      </c>
      <c r="B4712" s="3" t="s">
        <v>11651</v>
      </c>
      <c r="C4712" s="4">
        <v>6</v>
      </c>
      <c r="D4712" s="4">
        <v>9</v>
      </c>
      <c r="E4712" s="4">
        <v>2014</v>
      </c>
      <c r="F4712" s="3" t="s">
        <v>11649</v>
      </c>
      <c r="G4712" t="s">
        <v>7</v>
      </c>
      <c r="H4712" t="s">
        <v>4013</v>
      </c>
      <c r="I4712">
        <v>11900</v>
      </c>
      <c r="J4712" t="s">
        <v>10464</v>
      </c>
    </row>
    <row r="4713" spans="1:10" x14ac:dyDescent="0.35">
      <c r="A4713" t="s">
        <v>4434</v>
      </c>
      <c r="B4713" s="3" t="s">
        <v>11651</v>
      </c>
      <c r="C4713" s="4">
        <v>6</v>
      </c>
      <c r="D4713" s="4">
        <v>9</v>
      </c>
      <c r="E4713" s="4">
        <v>2014</v>
      </c>
      <c r="F4713" s="3" t="s">
        <v>11648</v>
      </c>
      <c r="G4713" t="s">
        <v>15</v>
      </c>
      <c r="H4713" t="s">
        <v>3960</v>
      </c>
      <c r="I4713">
        <v>31000</v>
      </c>
      <c r="J4713" t="s">
        <v>10464</v>
      </c>
    </row>
    <row r="4714" spans="1:10" x14ac:dyDescent="0.35">
      <c r="A4714" t="s">
        <v>4436</v>
      </c>
      <c r="B4714" s="3" t="s">
        <v>11651</v>
      </c>
      <c r="C4714" s="4">
        <v>6</v>
      </c>
      <c r="D4714" s="4">
        <v>9</v>
      </c>
      <c r="E4714" s="4">
        <v>2014</v>
      </c>
      <c r="F4714" s="3" t="s">
        <v>11646</v>
      </c>
      <c r="G4714" t="s">
        <v>15</v>
      </c>
      <c r="H4714" t="s">
        <v>4054</v>
      </c>
      <c r="I4714">
        <v>43300</v>
      </c>
      <c r="J4714" t="s">
        <v>10465</v>
      </c>
    </row>
    <row r="4715" spans="1:10" x14ac:dyDescent="0.35">
      <c r="A4715" t="s">
        <v>7029</v>
      </c>
      <c r="B4715" s="3" t="s">
        <v>11652</v>
      </c>
      <c r="C4715" s="4">
        <v>6</v>
      </c>
      <c r="D4715" s="4">
        <v>8</v>
      </c>
      <c r="E4715" s="4">
        <v>2014</v>
      </c>
      <c r="F4715" s="3" t="s">
        <v>11649</v>
      </c>
      <c r="G4715" t="s">
        <v>15</v>
      </c>
      <c r="H4715" t="s">
        <v>7030</v>
      </c>
      <c r="I4715">
        <v>15100</v>
      </c>
      <c r="J4715" t="s">
        <v>10463</v>
      </c>
    </row>
    <row r="4716" spans="1:10" x14ac:dyDescent="0.35">
      <c r="A4716" t="s">
        <v>7039</v>
      </c>
      <c r="B4716" s="3" t="s">
        <v>11652</v>
      </c>
      <c r="C4716" s="4">
        <v>6</v>
      </c>
      <c r="D4716" s="4">
        <v>8</v>
      </c>
      <c r="E4716" s="4">
        <v>2014</v>
      </c>
      <c r="F4716" s="3" t="s">
        <v>11948</v>
      </c>
      <c r="G4716" t="s">
        <v>15</v>
      </c>
      <c r="H4716" t="s">
        <v>7040</v>
      </c>
      <c r="I4716">
        <v>70400</v>
      </c>
      <c r="J4716" t="s">
        <v>10462</v>
      </c>
    </row>
    <row r="4717" spans="1:10" x14ac:dyDescent="0.35">
      <c r="A4717" t="s">
        <v>4433</v>
      </c>
      <c r="B4717" s="3" t="s">
        <v>11652</v>
      </c>
      <c r="C4717" s="4">
        <v>6</v>
      </c>
      <c r="D4717" s="4">
        <v>8</v>
      </c>
      <c r="E4717" s="4">
        <v>2014</v>
      </c>
      <c r="F4717" s="3" t="s">
        <v>11648</v>
      </c>
      <c r="G4717" t="s">
        <v>15</v>
      </c>
      <c r="H4717" t="s">
        <v>3965</v>
      </c>
      <c r="I4717">
        <v>87011</v>
      </c>
      <c r="J4717" t="s">
        <v>10461</v>
      </c>
    </row>
    <row r="4718" spans="1:10" x14ac:dyDescent="0.35">
      <c r="A4718" t="s">
        <v>6978</v>
      </c>
      <c r="B4718" s="3" t="s">
        <v>11653</v>
      </c>
      <c r="C4718" s="4">
        <v>6</v>
      </c>
      <c r="D4718" s="4">
        <v>7</v>
      </c>
      <c r="E4718" s="4">
        <v>2014</v>
      </c>
      <c r="F4718" s="3" t="s">
        <v>11947</v>
      </c>
      <c r="G4718" t="s">
        <v>7</v>
      </c>
      <c r="H4718" t="s">
        <v>6979</v>
      </c>
      <c r="I4718">
        <v>11900</v>
      </c>
      <c r="J4718" t="s">
        <v>10464</v>
      </c>
    </row>
    <row r="4719" spans="1:10" x14ac:dyDescent="0.35">
      <c r="A4719" t="s">
        <v>4432</v>
      </c>
      <c r="B4719" s="3" t="s">
        <v>11653</v>
      </c>
      <c r="C4719" s="4">
        <v>6</v>
      </c>
      <c r="D4719" s="4">
        <v>7</v>
      </c>
      <c r="E4719" s="4">
        <v>2014</v>
      </c>
      <c r="F4719" s="3" t="s">
        <v>11650</v>
      </c>
      <c r="G4719" t="s">
        <v>7</v>
      </c>
      <c r="H4719" t="s">
        <v>4008</v>
      </c>
      <c r="I4719">
        <v>43000</v>
      </c>
      <c r="J4719" t="s">
        <v>10465</v>
      </c>
    </row>
    <row r="4720" spans="1:10" x14ac:dyDescent="0.35">
      <c r="A4720" t="s">
        <v>4430</v>
      </c>
      <c r="B4720" s="3" t="s">
        <v>11654</v>
      </c>
      <c r="C4720" s="4">
        <v>6</v>
      </c>
      <c r="D4720" s="4">
        <v>6</v>
      </c>
      <c r="E4720" s="4">
        <v>2014</v>
      </c>
      <c r="F4720" s="3" t="s">
        <v>11651</v>
      </c>
      <c r="G4720" t="s">
        <v>49</v>
      </c>
      <c r="H4720" t="s">
        <v>3969</v>
      </c>
      <c r="I4720">
        <v>24300</v>
      </c>
      <c r="J4720" t="s">
        <v>10463</v>
      </c>
    </row>
    <row r="4721" spans="1:10" x14ac:dyDescent="0.35">
      <c r="A4721" t="s">
        <v>7906</v>
      </c>
      <c r="B4721" s="3" t="s">
        <v>11654</v>
      </c>
      <c r="C4721" s="4">
        <v>6</v>
      </c>
      <c r="D4721" s="4">
        <v>6</v>
      </c>
      <c r="E4721" s="4">
        <v>2014</v>
      </c>
      <c r="F4721" s="3" t="s">
        <v>11650</v>
      </c>
      <c r="G4721" t="s">
        <v>15</v>
      </c>
      <c r="H4721" t="s">
        <v>7907</v>
      </c>
      <c r="I4721">
        <v>40000</v>
      </c>
      <c r="J4721" t="s">
        <v>10465</v>
      </c>
    </row>
    <row r="4722" spans="1:10" x14ac:dyDescent="0.35">
      <c r="A4722" t="s">
        <v>8028</v>
      </c>
      <c r="B4722" s="3" t="s">
        <v>11654</v>
      </c>
      <c r="C4722" s="4">
        <v>6</v>
      </c>
      <c r="D4722" s="4">
        <v>6</v>
      </c>
      <c r="E4722" s="4">
        <v>2014</v>
      </c>
      <c r="F4722" s="3" t="s">
        <v>11948</v>
      </c>
      <c r="G4722" t="s">
        <v>15</v>
      </c>
      <c r="H4722" t="s">
        <v>8029</v>
      </c>
      <c r="I4722">
        <v>40150</v>
      </c>
      <c r="J4722" t="s">
        <v>10465</v>
      </c>
    </row>
    <row r="4723" spans="1:10" x14ac:dyDescent="0.35">
      <c r="A4723" t="s">
        <v>8131</v>
      </c>
      <c r="B4723" s="3" t="s">
        <v>11654</v>
      </c>
      <c r="C4723" s="4">
        <v>6</v>
      </c>
      <c r="D4723" s="4">
        <v>6</v>
      </c>
      <c r="E4723" s="4">
        <v>2014</v>
      </c>
      <c r="F4723" s="3" t="s">
        <v>11948</v>
      </c>
      <c r="G4723" t="s">
        <v>15</v>
      </c>
      <c r="H4723" t="s">
        <v>6860</v>
      </c>
      <c r="I4723">
        <v>77500</v>
      </c>
      <c r="J4723" t="s">
        <v>10462</v>
      </c>
    </row>
    <row r="4724" spans="1:10" x14ac:dyDescent="0.35">
      <c r="A4724" t="s">
        <v>4431</v>
      </c>
      <c r="B4724" s="3" t="s">
        <v>11654</v>
      </c>
      <c r="C4724" s="4">
        <v>6</v>
      </c>
      <c r="D4724" s="4">
        <v>6</v>
      </c>
      <c r="E4724" s="4">
        <v>2014</v>
      </c>
      <c r="F4724" s="3" t="s">
        <v>11947</v>
      </c>
      <c r="G4724" t="s">
        <v>15</v>
      </c>
      <c r="H4724" t="s">
        <v>4189</v>
      </c>
      <c r="I4724">
        <v>31900</v>
      </c>
      <c r="J4724" t="s">
        <v>10464</v>
      </c>
    </row>
    <row r="4725" spans="1:10" x14ac:dyDescent="0.35">
      <c r="A4725" t="s">
        <v>7834</v>
      </c>
      <c r="B4725" s="3" t="s">
        <v>11655</v>
      </c>
      <c r="C4725" s="4">
        <v>6</v>
      </c>
      <c r="D4725" s="4">
        <v>4</v>
      </c>
      <c r="E4725" s="4">
        <v>2014</v>
      </c>
      <c r="F4725" s="3" t="s">
        <v>11651</v>
      </c>
      <c r="G4725" t="s">
        <v>15</v>
      </c>
      <c r="H4725" t="s">
        <v>7816</v>
      </c>
      <c r="I4725">
        <v>21600</v>
      </c>
      <c r="J4725" t="s">
        <v>10463</v>
      </c>
    </row>
    <row r="4726" spans="1:10" x14ac:dyDescent="0.35">
      <c r="A4726" t="s">
        <v>4429</v>
      </c>
      <c r="B4726" s="3" t="s">
        <v>11655</v>
      </c>
      <c r="C4726" s="4">
        <v>6</v>
      </c>
      <c r="D4726" s="4">
        <v>4</v>
      </c>
      <c r="E4726" s="4">
        <v>2014</v>
      </c>
      <c r="F4726" s="3" t="s">
        <v>11651</v>
      </c>
      <c r="G4726" t="s">
        <v>15</v>
      </c>
      <c r="H4726" t="s">
        <v>3980</v>
      </c>
      <c r="I4726">
        <v>2000</v>
      </c>
      <c r="J4726" t="s">
        <v>10464</v>
      </c>
    </row>
    <row r="4727" spans="1:10" x14ac:dyDescent="0.35">
      <c r="A4727" t="s">
        <v>8058</v>
      </c>
      <c r="B4727" s="3" t="s">
        <v>11656</v>
      </c>
      <c r="C4727" s="4">
        <v>6</v>
      </c>
      <c r="D4727" s="4">
        <v>3</v>
      </c>
      <c r="E4727" s="4">
        <v>2014</v>
      </c>
      <c r="F4727" s="3" t="s">
        <v>11654</v>
      </c>
      <c r="G4727" t="s">
        <v>49</v>
      </c>
      <c r="H4727" t="s">
        <v>8059</v>
      </c>
      <c r="I4727">
        <v>43950</v>
      </c>
      <c r="J4727" t="s">
        <v>10465</v>
      </c>
    </row>
    <row r="4728" spans="1:10" x14ac:dyDescent="0.35">
      <c r="A4728" t="s">
        <v>7669</v>
      </c>
      <c r="B4728" s="3" t="s">
        <v>11656</v>
      </c>
      <c r="C4728" s="4">
        <v>6</v>
      </c>
      <c r="D4728" s="4">
        <v>3</v>
      </c>
      <c r="E4728" s="4">
        <v>2014</v>
      </c>
      <c r="F4728" s="3" t="s">
        <v>11653</v>
      </c>
      <c r="G4728" t="s">
        <v>7</v>
      </c>
      <c r="H4728" t="s">
        <v>7670</v>
      </c>
      <c r="I4728">
        <v>98859</v>
      </c>
      <c r="J4728" t="s">
        <v>10463</v>
      </c>
    </row>
    <row r="4729" spans="1:10" x14ac:dyDescent="0.35">
      <c r="A4729" t="s">
        <v>7766</v>
      </c>
      <c r="B4729" s="3" t="s">
        <v>11656</v>
      </c>
      <c r="C4729" s="4">
        <v>6</v>
      </c>
      <c r="D4729" s="4">
        <v>3</v>
      </c>
      <c r="E4729" s="4">
        <v>2014</v>
      </c>
      <c r="F4729" s="3" t="s">
        <v>11653</v>
      </c>
      <c r="G4729" t="s">
        <v>7</v>
      </c>
      <c r="H4729" t="s">
        <v>7767</v>
      </c>
      <c r="I4729">
        <v>43900</v>
      </c>
      <c r="J4729" t="s">
        <v>10465</v>
      </c>
    </row>
    <row r="4730" spans="1:10" x14ac:dyDescent="0.35">
      <c r="A4730" t="s">
        <v>6859</v>
      </c>
      <c r="B4730" s="3" t="s">
        <v>11657</v>
      </c>
      <c r="C4730" s="4">
        <v>6</v>
      </c>
      <c r="D4730" s="4">
        <v>2</v>
      </c>
      <c r="E4730" s="4">
        <v>2014</v>
      </c>
      <c r="F4730" s="3" t="s">
        <v>11654</v>
      </c>
      <c r="G4730" t="s">
        <v>15</v>
      </c>
      <c r="H4730" t="s">
        <v>6860</v>
      </c>
      <c r="I4730">
        <v>78100</v>
      </c>
      <c r="J4730" t="s">
        <v>10462</v>
      </c>
    </row>
    <row r="4731" spans="1:10" x14ac:dyDescent="0.35">
      <c r="A4731" t="s">
        <v>4428</v>
      </c>
      <c r="B4731" s="3" t="s">
        <v>11657</v>
      </c>
      <c r="C4731" s="4">
        <v>6</v>
      </c>
      <c r="D4731" s="4">
        <v>2</v>
      </c>
      <c r="E4731" s="4">
        <v>2014</v>
      </c>
      <c r="F4731" s="3" t="s">
        <v>11653</v>
      </c>
      <c r="G4731" t="s">
        <v>15</v>
      </c>
      <c r="H4731" t="s">
        <v>4075</v>
      </c>
      <c r="I4731">
        <v>96000</v>
      </c>
      <c r="J4731" t="s">
        <v>10461</v>
      </c>
    </row>
    <row r="4732" spans="1:10" x14ac:dyDescent="0.35">
      <c r="A4732" t="s">
        <v>4427</v>
      </c>
      <c r="B4732" s="3" t="s">
        <v>11658</v>
      </c>
      <c r="C4732" s="4">
        <v>6</v>
      </c>
      <c r="D4732" s="4">
        <v>1</v>
      </c>
      <c r="E4732" s="4">
        <v>2014</v>
      </c>
      <c r="F4732" s="3" t="s">
        <v>11654</v>
      </c>
      <c r="G4732" t="s">
        <v>7</v>
      </c>
      <c r="H4732" t="s">
        <v>4151</v>
      </c>
      <c r="I4732">
        <v>10350</v>
      </c>
      <c r="J4732" t="s">
        <v>10464</v>
      </c>
    </row>
    <row r="4733" spans="1:10" x14ac:dyDescent="0.35">
      <c r="A4733" t="s">
        <v>4426</v>
      </c>
      <c r="B4733" s="3" t="s">
        <v>11658</v>
      </c>
      <c r="C4733" s="4">
        <v>6</v>
      </c>
      <c r="D4733" s="4">
        <v>1</v>
      </c>
      <c r="E4733" s="4">
        <v>2014</v>
      </c>
      <c r="F4733" s="3" t="s">
        <v>11654</v>
      </c>
      <c r="G4733" t="s">
        <v>15</v>
      </c>
      <c r="H4733" t="s">
        <v>4082</v>
      </c>
      <c r="I4733">
        <v>14320</v>
      </c>
      <c r="J4733" t="s">
        <v>10464</v>
      </c>
    </row>
    <row r="4734" spans="1:10" x14ac:dyDescent="0.35">
      <c r="A4734" t="s">
        <v>7971</v>
      </c>
      <c r="B4734" s="3" t="s">
        <v>11658</v>
      </c>
      <c r="C4734" s="4">
        <v>6</v>
      </c>
      <c r="D4734" s="4">
        <v>1</v>
      </c>
      <c r="E4734" s="4">
        <v>2014</v>
      </c>
      <c r="F4734" s="3" t="s">
        <v>11654</v>
      </c>
      <c r="G4734" t="s">
        <v>15</v>
      </c>
      <c r="H4734" t="s">
        <v>7509</v>
      </c>
      <c r="I4734">
        <v>40150</v>
      </c>
      <c r="J4734" t="s">
        <v>10465</v>
      </c>
    </row>
    <row r="4735" spans="1:10" x14ac:dyDescent="0.35">
      <c r="A4735" t="s">
        <v>8097</v>
      </c>
      <c r="B4735" s="3" t="s">
        <v>11658</v>
      </c>
      <c r="C4735" s="4">
        <v>6</v>
      </c>
      <c r="D4735" s="4">
        <v>1</v>
      </c>
      <c r="E4735" s="4">
        <v>2014</v>
      </c>
      <c r="F4735" s="3" t="s">
        <v>11654</v>
      </c>
      <c r="G4735" t="s">
        <v>15</v>
      </c>
      <c r="H4735" t="s">
        <v>8098</v>
      </c>
      <c r="I4735">
        <v>81900</v>
      </c>
      <c r="J4735" t="s">
        <v>10462</v>
      </c>
    </row>
    <row r="4736" spans="1:10" x14ac:dyDescent="0.35">
      <c r="A4736" t="s">
        <v>4425</v>
      </c>
      <c r="B4736" s="3" t="s">
        <v>11659</v>
      </c>
      <c r="C4736" s="4">
        <v>5</v>
      </c>
      <c r="D4736" s="4">
        <v>31</v>
      </c>
      <c r="E4736" s="4">
        <v>2014</v>
      </c>
      <c r="F4736" s="3" t="s">
        <v>11949</v>
      </c>
      <c r="G4736" t="s">
        <v>15</v>
      </c>
      <c r="H4736" t="s">
        <v>4249</v>
      </c>
      <c r="I4736">
        <v>14000</v>
      </c>
      <c r="J4736" t="s">
        <v>10464</v>
      </c>
    </row>
    <row r="4737" spans="1:10" x14ac:dyDescent="0.35">
      <c r="A4737" t="s">
        <v>6917</v>
      </c>
      <c r="B4737" s="3" t="s">
        <v>11660</v>
      </c>
      <c r="C4737" s="4">
        <v>5</v>
      </c>
      <c r="D4737" s="4">
        <v>30</v>
      </c>
      <c r="E4737" s="4">
        <v>2014</v>
      </c>
      <c r="F4737" s="3" t="s">
        <v>11658</v>
      </c>
      <c r="G4737" t="s">
        <v>49</v>
      </c>
      <c r="H4737" t="s">
        <v>6918</v>
      </c>
      <c r="I4737">
        <v>20100</v>
      </c>
      <c r="J4737" t="s">
        <v>10463</v>
      </c>
    </row>
    <row r="4738" spans="1:10" x14ac:dyDescent="0.35">
      <c r="A4738" t="s">
        <v>4424</v>
      </c>
      <c r="B4738" s="3" t="s">
        <v>11660</v>
      </c>
      <c r="C4738" s="4">
        <v>5</v>
      </c>
      <c r="D4738" s="4">
        <v>30</v>
      </c>
      <c r="E4738" s="4">
        <v>2014</v>
      </c>
      <c r="F4738" s="3" t="s">
        <v>11654</v>
      </c>
      <c r="G4738" t="s">
        <v>15</v>
      </c>
      <c r="H4738" t="s">
        <v>4230</v>
      </c>
      <c r="I4738">
        <v>89050</v>
      </c>
      <c r="J4738" t="s">
        <v>10461</v>
      </c>
    </row>
    <row r="4739" spans="1:10" x14ac:dyDescent="0.35">
      <c r="A4739" t="s">
        <v>7744</v>
      </c>
      <c r="B4739" s="3" t="s">
        <v>11660</v>
      </c>
      <c r="C4739" s="4">
        <v>5</v>
      </c>
      <c r="D4739" s="4">
        <v>30</v>
      </c>
      <c r="E4739" s="4">
        <v>2014</v>
      </c>
      <c r="F4739" s="3" t="s">
        <v>11656</v>
      </c>
      <c r="G4739" t="s">
        <v>15</v>
      </c>
      <c r="H4739" t="s">
        <v>7745</v>
      </c>
      <c r="I4739">
        <v>30900</v>
      </c>
      <c r="J4739" t="s">
        <v>10464</v>
      </c>
    </row>
    <row r="4740" spans="1:10" x14ac:dyDescent="0.35">
      <c r="A4740" t="s">
        <v>7813</v>
      </c>
      <c r="B4740" s="3" t="s">
        <v>11660</v>
      </c>
      <c r="C4740" s="4">
        <v>5</v>
      </c>
      <c r="D4740" s="4">
        <v>30</v>
      </c>
      <c r="E4740" s="4">
        <v>2014</v>
      </c>
      <c r="F4740" s="3" t="s">
        <v>11949</v>
      </c>
      <c r="G4740" t="s">
        <v>15</v>
      </c>
      <c r="H4740" t="s">
        <v>7462</v>
      </c>
      <c r="I4740">
        <v>52100</v>
      </c>
      <c r="J4740" t="s">
        <v>10465</v>
      </c>
    </row>
    <row r="4741" spans="1:10" x14ac:dyDescent="0.35">
      <c r="A4741" t="s">
        <v>4423</v>
      </c>
      <c r="B4741" s="3" t="s">
        <v>11660</v>
      </c>
      <c r="C4741" s="4">
        <v>5</v>
      </c>
      <c r="D4741" s="4">
        <v>30</v>
      </c>
      <c r="E4741" s="4">
        <v>2014</v>
      </c>
      <c r="F4741" s="3" t="s">
        <v>11949</v>
      </c>
      <c r="G4741" t="s">
        <v>15</v>
      </c>
      <c r="H4741" t="s">
        <v>4130</v>
      </c>
      <c r="I4741">
        <v>21600</v>
      </c>
      <c r="J4741" t="s">
        <v>10463</v>
      </c>
    </row>
    <row r="4742" spans="1:10" x14ac:dyDescent="0.35">
      <c r="A4742" t="s">
        <v>7032</v>
      </c>
      <c r="B4742" s="3" t="s">
        <v>11661</v>
      </c>
      <c r="C4742" s="4">
        <v>5</v>
      </c>
      <c r="D4742" s="4">
        <v>28</v>
      </c>
      <c r="E4742" s="4">
        <v>2014</v>
      </c>
      <c r="F4742" s="3" t="s">
        <v>11658</v>
      </c>
      <c r="G4742" t="s">
        <v>15</v>
      </c>
      <c r="H4742" t="s">
        <v>7033</v>
      </c>
      <c r="I4742">
        <v>88757</v>
      </c>
      <c r="J4742" t="s">
        <v>10463</v>
      </c>
    </row>
    <row r="4743" spans="1:10" x14ac:dyDescent="0.35">
      <c r="A4743" t="s">
        <v>7675</v>
      </c>
      <c r="B4743" s="3" t="s">
        <v>11661</v>
      </c>
      <c r="C4743" s="4">
        <v>5</v>
      </c>
      <c r="D4743" s="4">
        <v>28</v>
      </c>
      <c r="E4743" s="4">
        <v>2014</v>
      </c>
      <c r="F4743" s="3" t="s">
        <v>11657</v>
      </c>
      <c r="G4743" t="s">
        <v>15</v>
      </c>
      <c r="H4743" t="s">
        <v>7676</v>
      </c>
      <c r="I4743">
        <v>94009</v>
      </c>
      <c r="J4743" t="s">
        <v>10463</v>
      </c>
    </row>
    <row r="4744" spans="1:10" x14ac:dyDescent="0.35">
      <c r="A4744" t="s">
        <v>7251</v>
      </c>
      <c r="B4744" s="3" t="s">
        <v>11662</v>
      </c>
      <c r="C4744" s="4">
        <v>5</v>
      </c>
      <c r="D4744" s="4">
        <v>27</v>
      </c>
      <c r="E4744" s="4">
        <v>2014</v>
      </c>
      <c r="F4744" s="3" t="s">
        <v>11660</v>
      </c>
      <c r="G4744" t="s">
        <v>49</v>
      </c>
      <c r="H4744" t="s">
        <v>6853</v>
      </c>
      <c r="I4744">
        <v>26000</v>
      </c>
      <c r="J4744" t="s">
        <v>10464</v>
      </c>
    </row>
    <row r="4745" spans="1:10" x14ac:dyDescent="0.35">
      <c r="A4745" t="s">
        <v>7419</v>
      </c>
      <c r="B4745" s="3" t="s">
        <v>11662</v>
      </c>
      <c r="C4745" s="4">
        <v>5</v>
      </c>
      <c r="D4745" s="4">
        <v>27</v>
      </c>
      <c r="E4745" s="4">
        <v>2014</v>
      </c>
      <c r="F4745" s="3" t="s">
        <v>11662</v>
      </c>
      <c r="G4745" t="s">
        <v>312</v>
      </c>
      <c r="H4745" t="s">
        <v>7420</v>
      </c>
      <c r="I4745">
        <v>88757</v>
      </c>
      <c r="J4745" t="s">
        <v>10463</v>
      </c>
    </row>
    <row r="4746" spans="1:10" x14ac:dyDescent="0.35">
      <c r="A4746" t="s">
        <v>7721</v>
      </c>
      <c r="B4746" s="3" t="s">
        <v>11662</v>
      </c>
      <c r="C4746" s="4">
        <v>5</v>
      </c>
      <c r="D4746" s="4">
        <v>27</v>
      </c>
      <c r="E4746" s="4">
        <v>2014</v>
      </c>
      <c r="F4746" s="3" t="s">
        <v>11658</v>
      </c>
      <c r="G4746" t="s">
        <v>7</v>
      </c>
      <c r="H4746" t="s">
        <v>7081</v>
      </c>
      <c r="I4746">
        <v>88757</v>
      </c>
      <c r="J4746" t="s">
        <v>10463</v>
      </c>
    </row>
    <row r="4747" spans="1:10" x14ac:dyDescent="0.35">
      <c r="A4747" t="s">
        <v>4421</v>
      </c>
      <c r="B4747" s="3" t="s">
        <v>11663</v>
      </c>
      <c r="C4747" s="4">
        <v>5</v>
      </c>
      <c r="D4747" s="4">
        <v>26</v>
      </c>
      <c r="E4747" s="4">
        <v>2014</v>
      </c>
      <c r="F4747" s="3" t="s">
        <v>11950</v>
      </c>
      <c r="G4747" t="s">
        <v>49</v>
      </c>
      <c r="H4747" t="s">
        <v>4145</v>
      </c>
      <c r="I4747">
        <v>1676</v>
      </c>
      <c r="J4747" t="s">
        <v>10464</v>
      </c>
    </row>
    <row r="4748" spans="1:10" x14ac:dyDescent="0.35">
      <c r="A4748" t="s">
        <v>7801</v>
      </c>
      <c r="B4748" s="3" t="s">
        <v>11663</v>
      </c>
      <c r="C4748" s="4">
        <v>5</v>
      </c>
      <c r="D4748" s="4">
        <v>26</v>
      </c>
      <c r="E4748" s="4">
        <v>2014</v>
      </c>
      <c r="F4748" s="3" t="s">
        <v>11659</v>
      </c>
      <c r="G4748" t="s">
        <v>15</v>
      </c>
      <c r="H4748" t="s">
        <v>7090</v>
      </c>
      <c r="I4748">
        <v>13600</v>
      </c>
      <c r="J4748" t="s">
        <v>10464</v>
      </c>
    </row>
    <row r="4749" spans="1:10" x14ac:dyDescent="0.35">
      <c r="A4749" t="s">
        <v>7960</v>
      </c>
      <c r="B4749" s="3" t="s">
        <v>11663</v>
      </c>
      <c r="C4749" s="4">
        <v>5</v>
      </c>
      <c r="D4749" s="4">
        <v>26</v>
      </c>
      <c r="E4749" s="4">
        <v>2014</v>
      </c>
      <c r="F4749" s="3" t="s">
        <v>11660</v>
      </c>
      <c r="G4749" t="s">
        <v>15</v>
      </c>
      <c r="H4749" t="s">
        <v>7377</v>
      </c>
      <c r="I4749">
        <v>88757</v>
      </c>
      <c r="J4749" t="s">
        <v>10463</v>
      </c>
    </row>
    <row r="4750" spans="1:10" x14ac:dyDescent="0.35">
      <c r="A4750" t="s">
        <v>4422</v>
      </c>
      <c r="B4750" s="3" t="s">
        <v>11663</v>
      </c>
      <c r="C4750" s="4">
        <v>5</v>
      </c>
      <c r="D4750" s="4">
        <v>26</v>
      </c>
      <c r="E4750" s="4">
        <v>2014</v>
      </c>
      <c r="F4750" s="3" t="s">
        <v>11660</v>
      </c>
      <c r="G4750" t="s">
        <v>15</v>
      </c>
      <c r="H4750" t="s">
        <v>4177</v>
      </c>
      <c r="I4750">
        <v>75450</v>
      </c>
      <c r="J4750" t="s">
        <v>10462</v>
      </c>
    </row>
    <row r="4751" spans="1:10" x14ac:dyDescent="0.35">
      <c r="A4751" t="s">
        <v>4419</v>
      </c>
      <c r="B4751" s="3" t="s">
        <v>11664</v>
      </c>
      <c r="C4751" s="4">
        <v>5</v>
      </c>
      <c r="D4751" s="4">
        <v>25</v>
      </c>
      <c r="E4751" s="4">
        <v>2014</v>
      </c>
      <c r="F4751" s="3" t="s">
        <v>11950</v>
      </c>
      <c r="G4751" t="s">
        <v>15</v>
      </c>
      <c r="H4751" t="s">
        <v>3988</v>
      </c>
      <c r="I4751">
        <v>2000</v>
      </c>
      <c r="J4751" t="s">
        <v>10464</v>
      </c>
    </row>
    <row r="4752" spans="1:10" x14ac:dyDescent="0.35">
      <c r="A4752" t="s">
        <v>4420</v>
      </c>
      <c r="B4752" s="3" t="s">
        <v>11664</v>
      </c>
      <c r="C4752" s="4">
        <v>5</v>
      </c>
      <c r="D4752" s="4">
        <v>25</v>
      </c>
      <c r="E4752" s="4">
        <v>2014</v>
      </c>
      <c r="F4752" s="3" t="s">
        <v>11950</v>
      </c>
      <c r="G4752" t="s">
        <v>15</v>
      </c>
      <c r="H4752" t="s">
        <v>4240</v>
      </c>
      <c r="I4752">
        <v>81700</v>
      </c>
      <c r="J4752" t="s">
        <v>10462</v>
      </c>
    </row>
    <row r="4753" spans="1:10" x14ac:dyDescent="0.35">
      <c r="A4753" t="s">
        <v>7795</v>
      </c>
      <c r="B4753" s="3" t="s">
        <v>11665</v>
      </c>
      <c r="C4753" s="4">
        <v>5</v>
      </c>
      <c r="D4753" s="4">
        <v>24</v>
      </c>
      <c r="E4753" s="4">
        <v>2014</v>
      </c>
      <c r="F4753" s="3" t="s">
        <v>11660</v>
      </c>
      <c r="G4753" t="s">
        <v>15</v>
      </c>
      <c r="H4753" t="s">
        <v>7337</v>
      </c>
      <c r="I4753">
        <v>15100</v>
      </c>
      <c r="J4753" t="s">
        <v>10463</v>
      </c>
    </row>
    <row r="4754" spans="1:10" x14ac:dyDescent="0.35">
      <c r="A4754" t="s">
        <v>4416</v>
      </c>
      <c r="B4754" s="3" t="s">
        <v>11666</v>
      </c>
      <c r="C4754" s="4">
        <v>5</v>
      </c>
      <c r="D4754" s="4">
        <v>23</v>
      </c>
      <c r="E4754" s="4">
        <v>2014</v>
      </c>
      <c r="F4754" s="3" t="s">
        <v>11662</v>
      </c>
      <c r="G4754" t="s">
        <v>15</v>
      </c>
      <c r="H4754" t="s">
        <v>3913</v>
      </c>
      <c r="I4754">
        <v>47120</v>
      </c>
      <c r="J4754" t="s">
        <v>10465</v>
      </c>
    </row>
    <row r="4755" spans="1:10" x14ac:dyDescent="0.35">
      <c r="A4755" t="s">
        <v>4418</v>
      </c>
      <c r="B4755" s="3" t="s">
        <v>11666</v>
      </c>
      <c r="C4755" s="4">
        <v>5</v>
      </c>
      <c r="D4755" s="4">
        <v>23</v>
      </c>
      <c r="E4755" s="4">
        <v>2014</v>
      </c>
      <c r="F4755" s="3" t="s">
        <v>11662</v>
      </c>
      <c r="G4755" t="s">
        <v>15</v>
      </c>
      <c r="H4755" t="s">
        <v>4160</v>
      </c>
      <c r="I4755">
        <v>91010</v>
      </c>
      <c r="J4755" t="s">
        <v>10461</v>
      </c>
    </row>
    <row r="4756" spans="1:10" x14ac:dyDescent="0.35">
      <c r="A4756" t="s">
        <v>4417</v>
      </c>
      <c r="B4756" s="3" t="s">
        <v>11666</v>
      </c>
      <c r="C4756" s="4">
        <v>5</v>
      </c>
      <c r="D4756" s="4">
        <v>23</v>
      </c>
      <c r="E4756" s="4">
        <v>2014</v>
      </c>
      <c r="F4756" s="3" t="s">
        <v>11662</v>
      </c>
      <c r="G4756" t="s">
        <v>15</v>
      </c>
      <c r="H4756" t="s">
        <v>4114</v>
      </c>
      <c r="I4756">
        <v>85000</v>
      </c>
      <c r="J4756" t="s">
        <v>10462</v>
      </c>
    </row>
    <row r="4757" spans="1:10" x14ac:dyDescent="0.35">
      <c r="A4757" t="s">
        <v>4415</v>
      </c>
      <c r="B4757" s="3" t="s">
        <v>11667</v>
      </c>
      <c r="C4757" s="4">
        <v>5</v>
      </c>
      <c r="D4757" s="4">
        <v>22</v>
      </c>
      <c r="E4757" s="4">
        <v>2014</v>
      </c>
      <c r="F4757" s="3" t="s">
        <v>11950</v>
      </c>
      <c r="G4757" t="s">
        <v>15</v>
      </c>
      <c r="H4757" t="s">
        <v>4174</v>
      </c>
      <c r="I4757">
        <v>72109</v>
      </c>
      <c r="J4757" t="s">
        <v>10462</v>
      </c>
    </row>
    <row r="4758" spans="1:10" x14ac:dyDescent="0.35">
      <c r="A4758" t="s">
        <v>7493</v>
      </c>
      <c r="B4758" s="3" t="s">
        <v>11668</v>
      </c>
      <c r="C4758" s="4">
        <v>5</v>
      </c>
      <c r="D4758" s="4">
        <v>21</v>
      </c>
      <c r="E4758" s="4">
        <v>2014</v>
      </c>
      <c r="F4758" s="3" t="s">
        <v>11666</v>
      </c>
      <c r="G4758" t="s">
        <v>7</v>
      </c>
      <c r="H4758" t="s">
        <v>7290</v>
      </c>
      <c r="I4758">
        <v>26090</v>
      </c>
      <c r="J4758" t="s">
        <v>10464</v>
      </c>
    </row>
    <row r="4759" spans="1:10" x14ac:dyDescent="0.35">
      <c r="A4759" t="s">
        <v>7268</v>
      </c>
      <c r="B4759" s="3" t="s">
        <v>11668</v>
      </c>
      <c r="C4759" s="4">
        <v>5</v>
      </c>
      <c r="D4759" s="4">
        <v>21</v>
      </c>
      <c r="E4759" s="4">
        <v>2014</v>
      </c>
      <c r="F4759" s="3" t="s">
        <v>11664</v>
      </c>
      <c r="G4759" t="s">
        <v>15</v>
      </c>
      <c r="H4759" t="s">
        <v>7269</v>
      </c>
      <c r="I4759">
        <v>73100</v>
      </c>
      <c r="J4759" t="s">
        <v>10462</v>
      </c>
    </row>
    <row r="4760" spans="1:10" x14ac:dyDescent="0.35">
      <c r="A4760" t="s">
        <v>4413</v>
      </c>
      <c r="B4760" s="3" t="s">
        <v>11668</v>
      </c>
      <c r="C4760" s="4">
        <v>5</v>
      </c>
      <c r="D4760" s="4">
        <v>21</v>
      </c>
      <c r="E4760" s="4">
        <v>2014</v>
      </c>
      <c r="F4760" s="3" t="s">
        <v>11664</v>
      </c>
      <c r="G4760" t="s">
        <v>15</v>
      </c>
      <c r="H4760" t="s">
        <v>4016</v>
      </c>
      <c r="I4760">
        <v>55000</v>
      </c>
      <c r="J4760" t="s">
        <v>10465</v>
      </c>
    </row>
    <row r="4761" spans="1:10" x14ac:dyDescent="0.35">
      <c r="A4761" t="s">
        <v>4414</v>
      </c>
      <c r="B4761" s="3" t="s">
        <v>11668</v>
      </c>
      <c r="C4761" s="4">
        <v>5</v>
      </c>
      <c r="D4761" s="4">
        <v>21</v>
      </c>
      <c r="E4761" s="4">
        <v>2014</v>
      </c>
      <c r="F4761" s="3" t="s">
        <v>11663</v>
      </c>
      <c r="G4761" t="s">
        <v>15</v>
      </c>
      <c r="H4761" t="s">
        <v>4217</v>
      </c>
      <c r="I4761">
        <v>30730</v>
      </c>
      <c r="J4761" t="s">
        <v>10464</v>
      </c>
    </row>
    <row r="4762" spans="1:10" x14ac:dyDescent="0.35">
      <c r="A4762" t="s">
        <v>7178</v>
      </c>
      <c r="B4762" s="3" t="s">
        <v>11669</v>
      </c>
      <c r="C4762" s="4">
        <v>5</v>
      </c>
      <c r="D4762" s="4">
        <v>20</v>
      </c>
      <c r="E4762" s="4">
        <v>2014</v>
      </c>
      <c r="F4762" s="3" t="s">
        <v>11667</v>
      </c>
      <c r="G4762" t="s">
        <v>7</v>
      </c>
      <c r="H4762" t="s">
        <v>7179</v>
      </c>
      <c r="I4762">
        <v>26810</v>
      </c>
      <c r="J4762" t="s">
        <v>10463</v>
      </c>
    </row>
    <row r="4763" spans="1:10" x14ac:dyDescent="0.35">
      <c r="A4763" t="s">
        <v>7556</v>
      </c>
      <c r="B4763" s="3" t="s">
        <v>11669</v>
      </c>
      <c r="C4763" s="4">
        <v>5</v>
      </c>
      <c r="D4763" s="4">
        <v>20</v>
      </c>
      <c r="E4763" s="4">
        <v>2014</v>
      </c>
      <c r="F4763" s="3" t="s">
        <v>11667</v>
      </c>
      <c r="G4763" t="s">
        <v>7</v>
      </c>
      <c r="H4763" t="s">
        <v>7495</v>
      </c>
      <c r="I4763">
        <v>21000</v>
      </c>
      <c r="J4763" t="s">
        <v>10464</v>
      </c>
    </row>
    <row r="4764" spans="1:10" x14ac:dyDescent="0.35">
      <c r="A4764" t="s">
        <v>7543</v>
      </c>
      <c r="B4764" s="3" t="s">
        <v>11670</v>
      </c>
      <c r="C4764" s="4">
        <v>5</v>
      </c>
      <c r="D4764" s="4">
        <v>19</v>
      </c>
      <c r="E4764" s="4">
        <v>2014</v>
      </c>
      <c r="F4764" s="3" t="s">
        <v>11667</v>
      </c>
      <c r="G4764" t="s">
        <v>49</v>
      </c>
      <c r="H4764" t="s">
        <v>7544</v>
      </c>
      <c r="I4764">
        <v>71550</v>
      </c>
      <c r="J4764" t="s">
        <v>10462</v>
      </c>
    </row>
    <row r="4765" spans="1:10" x14ac:dyDescent="0.35">
      <c r="A4765" t="s">
        <v>4412</v>
      </c>
      <c r="B4765" s="3" t="s">
        <v>11670</v>
      </c>
      <c r="C4765" s="4">
        <v>5</v>
      </c>
      <c r="D4765" s="4">
        <v>19</v>
      </c>
      <c r="E4765" s="4">
        <v>2014</v>
      </c>
      <c r="F4765" s="3" t="s">
        <v>11666</v>
      </c>
      <c r="G4765" t="s">
        <v>15</v>
      </c>
      <c r="H4765" t="s">
        <v>4234</v>
      </c>
      <c r="I4765">
        <v>2600</v>
      </c>
      <c r="J4765" t="s">
        <v>10464</v>
      </c>
    </row>
    <row r="4766" spans="1:10" x14ac:dyDescent="0.35">
      <c r="A4766" t="s">
        <v>4411</v>
      </c>
      <c r="B4766" s="3" t="s">
        <v>11671</v>
      </c>
      <c r="C4766" s="4">
        <v>5</v>
      </c>
      <c r="D4766" s="4">
        <v>18</v>
      </c>
      <c r="E4766" s="4">
        <v>2014</v>
      </c>
      <c r="F4766" s="3" t="s">
        <v>11667</v>
      </c>
      <c r="G4766" t="s">
        <v>7</v>
      </c>
      <c r="H4766" t="s">
        <v>4171</v>
      </c>
      <c r="I4766">
        <v>15150</v>
      </c>
      <c r="J4766" t="s">
        <v>10463</v>
      </c>
    </row>
    <row r="4767" spans="1:10" x14ac:dyDescent="0.35">
      <c r="A4767" t="s">
        <v>8068</v>
      </c>
      <c r="B4767" s="3" t="s">
        <v>11671</v>
      </c>
      <c r="C4767" s="4">
        <v>5</v>
      </c>
      <c r="D4767" s="4">
        <v>18</v>
      </c>
      <c r="E4767" s="4">
        <v>2014</v>
      </c>
      <c r="F4767" s="3" t="s">
        <v>11669</v>
      </c>
      <c r="G4767" t="s">
        <v>7</v>
      </c>
      <c r="H4767" t="s">
        <v>7517</v>
      </c>
      <c r="I4767">
        <v>28000</v>
      </c>
      <c r="J4767" t="s">
        <v>10463</v>
      </c>
    </row>
    <row r="4768" spans="1:10" x14ac:dyDescent="0.35">
      <c r="A4768" t="s">
        <v>4410</v>
      </c>
      <c r="B4768" s="3" t="s">
        <v>11671</v>
      </c>
      <c r="C4768" s="4">
        <v>5</v>
      </c>
      <c r="D4768" s="4">
        <v>18</v>
      </c>
      <c r="E4768" s="4">
        <v>2014</v>
      </c>
      <c r="F4768" s="3" t="s">
        <v>11665</v>
      </c>
      <c r="G4768" t="s">
        <v>15</v>
      </c>
      <c r="H4768" t="s">
        <v>3973</v>
      </c>
      <c r="I4768">
        <v>9000</v>
      </c>
      <c r="J4768" t="s">
        <v>10464</v>
      </c>
    </row>
    <row r="4769" spans="1:10" x14ac:dyDescent="0.35">
      <c r="A4769" t="s">
        <v>7851</v>
      </c>
      <c r="B4769" s="3" t="s">
        <v>11672</v>
      </c>
      <c r="C4769" s="4">
        <v>5</v>
      </c>
      <c r="D4769" s="4">
        <v>17</v>
      </c>
      <c r="E4769" s="4">
        <v>2014</v>
      </c>
      <c r="F4769" s="3" t="s">
        <v>11668</v>
      </c>
      <c r="G4769" t="s">
        <v>15</v>
      </c>
      <c r="H4769" t="s">
        <v>7852</v>
      </c>
      <c r="I4769">
        <v>40150</v>
      </c>
      <c r="J4769" t="s">
        <v>10465</v>
      </c>
    </row>
    <row r="4770" spans="1:10" x14ac:dyDescent="0.35">
      <c r="A4770" t="s">
        <v>7444</v>
      </c>
      <c r="B4770" s="3" t="s">
        <v>11673</v>
      </c>
      <c r="C4770" s="4">
        <v>5</v>
      </c>
      <c r="D4770" s="4">
        <v>16</v>
      </c>
      <c r="E4770" s="4">
        <v>2014</v>
      </c>
      <c r="F4770" s="3" t="s">
        <v>11666</v>
      </c>
      <c r="G4770" t="s">
        <v>15</v>
      </c>
      <c r="H4770" t="s">
        <v>7445</v>
      </c>
      <c r="I4770">
        <v>94009</v>
      </c>
      <c r="J4770" t="s">
        <v>10463</v>
      </c>
    </row>
    <row r="4771" spans="1:10" x14ac:dyDescent="0.35">
      <c r="A4771" t="s">
        <v>4409</v>
      </c>
      <c r="B4771" s="3" t="s">
        <v>11673</v>
      </c>
      <c r="C4771" s="4">
        <v>5</v>
      </c>
      <c r="D4771" s="4">
        <v>16</v>
      </c>
      <c r="E4771" s="4">
        <v>2014</v>
      </c>
      <c r="F4771" s="3" t="s">
        <v>11669</v>
      </c>
      <c r="G4771" t="s">
        <v>15</v>
      </c>
      <c r="H4771" t="s">
        <v>4041</v>
      </c>
      <c r="I4771">
        <v>43300</v>
      </c>
      <c r="J4771" t="s">
        <v>10465</v>
      </c>
    </row>
    <row r="4772" spans="1:10" x14ac:dyDescent="0.35">
      <c r="A4772" t="s">
        <v>4408</v>
      </c>
      <c r="B4772" s="3" t="s">
        <v>11674</v>
      </c>
      <c r="C4772" s="4">
        <v>5</v>
      </c>
      <c r="D4772" s="4">
        <v>14</v>
      </c>
      <c r="E4772" s="4">
        <v>2014</v>
      </c>
      <c r="F4772" s="3" t="s">
        <v>11669</v>
      </c>
      <c r="G4772" t="s">
        <v>15</v>
      </c>
      <c r="H4772" t="s">
        <v>3925</v>
      </c>
      <c r="I4772">
        <v>22000</v>
      </c>
      <c r="J4772" t="s">
        <v>10463</v>
      </c>
    </row>
    <row r="4773" spans="1:10" x14ac:dyDescent="0.35">
      <c r="A4773" t="s">
        <v>4407</v>
      </c>
      <c r="B4773" s="3" t="s">
        <v>11675</v>
      </c>
      <c r="C4773" s="4">
        <v>5</v>
      </c>
      <c r="D4773" s="4">
        <v>13</v>
      </c>
      <c r="E4773" s="4">
        <v>2014</v>
      </c>
      <c r="F4773" s="3" t="s">
        <v>11951</v>
      </c>
      <c r="G4773" t="s">
        <v>49</v>
      </c>
      <c r="H4773" t="s">
        <v>4219</v>
      </c>
      <c r="I4773">
        <v>27600</v>
      </c>
      <c r="J4773" t="s">
        <v>10463</v>
      </c>
    </row>
    <row r="4774" spans="1:10" x14ac:dyDescent="0.35">
      <c r="A4774" t="s">
        <v>4405</v>
      </c>
      <c r="B4774" s="3" t="s">
        <v>11675</v>
      </c>
      <c r="C4774" s="4">
        <v>5</v>
      </c>
      <c r="D4774" s="4">
        <v>13</v>
      </c>
      <c r="E4774" s="4">
        <v>2014</v>
      </c>
      <c r="F4774" s="3" t="s">
        <v>11951</v>
      </c>
      <c r="G4774" t="s">
        <v>7</v>
      </c>
      <c r="H4774" t="s">
        <v>3921</v>
      </c>
      <c r="I4774">
        <v>16210</v>
      </c>
      <c r="J4774" t="s">
        <v>10463</v>
      </c>
    </row>
    <row r="4775" spans="1:10" x14ac:dyDescent="0.35">
      <c r="A4775" t="s">
        <v>7193</v>
      </c>
      <c r="B4775" s="3" t="s">
        <v>11675</v>
      </c>
      <c r="C4775" s="4">
        <v>5</v>
      </c>
      <c r="D4775" s="4">
        <v>13</v>
      </c>
      <c r="E4775" s="4">
        <v>2014</v>
      </c>
      <c r="F4775" s="3" t="s">
        <v>11672</v>
      </c>
      <c r="G4775" t="s">
        <v>15</v>
      </c>
      <c r="H4775" t="s">
        <v>7194</v>
      </c>
      <c r="I4775">
        <v>94009</v>
      </c>
      <c r="J4775" t="s">
        <v>10463</v>
      </c>
    </row>
    <row r="4776" spans="1:10" x14ac:dyDescent="0.35">
      <c r="A4776" t="s">
        <v>4406</v>
      </c>
      <c r="B4776" s="3" t="s">
        <v>11675</v>
      </c>
      <c r="C4776" s="4">
        <v>5</v>
      </c>
      <c r="D4776" s="4">
        <v>13</v>
      </c>
      <c r="E4776" s="4">
        <v>2014</v>
      </c>
      <c r="F4776" s="3" t="s">
        <v>11670</v>
      </c>
      <c r="G4776" t="s">
        <v>15</v>
      </c>
      <c r="H4776" t="s">
        <v>3939</v>
      </c>
      <c r="I4776">
        <v>33000</v>
      </c>
      <c r="J4776" t="s">
        <v>10464</v>
      </c>
    </row>
    <row r="4777" spans="1:10" x14ac:dyDescent="0.35">
      <c r="A4777" t="s">
        <v>4404</v>
      </c>
      <c r="B4777" s="3" t="s">
        <v>11676</v>
      </c>
      <c r="C4777" s="4">
        <v>5</v>
      </c>
      <c r="D4777" s="4">
        <v>12</v>
      </c>
      <c r="E4777" s="4">
        <v>2014</v>
      </c>
      <c r="F4777" s="3" t="s">
        <v>11951</v>
      </c>
      <c r="G4777" t="s">
        <v>49</v>
      </c>
      <c r="H4777" t="s">
        <v>4256</v>
      </c>
      <c r="I4777">
        <v>2607</v>
      </c>
      <c r="J4777" t="s">
        <v>10464</v>
      </c>
    </row>
    <row r="4778" spans="1:10" x14ac:dyDescent="0.35">
      <c r="A4778" t="s">
        <v>7955</v>
      </c>
      <c r="B4778" s="3" t="s">
        <v>11676</v>
      </c>
      <c r="C4778" s="4">
        <v>5</v>
      </c>
      <c r="D4778" s="4">
        <v>12</v>
      </c>
      <c r="E4778" s="4">
        <v>2014</v>
      </c>
      <c r="F4778" s="3" t="s">
        <v>11672</v>
      </c>
      <c r="G4778" t="s">
        <v>15</v>
      </c>
      <c r="H4778" t="s">
        <v>7238</v>
      </c>
      <c r="I4778">
        <v>23000</v>
      </c>
      <c r="J4778" t="s">
        <v>10463</v>
      </c>
    </row>
    <row r="4779" spans="1:10" x14ac:dyDescent="0.35">
      <c r="A4779" t="s">
        <v>6926</v>
      </c>
      <c r="B4779" s="3" t="s">
        <v>11677</v>
      </c>
      <c r="C4779" s="4">
        <v>5</v>
      </c>
      <c r="D4779" s="4">
        <v>11</v>
      </c>
      <c r="E4779" s="4">
        <v>2014</v>
      </c>
      <c r="F4779" s="3" t="s">
        <v>11673</v>
      </c>
      <c r="G4779" t="s">
        <v>15</v>
      </c>
      <c r="H4779" t="s">
        <v>6927</v>
      </c>
      <c r="I4779">
        <v>40150</v>
      </c>
      <c r="J4779" t="s">
        <v>10465</v>
      </c>
    </row>
    <row r="4780" spans="1:10" x14ac:dyDescent="0.35">
      <c r="A4780" t="s">
        <v>7718</v>
      </c>
      <c r="B4780" s="3" t="s">
        <v>11677</v>
      </c>
      <c r="C4780" s="4">
        <v>5</v>
      </c>
      <c r="D4780" s="4">
        <v>11</v>
      </c>
      <c r="E4780" s="4">
        <v>2014</v>
      </c>
      <c r="F4780" s="3" t="s">
        <v>11672</v>
      </c>
      <c r="G4780" t="s">
        <v>15</v>
      </c>
      <c r="H4780" t="s">
        <v>7719</v>
      </c>
      <c r="I4780">
        <v>40150</v>
      </c>
      <c r="J4780" t="s">
        <v>10465</v>
      </c>
    </row>
    <row r="4781" spans="1:10" x14ac:dyDescent="0.35">
      <c r="A4781" t="s">
        <v>4403</v>
      </c>
      <c r="B4781" s="3" t="s">
        <v>11677</v>
      </c>
      <c r="C4781" s="4">
        <v>5</v>
      </c>
      <c r="D4781" s="4">
        <v>11</v>
      </c>
      <c r="E4781" s="4">
        <v>2014</v>
      </c>
      <c r="F4781" s="3" t="s">
        <v>11951</v>
      </c>
      <c r="G4781" t="s">
        <v>15</v>
      </c>
      <c r="H4781" t="s">
        <v>4212</v>
      </c>
      <c r="I4781">
        <v>81700</v>
      </c>
      <c r="J4781" t="s">
        <v>10462</v>
      </c>
    </row>
    <row r="4782" spans="1:10" x14ac:dyDescent="0.35">
      <c r="A4782" t="s">
        <v>7914</v>
      </c>
      <c r="B4782" s="3" t="s">
        <v>11677</v>
      </c>
      <c r="C4782" s="4">
        <v>5</v>
      </c>
      <c r="D4782" s="4">
        <v>11</v>
      </c>
      <c r="E4782" s="4">
        <v>2014</v>
      </c>
      <c r="F4782" s="3" t="s">
        <v>11673</v>
      </c>
      <c r="G4782" t="s">
        <v>15</v>
      </c>
      <c r="H4782" t="s">
        <v>7225</v>
      </c>
      <c r="I4782">
        <v>40000</v>
      </c>
      <c r="J4782" t="s">
        <v>10465</v>
      </c>
    </row>
    <row r="4783" spans="1:10" x14ac:dyDescent="0.35">
      <c r="A4783" t="s">
        <v>4402</v>
      </c>
      <c r="B4783" s="3" t="s">
        <v>11677</v>
      </c>
      <c r="C4783" s="4">
        <v>5</v>
      </c>
      <c r="D4783" s="4">
        <v>11</v>
      </c>
      <c r="E4783" s="4">
        <v>2014</v>
      </c>
      <c r="F4783" s="3" t="s">
        <v>11671</v>
      </c>
      <c r="G4783" t="s">
        <v>15</v>
      </c>
      <c r="H4783" t="s">
        <v>4002</v>
      </c>
      <c r="I4783">
        <v>16080</v>
      </c>
      <c r="J4783" t="s">
        <v>10463</v>
      </c>
    </row>
    <row r="4784" spans="1:10" x14ac:dyDescent="0.35">
      <c r="A4784" t="s">
        <v>4400</v>
      </c>
      <c r="B4784" s="3" t="s">
        <v>11678</v>
      </c>
      <c r="C4784" s="4">
        <v>5</v>
      </c>
      <c r="D4784" s="4">
        <v>10</v>
      </c>
      <c r="E4784" s="4">
        <v>2014</v>
      </c>
      <c r="F4784" s="3" t="s">
        <v>11674</v>
      </c>
      <c r="G4784" t="s">
        <v>7</v>
      </c>
      <c r="H4784" t="s">
        <v>3918</v>
      </c>
      <c r="I4784">
        <v>47120</v>
      </c>
      <c r="J4784" t="s">
        <v>10465</v>
      </c>
    </row>
    <row r="4785" spans="1:10" x14ac:dyDescent="0.35">
      <c r="A4785" t="s">
        <v>4401</v>
      </c>
      <c r="B4785" s="3" t="s">
        <v>11678</v>
      </c>
      <c r="C4785" s="4">
        <v>5</v>
      </c>
      <c r="D4785" s="4">
        <v>10</v>
      </c>
      <c r="E4785" s="4">
        <v>2014</v>
      </c>
      <c r="F4785" s="3" t="s">
        <v>11951</v>
      </c>
      <c r="G4785" t="s">
        <v>15</v>
      </c>
      <c r="H4785" t="s">
        <v>4184</v>
      </c>
      <c r="I4785">
        <v>87011</v>
      </c>
      <c r="J4785" t="s">
        <v>10461</v>
      </c>
    </row>
    <row r="4786" spans="1:10" x14ac:dyDescent="0.35">
      <c r="A4786" t="s">
        <v>4399</v>
      </c>
      <c r="B4786" s="3" t="s">
        <v>11678</v>
      </c>
      <c r="C4786" s="4">
        <v>5</v>
      </c>
      <c r="D4786" s="4">
        <v>10</v>
      </c>
      <c r="E4786" s="4">
        <v>2014</v>
      </c>
      <c r="F4786" s="3" t="s">
        <v>11951</v>
      </c>
      <c r="G4786" t="s">
        <v>15</v>
      </c>
      <c r="H4786" t="s">
        <v>3902</v>
      </c>
      <c r="I4786">
        <v>14300</v>
      </c>
      <c r="J4786" t="s">
        <v>10464</v>
      </c>
    </row>
    <row r="4787" spans="1:10" x14ac:dyDescent="0.35">
      <c r="A4787" t="s">
        <v>7997</v>
      </c>
      <c r="B4787" s="3" t="s">
        <v>11679</v>
      </c>
      <c r="C4787" s="4">
        <v>5</v>
      </c>
      <c r="D4787" s="4">
        <v>9</v>
      </c>
      <c r="E4787" s="4">
        <v>2014</v>
      </c>
      <c r="F4787" s="3" t="s">
        <v>11679</v>
      </c>
      <c r="G4787" t="s">
        <v>7784</v>
      </c>
      <c r="H4787" t="s">
        <v>6999</v>
      </c>
      <c r="I4787">
        <v>71750</v>
      </c>
      <c r="J4787" t="s">
        <v>10462</v>
      </c>
    </row>
    <row r="4788" spans="1:10" x14ac:dyDescent="0.35">
      <c r="A4788" t="s">
        <v>6897</v>
      </c>
      <c r="B4788" s="3" t="s">
        <v>11679</v>
      </c>
      <c r="C4788" s="4">
        <v>5</v>
      </c>
      <c r="D4788" s="4">
        <v>9</v>
      </c>
      <c r="E4788" s="4">
        <v>2014</v>
      </c>
      <c r="F4788" s="3" t="s">
        <v>11951</v>
      </c>
      <c r="G4788" t="s">
        <v>15</v>
      </c>
      <c r="H4788" t="s">
        <v>6898</v>
      </c>
      <c r="I4788">
        <v>94009</v>
      </c>
      <c r="J4788" t="s">
        <v>10463</v>
      </c>
    </row>
    <row r="4789" spans="1:10" x14ac:dyDescent="0.35">
      <c r="A4789" t="s">
        <v>7237</v>
      </c>
      <c r="B4789" s="3" t="s">
        <v>11680</v>
      </c>
      <c r="C4789" s="4">
        <v>5</v>
      </c>
      <c r="D4789" s="4">
        <v>8</v>
      </c>
      <c r="E4789" s="4">
        <v>2014</v>
      </c>
      <c r="F4789" s="3" t="s">
        <v>11678</v>
      </c>
      <c r="G4789" t="s">
        <v>49</v>
      </c>
      <c r="H4789" t="s">
        <v>7238</v>
      </c>
      <c r="I4789">
        <v>23000</v>
      </c>
      <c r="J4789" t="s">
        <v>10463</v>
      </c>
    </row>
    <row r="4790" spans="1:10" x14ac:dyDescent="0.35">
      <c r="A4790" t="s">
        <v>4398</v>
      </c>
      <c r="B4790" s="3" t="s">
        <v>11681</v>
      </c>
      <c r="C4790" s="4">
        <v>5</v>
      </c>
      <c r="D4790" s="4">
        <v>7</v>
      </c>
      <c r="E4790" s="4">
        <v>2014</v>
      </c>
      <c r="F4790" s="3" t="s">
        <v>11676</v>
      </c>
      <c r="G4790" t="s">
        <v>15</v>
      </c>
      <c r="H4790" t="s">
        <v>3958</v>
      </c>
      <c r="I4790">
        <v>30730</v>
      </c>
      <c r="J4790" t="s">
        <v>10464</v>
      </c>
    </row>
    <row r="4791" spans="1:10" x14ac:dyDescent="0.35">
      <c r="A4791" t="s">
        <v>4397</v>
      </c>
      <c r="B4791" s="3" t="s">
        <v>11682</v>
      </c>
      <c r="C4791" s="4">
        <v>5</v>
      </c>
      <c r="D4791" s="4">
        <v>6</v>
      </c>
      <c r="E4791" s="4">
        <v>2014</v>
      </c>
      <c r="F4791" s="3" t="s">
        <v>11678</v>
      </c>
      <c r="G4791" t="s">
        <v>15</v>
      </c>
      <c r="H4791" t="s">
        <v>4211</v>
      </c>
      <c r="I4791">
        <v>75450</v>
      </c>
      <c r="J4791" t="s">
        <v>10462</v>
      </c>
    </row>
    <row r="4792" spans="1:10" x14ac:dyDescent="0.35">
      <c r="A4792" t="s">
        <v>7944</v>
      </c>
      <c r="B4792" s="3" t="s">
        <v>11682</v>
      </c>
      <c r="C4792" s="4">
        <v>5</v>
      </c>
      <c r="D4792" s="4">
        <v>6</v>
      </c>
      <c r="E4792" s="4">
        <v>2014</v>
      </c>
      <c r="F4792" s="3" t="s">
        <v>11677</v>
      </c>
      <c r="G4792" t="s">
        <v>15</v>
      </c>
      <c r="H4792" t="s">
        <v>7945</v>
      </c>
      <c r="I4792">
        <v>98859</v>
      </c>
      <c r="J4792" t="s">
        <v>10463</v>
      </c>
    </row>
    <row r="4793" spans="1:10" x14ac:dyDescent="0.35">
      <c r="A4793" t="s">
        <v>4395</v>
      </c>
      <c r="B4793" s="3" t="s">
        <v>11683</v>
      </c>
      <c r="C4793" s="4">
        <v>5</v>
      </c>
      <c r="D4793" s="4">
        <v>5</v>
      </c>
      <c r="E4793" s="4">
        <v>2014</v>
      </c>
      <c r="F4793" s="3" t="s">
        <v>11680</v>
      </c>
      <c r="G4793" t="s">
        <v>49</v>
      </c>
      <c r="H4793" t="s">
        <v>4111</v>
      </c>
      <c r="I4793">
        <v>21300</v>
      </c>
      <c r="J4793" t="s">
        <v>10463</v>
      </c>
    </row>
    <row r="4794" spans="1:10" x14ac:dyDescent="0.35">
      <c r="A4794" t="s">
        <v>4396</v>
      </c>
      <c r="B4794" s="3" t="s">
        <v>11683</v>
      </c>
      <c r="C4794" s="4">
        <v>5</v>
      </c>
      <c r="D4794" s="4">
        <v>5</v>
      </c>
      <c r="E4794" s="4">
        <v>2014</v>
      </c>
      <c r="F4794" s="3" t="s">
        <v>11681</v>
      </c>
      <c r="G4794" t="s">
        <v>49</v>
      </c>
      <c r="H4794" t="s">
        <v>4188</v>
      </c>
      <c r="I4794">
        <v>84000</v>
      </c>
      <c r="J4794" t="s">
        <v>10462</v>
      </c>
    </row>
    <row r="4795" spans="1:10" x14ac:dyDescent="0.35">
      <c r="A4795" t="s">
        <v>8104</v>
      </c>
      <c r="B4795" s="3" t="s">
        <v>11683</v>
      </c>
      <c r="C4795" s="4">
        <v>5</v>
      </c>
      <c r="D4795" s="4">
        <v>5</v>
      </c>
      <c r="E4795" s="4">
        <v>2014</v>
      </c>
      <c r="F4795" s="3" t="s">
        <v>11679</v>
      </c>
      <c r="G4795" t="s">
        <v>7</v>
      </c>
      <c r="H4795" t="s">
        <v>8105</v>
      </c>
      <c r="I4795">
        <v>72000</v>
      </c>
      <c r="J4795" t="s">
        <v>10462</v>
      </c>
    </row>
    <row r="4796" spans="1:10" x14ac:dyDescent="0.35">
      <c r="A4796" t="s">
        <v>8019</v>
      </c>
      <c r="B4796" s="3" t="s">
        <v>11683</v>
      </c>
      <c r="C4796" s="4">
        <v>5</v>
      </c>
      <c r="D4796" s="4">
        <v>5</v>
      </c>
      <c r="E4796" s="4">
        <v>2014</v>
      </c>
      <c r="F4796" s="3" t="s">
        <v>11678</v>
      </c>
      <c r="G4796" t="s">
        <v>15</v>
      </c>
      <c r="H4796" t="s">
        <v>7714</v>
      </c>
      <c r="I4796">
        <v>26090</v>
      </c>
      <c r="J4796" t="s">
        <v>10464</v>
      </c>
    </row>
    <row r="4797" spans="1:10" x14ac:dyDescent="0.35">
      <c r="A4797" t="s">
        <v>7118</v>
      </c>
      <c r="B4797" s="3" t="s">
        <v>11684</v>
      </c>
      <c r="C4797" s="4">
        <v>5</v>
      </c>
      <c r="D4797" s="4">
        <v>4</v>
      </c>
      <c r="E4797" s="4">
        <v>2014</v>
      </c>
      <c r="F4797" s="3" t="s">
        <v>11683</v>
      </c>
      <c r="G4797" t="s">
        <v>49</v>
      </c>
      <c r="H4797" t="s">
        <v>7119</v>
      </c>
      <c r="I4797">
        <v>11900</v>
      </c>
      <c r="J4797" t="s">
        <v>10464</v>
      </c>
    </row>
    <row r="4798" spans="1:10" x14ac:dyDescent="0.35">
      <c r="A4798" t="s">
        <v>4394</v>
      </c>
      <c r="B4798" s="3" t="s">
        <v>11684</v>
      </c>
      <c r="C4798" s="4">
        <v>5</v>
      </c>
      <c r="D4798" s="4">
        <v>4</v>
      </c>
      <c r="E4798" s="4">
        <v>2014</v>
      </c>
      <c r="F4798" s="3" t="s">
        <v>11681</v>
      </c>
      <c r="G4798" t="s">
        <v>49</v>
      </c>
      <c r="H4798" t="s">
        <v>4004</v>
      </c>
      <c r="I4798">
        <v>87011</v>
      </c>
      <c r="J4798" t="s">
        <v>10461</v>
      </c>
    </row>
    <row r="4799" spans="1:10" x14ac:dyDescent="0.35">
      <c r="A4799" t="s">
        <v>4393</v>
      </c>
      <c r="B4799" s="3" t="s">
        <v>11684</v>
      </c>
      <c r="C4799" s="4">
        <v>5</v>
      </c>
      <c r="D4799" s="4">
        <v>4</v>
      </c>
      <c r="E4799" s="4">
        <v>2014</v>
      </c>
      <c r="F4799" s="3" t="s">
        <v>11684</v>
      </c>
      <c r="G4799" t="s">
        <v>312</v>
      </c>
      <c r="H4799" t="s">
        <v>3914</v>
      </c>
      <c r="I4799">
        <v>2600</v>
      </c>
      <c r="J4799" t="s">
        <v>10464</v>
      </c>
    </row>
    <row r="4800" spans="1:10" x14ac:dyDescent="0.35">
      <c r="A4800" t="s">
        <v>7271</v>
      </c>
      <c r="B4800" s="3" t="s">
        <v>11684</v>
      </c>
      <c r="C4800" s="4">
        <v>5</v>
      </c>
      <c r="D4800" s="4">
        <v>4</v>
      </c>
      <c r="E4800" s="4">
        <v>2014</v>
      </c>
      <c r="F4800" s="3" t="s">
        <v>11680</v>
      </c>
      <c r="G4800" t="s">
        <v>15</v>
      </c>
      <c r="H4800" t="s">
        <v>7272</v>
      </c>
      <c r="I4800">
        <v>40150</v>
      </c>
      <c r="J4800" t="s">
        <v>10465</v>
      </c>
    </row>
    <row r="4801" spans="1:10" x14ac:dyDescent="0.35">
      <c r="A4801" t="s">
        <v>4392</v>
      </c>
      <c r="B4801" s="3" t="s">
        <v>11685</v>
      </c>
      <c r="C4801" s="4">
        <v>5</v>
      </c>
      <c r="D4801" s="4">
        <v>3</v>
      </c>
      <c r="E4801" s="4">
        <v>2014</v>
      </c>
      <c r="F4801" s="3" t="s">
        <v>11683</v>
      </c>
      <c r="G4801" t="s">
        <v>49</v>
      </c>
      <c r="H4801" t="s">
        <v>4284</v>
      </c>
      <c r="I4801">
        <v>83000</v>
      </c>
      <c r="J4801" t="s">
        <v>10462</v>
      </c>
    </row>
    <row r="4802" spans="1:10" x14ac:dyDescent="0.35">
      <c r="A4802" t="s">
        <v>7672</v>
      </c>
      <c r="B4802" s="3" t="s">
        <v>11685</v>
      </c>
      <c r="C4802" s="4">
        <v>5</v>
      </c>
      <c r="D4802" s="4">
        <v>3</v>
      </c>
      <c r="E4802" s="4">
        <v>2014</v>
      </c>
      <c r="F4802" s="3" t="s">
        <v>11678</v>
      </c>
      <c r="G4802" t="s">
        <v>15</v>
      </c>
      <c r="H4802" t="s">
        <v>7673</v>
      </c>
      <c r="I4802">
        <v>28000</v>
      </c>
      <c r="J4802" t="s">
        <v>10463</v>
      </c>
    </row>
    <row r="4803" spans="1:10" x14ac:dyDescent="0.35">
      <c r="A4803" t="s">
        <v>4390</v>
      </c>
      <c r="B4803" s="3" t="s">
        <v>11686</v>
      </c>
      <c r="C4803" s="4">
        <v>5</v>
      </c>
      <c r="D4803" s="4">
        <v>2</v>
      </c>
      <c r="E4803" s="4">
        <v>2014</v>
      </c>
      <c r="F4803" s="3" t="s">
        <v>11686</v>
      </c>
      <c r="G4803" t="s">
        <v>312</v>
      </c>
      <c r="H4803" t="s">
        <v>3913</v>
      </c>
      <c r="I4803">
        <v>17000</v>
      </c>
      <c r="J4803" t="s">
        <v>10463</v>
      </c>
    </row>
    <row r="4804" spans="1:10" x14ac:dyDescent="0.35">
      <c r="A4804" t="s">
        <v>4391</v>
      </c>
      <c r="B4804" s="3" t="s">
        <v>11686</v>
      </c>
      <c r="C4804" s="4">
        <v>5</v>
      </c>
      <c r="D4804" s="4">
        <v>2</v>
      </c>
      <c r="E4804" s="4">
        <v>2014</v>
      </c>
      <c r="F4804" s="3" t="s">
        <v>11684</v>
      </c>
      <c r="G4804" t="s">
        <v>7</v>
      </c>
      <c r="H4804" t="s">
        <v>3978</v>
      </c>
      <c r="I4804">
        <v>10250</v>
      </c>
      <c r="J4804" t="s">
        <v>10464</v>
      </c>
    </row>
    <row r="4805" spans="1:10" x14ac:dyDescent="0.35">
      <c r="A4805" t="s">
        <v>8014</v>
      </c>
      <c r="B4805" s="3" t="s">
        <v>11687</v>
      </c>
      <c r="C4805" s="4">
        <v>4</v>
      </c>
      <c r="D4805" s="4">
        <v>30</v>
      </c>
      <c r="E4805" s="4">
        <v>2014</v>
      </c>
      <c r="F4805" s="3" t="s">
        <v>11686</v>
      </c>
      <c r="G4805" t="s">
        <v>49</v>
      </c>
      <c r="H4805" t="s">
        <v>7980</v>
      </c>
      <c r="I4805">
        <v>70400</v>
      </c>
      <c r="J4805" t="s">
        <v>10462</v>
      </c>
    </row>
    <row r="4806" spans="1:10" x14ac:dyDescent="0.35">
      <c r="A4806" t="s">
        <v>7956</v>
      </c>
      <c r="B4806" s="3" t="s">
        <v>11687</v>
      </c>
      <c r="C4806" s="4">
        <v>4</v>
      </c>
      <c r="D4806" s="4">
        <v>30</v>
      </c>
      <c r="E4806" s="4">
        <v>2014</v>
      </c>
      <c r="F4806" s="3" t="s">
        <v>11686</v>
      </c>
      <c r="G4806" t="s">
        <v>7</v>
      </c>
      <c r="H4806" t="s">
        <v>7938</v>
      </c>
      <c r="I4806">
        <v>71550</v>
      </c>
      <c r="J4806" t="s">
        <v>10462</v>
      </c>
    </row>
    <row r="4807" spans="1:10" x14ac:dyDescent="0.35">
      <c r="A4807" t="s">
        <v>4389</v>
      </c>
      <c r="B4807" s="3" t="s">
        <v>11688</v>
      </c>
      <c r="C4807" s="4">
        <v>4</v>
      </c>
      <c r="D4807" s="4">
        <v>29</v>
      </c>
      <c r="E4807" s="4">
        <v>2014</v>
      </c>
      <c r="F4807" s="3" t="s">
        <v>11952</v>
      </c>
      <c r="G4807" t="s">
        <v>7</v>
      </c>
      <c r="H4807" t="s">
        <v>4173</v>
      </c>
      <c r="I4807">
        <v>10250</v>
      </c>
      <c r="J4807" t="s">
        <v>10464</v>
      </c>
    </row>
    <row r="4808" spans="1:10" x14ac:dyDescent="0.35">
      <c r="A4808" t="s">
        <v>7019</v>
      </c>
      <c r="B4808" s="3" t="s">
        <v>11688</v>
      </c>
      <c r="C4808" s="4">
        <v>4</v>
      </c>
      <c r="D4808" s="4">
        <v>29</v>
      </c>
      <c r="E4808" s="4">
        <v>2014</v>
      </c>
      <c r="F4808" s="3" t="s">
        <v>11685</v>
      </c>
      <c r="G4808" t="s">
        <v>15</v>
      </c>
      <c r="H4808" t="s">
        <v>7020</v>
      </c>
      <c r="I4808">
        <v>71200</v>
      </c>
      <c r="J4808" t="s">
        <v>10462</v>
      </c>
    </row>
    <row r="4809" spans="1:10" x14ac:dyDescent="0.35">
      <c r="A4809" t="s">
        <v>7289</v>
      </c>
      <c r="B4809" s="3" t="s">
        <v>11688</v>
      </c>
      <c r="C4809" s="4">
        <v>4</v>
      </c>
      <c r="D4809" s="4">
        <v>29</v>
      </c>
      <c r="E4809" s="4">
        <v>2014</v>
      </c>
      <c r="F4809" s="3" t="s">
        <v>11684</v>
      </c>
      <c r="G4809" t="s">
        <v>15</v>
      </c>
      <c r="H4809" t="s">
        <v>7290</v>
      </c>
      <c r="I4809">
        <v>23000</v>
      </c>
      <c r="J4809" t="s">
        <v>10463</v>
      </c>
    </row>
    <row r="4810" spans="1:10" x14ac:dyDescent="0.35">
      <c r="A4810" t="s">
        <v>7639</v>
      </c>
      <c r="B4810" s="3" t="s">
        <v>11688</v>
      </c>
      <c r="C4810" s="4">
        <v>4</v>
      </c>
      <c r="D4810" s="4">
        <v>29</v>
      </c>
      <c r="E4810" s="4">
        <v>2014</v>
      </c>
      <c r="F4810" s="3" t="s">
        <v>11684</v>
      </c>
      <c r="G4810" t="s">
        <v>15</v>
      </c>
      <c r="H4810" t="s">
        <v>7640</v>
      </c>
      <c r="I4810">
        <v>20100</v>
      </c>
      <c r="J4810" t="s">
        <v>10463</v>
      </c>
    </row>
    <row r="4811" spans="1:10" x14ac:dyDescent="0.35">
      <c r="A4811" t="s">
        <v>4386</v>
      </c>
      <c r="B4811" s="3" t="s">
        <v>11689</v>
      </c>
      <c r="C4811" s="4">
        <v>4</v>
      </c>
      <c r="D4811" s="4">
        <v>28</v>
      </c>
      <c r="E4811" s="4">
        <v>2014</v>
      </c>
      <c r="F4811" s="3" t="s">
        <v>11687</v>
      </c>
      <c r="G4811" t="s">
        <v>49</v>
      </c>
      <c r="H4811" t="s">
        <v>3902</v>
      </c>
      <c r="I4811">
        <v>56000</v>
      </c>
      <c r="J4811" t="s">
        <v>10465</v>
      </c>
    </row>
    <row r="4812" spans="1:10" x14ac:dyDescent="0.35">
      <c r="A4812" t="s">
        <v>7293</v>
      </c>
      <c r="B4812" s="3" t="s">
        <v>11689</v>
      </c>
      <c r="C4812" s="4">
        <v>4</v>
      </c>
      <c r="D4812" s="4">
        <v>28</v>
      </c>
      <c r="E4812" s="4">
        <v>2014</v>
      </c>
      <c r="F4812" s="3" t="s">
        <v>11685</v>
      </c>
      <c r="G4812" t="s">
        <v>15</v>
      </c>
      <c r="H4812" t="s">
        <v>6976</v>
      </c>
      <c r="I4812">
        <v>25700</v>
      </c>
      <c r="J4812" t="s">
        <v>10463</v>
      </c>
    </row>
    <row r="4813" spans="1:10" x14ac:dyDescent="0.35">
      <c r="A4813" t="s">
        <v>4387</v>
      </c>
      <c r="B4813" s="3" t="s">
        <v>11689</v>
      </c>
      <c r="C4813" s="4">
        <v>4</v>
      </c>
      <c r="D4813" s="4">
        <v>28</v>
      </c>
      <c r="E4813" s="4">
        <v>2014</v>
      </c>
      <c r="F4813" s="3" t="s">
        <v>11685</v>
      </c>
      <c r="G4813" t="s">
        <v>15</v>
      </c>
      <c r="H4813" t="s">
        <v>4121</v>
      </c>
      <c r="I4813">
        <v>13000</v>
      </c>
      <c r="J4813" t="s">
        <v>10464</v>
      </c>
    </row>
    <row r="4814" spans="1:10" x14ac:dyDescent="0.35">
      <c r="A4814" t="s">
        <v>4388</v>
      </c>
      <c r="B4814" s="3" t="s">
        <v>11689</v>
      </c>
      <c r="C4814" s="4">
        <v>4</v>
      </c>
      <c r="D4814" s="4">
        <v>28</v>
      </c>
      <c r="E4814" s="4">
        <v>2014</v>
      </c>
      <c r="F4814" s="3" t="s">
        <v>11685</v>
      </c>
      <c r="G4814" t="s">
        <v>15</v>
      </c>
      <c r="H4814" t="s">
        <v>4196</v>
      </c>
      <c r="I4814">
        <v>97000</v>
      </c>
      <c r="J4814" t="s">
        <v>10461</v>
      </c>
    </row>
    <row r="4815" spans="1:10" x14ac:dyDescent="0.35">
      <c r="A4815" t="s">
        <v>7243</v>
      </c>
      <c r="B4815" s="3" t="s">
        <v>11690</v>
      </c>
      <c r="C4815" s="4">
        <v>4</v>
      </c>
      <c r="D4815" s="4">
        <v>26</v>
      </c>
      <c r="E4815" s="4">
        <v>2014</v>
      </c>
      <c r="F4815" s="3" t="s">
        <v>11687</v>
      </c>
      <c r="G4815" t="s">
        <v>15</v>
      </c>
      <c r="H4815" t="s">
        <v>7244</v>
      </c>
      <c r="I4815">
        <v>88757</v>
      </c>
      <c r="J4815" t="s">
        <v>10463</v>
      </c>
    </row>
    <row r="4816" spans="1:10" x14ac:dyDescent="0.35">
      <c r="A4816" t="s">
        <v>4385</v>
      </c>
      <c r="B4816" s="3" t="s">
        <v>11690</v>
      </c>
      <c r="C4816" s="4">
        <v>4</v>
      </c>
      <c r="D4816" s="4">
        <v>26</v>
      </c>
      <c r="E4816" s="4">
        <v>2014</v>
      </c>
      <c r="F4816" s="3" t="s">
        <v>11685</v>
      </c>
      <c r="G4816" t="s">
        <v>15</v>
      </c>
      <c r="H4816" t="s">
        <v>3937</v>
      </c>
      <c r="I4816">
        <v>33000</v>
      </c>
      <c r="J4816" t="s">
        <v>10464</v>
      </c>
    </row>
    <row r="4817" spans="1:10" x14ac:dyDescent="0.35">
      <c r="A4817" t="s">
        <v>7080</v>
      </c>
      <c r="B4817" s="3" t="s">
        <v>11691</v>
      </c>
      <c r="C4817" s="4">
        <v>4</v>
      </c>
      <c r="D4817" s="4">
        <v>25</v>
      </c>
      <c r="E4817" s="4">
        <v>2014</v>
      </c>
      <c r="F4817" s="3" t="s">
        <v>11688</v>
      </c>
      <c r="G4817" t="s">
        <v>15</v>
      </c>
      <c r="H4817" t="s">
        <v>7081</v>
      </c>
      <c r="I4817">
        <v>73000</v>
      </c>
      <c r="J4817" t="s">
        <v>10462</v>
      </c>
    </row>
    <row r="4818" spans="1:10" x14ac:dyDescent="0.35">
      <c r="A4818" t="s">
        <v>4383</v>
      </c>
      <c r="B4818" s="3" t="s">
        <v>11691</v>
      </c>
      <c r="C4818" s="4">
        <v>4</v>
      </c>
      <c r="D4818" s="4">
        <v>25</v>
      </c>
      <c r="E4818" s="4">
        <v>2014</v>
      </c>
      <c r="F4818" s="3" t="s">
        <v>11687</v>
      </c>
      <c r="G4818" t="s">
        <v>15</v>
      </c>
      <c r="H4818" t="s">
        <v>4018</v>
      </c>
      <c r="I4818">
        <v>87011</v>
      </c>
      <c r="J4818" t="s">
        <v>10461</v>
      </c>
    </row>
    <row r="4819" spans="1:10" x14ac:dyDescent="0.35">
      <c r="A4819" t="s">
        <v>4384</v>
      </c>
      <c r="B4819" s="3" t="s">
        <v>11691</v>
      </c>
      <c r="C4819" s="4">
        <v>4</v>
      </c>
      <c r="D4819" s="4">
        <v>25</v>
      </c>
      <c r="E4819" s="4">
        <v>2014</v>
      </c>
      <c r="F4819" s="3" t="s">
        <v>11688</v>
      </c>
      <c r="G4819" t="s">
        <v>15</v>
      </c>
      <c r="H4819" t="s">
        <v>4144</v>
      </c>
      <c r="I4819">
        <v>25350</v>
      </c>
      <c r="J4819" t="s">
        <v>10463</v>
      </c>
    </row>
    <row r="4820" spans="1:10" x14ac:dyDescent="0.35">
      <c r="A4820" t="s">
        <v>7131</v>
      </c>
      <c r="B4820" s="3" t="s">
        <v>11692</v>
      </c>
      <c r="C4820" s="4">
        <v>4</v>
      </c>
      <c r="D4820" s="4">
        <v>23</v>
      </c>
      <c r="E4820" s="4">
        <v>2014</v>
      </c>
      <c r="F4820" s="3" t="s">
        <v>11953</v>
      </c>
      <c r="G4820" t="s">
        <v>49</v>
      </c>
      <c r="H4820" t="s">
        <v>7132</v>
      </c>
      <c r="I4820">
        <v>28000</v>
      </c>
      <c r="J4820" t="s">
        <v>10463</v>
      </c>
    </row>
    <row r="4821" spans="1:10" x14ac:dyDescent="0.35">
      <c r="A4821" t="s">
        <v>7115</v>
      </c>
      <c r="B4821" s="3" t="s">
        <v>11692</v>
      </c>
      <c r="C4821" s="4">
        <v>4</v>
      </c>
      <c r="D4821" s="4">
        <v>23</v>
      </c>
      <c r="E4821" s="4">
        <v>2014</v>
      </c>
      <c r="F4821" s="3" t="s">
        <v>11690</v>
      </c>
      <c r="G4821" t="s">
        <v>7</v>
      </c>
      <c r="H4821" t="s">
        <v>7116</v>
      </c>
      <c r="I4821">
        <v>94009</v>
      </c>
      <c r="J4821" t="s">
        <v>10463</v>
      </c>
    </row>
    <row r="4822" spans="1:10" x14ac:dyDescent="0.35">
      <c r="A4822" t="s">
        <v>7873</v>
      </c>
      <c r="B4822" s="3" t="s">
        <v>11692</v>
      </c>
      <c r="C4822" s="4">
        <v>4</v>
      </c>
      <c r="D4822" s="4">
        <v>23</v>
      </c>
      <c r="E4822" s="4">
        <v>2014</v>
      </c>
      <c r="F4822" s="3" t="s">
        <v>11954</v>
      </c>
      <c r="G4822" t="s">
        <v>15</v>
      </c>
      <c r="H4822" t="s">
        <v>7874</v>
      </c>
      <c r="I4822">
        <v>20100</v>
      </c>
      <c r="J4822" t="s">
        <v>10463</v>
      </c>
    </row>
    <row r="4823" spans="1:10" x14ac:dyDescent="0.35">
      <c r="A4823" t="s">
        <v>4382</v>
      </c>
      <c r="B4823" s="3" t="s">
        <v>11693</v>
      </c>
      <c r="C4823" s="4">
        <v>4</v>
      </c>
      <c r="D4823" s="4">
        <v>22</v>
      </c>
      <c r="E4823" s="4">
        <v>2014</v>
      </c>
      <c r="F4823" s="3" t="s">
        <v>11953</v>
      </c>
      <c r="G4823" t="s">
        <v>7</v>
      </c>
      <c r="H4823" t="s">
        <v>3939</v>
      </c>
      <c r="I4823">
        <v>62675</v>
      </c>
      <c r="J4823" t="s">
        <v>10465</v>
      </c>
    </row>
    <row r="4824" spans="1:10" x14ac:dyDescent="0.35">
      <c r="A4824" t="s">
        <v>4381</v>
      </c>
      <c r="B4824" s="3" t="s">
        <v>11694</v>
      </c>
      <c r="C4824" s="4">
        <v>4</v>
      </c>
      <c r="D4824" s="4">
        <v>21</v>
      </c>
      <c r="E4824" s="4">
        <v>2014</v>
      </c>
      <c r="F4824" s="3" t="s">
        <v>11690</v>
      </c>
      <c r="G4824" t="s">
        <v>15</v>
      </c>
      <c r="H4824" t="s">
        <v>4138</v>
      </c>
      <c r="I4824">
        <v>26660</v>
      </c>
      <c r="J4824" t="s">
        <v>10463</v>
      </c>
    </row>
    <row r="4825" spans="1:10" x14ac:dyDescent="0.35">
      <c r="A4825" t="s">
        <v>4380</v>
      </c>
      <c r="B4825" s="3" t="s">
        <v>11694</v>
      </c>
      <c r="C4825" s="4">
        <v>4</v>
      </c>
      <c r="D4825" s="4">
        <v>21</v>
      </c>
      <c r="E4825" s="4">
        <v>2014</v>
      </c>
      <c r="F4825" s="3" t="s">
        <v>11691</v>
      </c>
      <c r="G4825" t="s">
        <v>15</v>
      </c>
      <c r="H4825" t="s">
        <v>3896</v>
      </c>
      <c r="I4825">
        <v>32200</v>
      </c>
      <c r="J4825" t="s">
        <v>10464</v>
      </c>
    </row>
    <row r="4826" spans="1:10" x14ac:dyDescent="0.35">
      <c r="A4826" t="s">
        <v>7654</v>
      </c>
      <c r="B4826" s="3" t="s">
        <v>11695</v>
      </c>
      <c r="C4826" s="4">
        <v>4</v>
      </c>
      <c r="D4826" s="4">
        <v>20</v>
      </c>
      <c r="E4826" s="4">
        <v>2014</v>
      </c>
      <c r="F4826" s="3" t="s">
        <v>11693</v>
      </c>
      <c r="G4826" t="s">
        <v>7</v>
      </c>
      <c r="H4826" t="s">
        <v>7540</v>
      </c>
      <c r="I4826">
        <v>43900</v>
      </c>
      <c r="J4826" t="s">
        <v>10465</v>
      </c>
    </row>
    <row r="4827" spans="1:10" x14ac:dyDescent="0.35">
      <c r="A4827" t="s">
        <v>4379</v>
      </c>
      <c r="B4827" s="3" t="s">
        <v>11695</v>
      </c>
      <c r="C4827" s="4">
        <v>4</v>
      </c>
      <c r="D4827" s="4">
        <v>20</v>
      </c>
      <c r="E4827" s="4">
        <v>2014</v>
      </c>
      <c r="F4827" s="3" t="s">
        <v>11691</v>
      </c>
      <c r="G4827" t="s">
        <v>15</v>
      </c>
      <c r="H4827" t="s">
        <v>3968</v>
      </c>
      <c r="I4827">
        <v>78000</v>
      </c>
      <c r="J4827" t="s">
        <v>10462</v>
      </c>
    </row>
    <row r="4828" spans="1:10" x14ac:dyDescent="0.35">
      <c r="A4828" t="s">
        <v>8135</v>
      </c>
      <c r="B4828" s="3" t="s">
        <v>11696</v>
      </c>
      <c r="C4828" s="4">
        <v>4</v>
      </c>
      <c r="D4828" s="4">
        <v>19</v>
      </c>
      <c r="E4828" s="4">
        <v>2014</v>
      </c>
      <c r="F4828" s="3" t="s">
        <v>11694</v>
      </c>
      <c r="G4828" t="s">
        <v>7</v>
      </c>
      <c r="H4828" t="s">
        <v>7580</v>
      </c>
      <c r="I4828">
        <v>94009</v>
      </c>
      <c r="J4828" t="s">
        <v>10463</v>
      </c>
    </row>
    <row r="4829" spans="1:10" x14ac:dyDescent="0.35">
      <c r="A4829" t="s">
        <v>4378</v>
      </c>
      <c r="B4829" s="3" t="s">
        <v>11696</v>
      </c>
      <c r="C4829" s="4">
        <v>4</v>
      </c>
      <c r="D4829" s="4">
        <v>19</v>
      </c>
      <c r="E4829" s="4">
        <v>2014</v>
      </c>
      <c r="F4829" s="3" t="s">
        <v>11692</v>
      </c>
      <c r="G4829" t="s">
        <v>7</v>
      </c>
      <c r="H4829" t="s">
        <v>3895</v>
      </c>
      <c r="I4829">
        <v>84000</v>
      </c>
      <c r="J4829" t="s">
        <v>10462</v>
      </c>
    </row>
    <row r="4830" spans="1:10" x14ac:dyDescent="0.35">
      <c r="A4830" t="s">
        <v>6849</v>
      </c>
      <c r="B4830" s="3" t="s">
        <v>11697</v>
      </c>
      <c r="C4830" s="4">
        <v>4</v>
      </c>
      <c r="D4830" s="4">
        <v>18</v>
      </c>
      <c r="E4830" s="4">
        <v>2014</v>
      </c>
      <c r="F4830" s="3" t="s">
        <v>11693</v>
      </c>
      <c r="G4830" t="s">
        <v>15</v>
      </c>
      <c r="H4830" t="s">
        <v>6850</v>
      </c>
      <c r="I4830">
        <v>26000</v>
      </c>
      <c r="J4830" t="s">
        <v>10464</v>
      </c>
    </row>
    <row r="4831" spans="1:10" x14ac:dyDescent="0.35">
      <c r="A4831" t="s">
        <v>4377</v>
      </c>
      <c r="B4831" s="3" t="s">
        <v>11697</v>
      </c>
      <c r="C4831" s="4">
        <v>4</v>
      </c>
      <c r="D4831" s="4">
        <v>18</v>
      </c>
      <c r="E4831" s="4">
        <v>2014</v>
      </c>
      <c r="F4831" s="3" t="s">
        <v>11692</v>
      </c>
      <c r="G4831" t="s">
        <v>15</v>
      </c>
      <c r="H4831" t="s">
        <v>4239</v>
      </c>
      <c r="I4831">
        <v>75450</v>
      </c>
      <c r="J4831" t="s">
        <v>10462</v>
      </c>
    </row>
    <row r="4832" spans="1:10" x14ac:dyDescent="0.35">
      <c r="A4832" t="s">
        <v>7947</v>
      </c>
      <c r="B4832" s="3" t="s">
        <v>11698</v>
      </c>
      <c r="C4832" s="4">
        <v>4</v>
      </c>
      <c r="D4832" s="4">
        <v>16</v>
      </c>
      <c r="E4832" s="4">
        <v>2014</v>
      </c>
      <c r="F4832" s="3" t="s">
        <v>11695</v>
      </c>
      <c r="G4832" t="s">
        <v>15</v>
      </c>
      <c r="H4832" t="s">
        <v>7072</v>
      </c>
      <c r="I4832">
        <v>73000</v>
      </c>
      <c r="J4832" t="s">
        <v>10462</v>
      </c>
    </row>
    <row r="4833" spans="1:10" x14ac:dyDescent="0.35">
      <c r="A4833" t="s">
        <v>7346</v>
      </c>
      <c r="B4833" s="3" t="s">
        <v>11699</v>
      </c>
      <c r="C4833" s="4">
        <v>4</v>
      </c>
      <c r="D4833" s="4">
        <v>15</v>
      </c>
      <c r="E4833" s="4">
        <v>2014</v>
      </c>
      <c r="F4833" s="3" t="s">
        <v>11699</v>
      </c>
      <c r="G4833" t="s">
        <v>312</v>
      </c>
      <c r="H4833" t="s">
        <v>7347</v>
      </c>
      <c r="I4833">
        <v>94009</v>
      </c>
      <c r="J4833" t="s">
        <v>10463</v>
      </c>
    </row>
    <row r="4834" spans="1:10" x14ac:dyDescent="0.35">
      <c r="A4834" t="s">
        <v>4376</v>
      </c>
      <c r="B4834" s="3" t="s">
        <v>11700</v>
      </c>
      <c r="C4834" s="4">
        <v>4</v>
      </c>
      <c r="D4834" s="4">
        <v>13</v>
      </c>
      <c r="E4834" s="4">
        <v>2014</v>
      </c>
      <c r="F4834" s="3" t="s">
        <v>11955</v>
      </c>
      <c r="G4834" t="s">
        <v>7</v>
      </c>
      <c r="H4834" t="s">
        <v>4278</v>
      </c>
      <c r="I4834">
        <v>41700</v>
      </c>
      <c r="J4834" t="s">
        <v>10465</v>
      </c>
    </row>
    <row r="4835" spans="1:10" x14ac:dyDescent="0.35">
      <c r="A4835" t="s">
        <v>4375</v>
      </c>
      <c r="B4835" s="3" t="s">
        <v>11700</v>
      </c>
      <c r="C4835" s="4">
        <v>4</v>
      </c>
      <c r="D4835" s="4">
        <v>13</v>
      </c>
      <c r="E4835" s="4">
        <v>2014</v>
      </c>
      <c r="F4835" s="3" t="s">
        <v>11697</v>
      </c>
      <c r="G4835" t="s">
        <v>15</v>
      </c>
      <c r="H4835" t="s">
        <v>4012</v>
      </c>
      <c r="I4835">
        <v>85000</v>
      </c>
      <c r="J4835" t="s">
        <v>10462</v>
      </c>
    </row>
    <row r="4836" spans="1:10" x14ac:dyDescent="0.35">
      <c r="A4836" t="s">
        <v>7934</v>
      </c>
      <c r="B4836" s="3" t="s">
        <v>11701</v>
      </c>
      <c r="C4836" s="4">
        <v>4</v>
      </c>
      <c r="D4836" s="4">
        <v>12</v>
      </c>
      <c r="E4836" s="4">
        <v>2014</v>
      </c>
      <c r="F4836" s="3" t="s">
        <v>11955</v>
      </c>
      <c r="G4836" t="s">
        <v>15</v>
      </c>
      <c r="H4836" t="s">
        <v>7137</v>
      </c>
      <c r="I4836">
        <v>91309</v>
      </c>
      <c r="J4836" t="s">
        <v>10463</v>
      </c>
    </row>
    <row r="4837" spans="1:10" x14ac:dyDescent="0.35">
      <c r="A4837" t="s">
        <v>7994</v>
      </c>
      <c r="B4837" s="3" t="s">
        <v>11701</v>
      </c>
      <c r="C4837" s="4">
        <v>4</v>
      </c>
      <c r="D4837" s="4">
        <v>12</v>
      </c>
      <c r="E4837" s="4">
        <v>2014</v>
      </c>
      <c r="F4837" s="3" t="s">
        <v>11955</v>
      </c>
      <c r="G4837" t="s">
        <v>15</v>
      </c>
      <c r="H4837" t="s">
        <v>6860</v>
      </c>
      <c r="I4837">
        <v>58200</v>
      </c>
      <c r="J4837" t="s">
        <v>10465</v>
      </c>
    </row>
    <row r="4838" spans="1:10" x14ac:dyDescent="0.35">
      <c r="A4838" t="s">
        <v>4374</v>
      </c>
      <c r="B4838" s="3" t="s">
        <v>11701</v>
      </c>
      <c r="C4838" s="4">
        <v>4</v>
      </c>
      <c r="D4838" s="4">
        <v>12</v>
      </c>
      <c r="E4838" s="4">
        <v>2014</v>
      </c>
      <c r="F4838" s="3" t="s">
        <v>11697</v>
      </c>
      <c r="G4838" t="s">
        <v>15</v>
      </c>
      <c r="H4838" t="s">
        <v>4129</v>
      </c>
      <c r="I4838">
        <v>34009</v>
      </c>
      <c r="J4838" t="s">
        <v>10464</v>
      </c>
    </row>
    <row r="4839" spans="1:10" x14ac:dyDescent="0.35">
      <c r="A4839" t="s">
        <v>4373</v>
      </c>
      <c r="B4839" s="3" t="s">
        <v>11702</v>
      </c>
      <c r="C4839" s="4">
        <v>4</v>
      </c>
      <c r="D4839" s="4">
        <v>11</v>
      </c>
      <c r="E4839" s="4">
        <v>2014</v>
      </c>
      <c r="F4839" s="3" t="s">
        <v>11700</v>
      </c>
      <c r="G4839" t="s">
        <v>7</v>
      </c>
      <c r="H4839" t="s">
        <v>4255</v>
      </c>
      <c r="I4839">
        <v>2600</v>
      </c>
      <c r="J4839" t="s">
        <v>10464</v>
      </c>
    </row>
    <row r="4840" spans="1:10" x14ac:dyDescent="0.35">
      <c r="A4840" t="s">
        <v>4372</v>
      </c>
      <c r="B4840" s="3" t="s">
        <v>11702</v>
      </c>
      <c r="C4840" s="4">
        <v>4</v>
      </c>
      <c r="D4840" s="4">
        <v>11</v>
      </c>
      <c r="E4840" s="4">
        <v>2014</v>
      </c>
      <c r="F4840" s="3" t="s">
        <v>11698</v>
      </c>
      <c r="G4840" t="s">
        <v>7</v>
      </c>
      <c r="H4840" t="s">
        <v>4214</v>
      </c>
      <c r="I4840">
        <v>85000</v>
      </c>
      <c r="J4840" t="s">
        <v>10462</v>
      </c>
    </row>
    <row r="4841" spans="1:10" x14ac:dyDescent="0.35">
      <c r="A4841" t="s">
        <v>7089</v>
      </c>
      <c r="B4841" s="3" t="s">
        <v>11702</v>
      </c>
      <c r="C4841" s="4">
        <v>4</v>
      </c>
      <c r="D4841" s="4">
        <v>11</v>
      </c>
      <c r="E4841" s="4">
        <v>2014</v>
      </c>
      <c r="F4841" s="3" t="s">
        <v>11697</v>
      </c>
      <c r="G4841" t="s">
        <v>15</v>
      </c>
      <c r="H4841" t="s">
        <v>7090</v>
      </c>
      <c r="I4841">
        <v>88757</v>
      </c>
      <c r="J4841" t="s">
        <v>10463</v>
      </c>
    </row>
    <row r="4842" spans="1:10" x14ac:dyDescent="0.35">
      <c r="A4842" t="s">
        <v>7375</v>
      </c>
      <c r="B4842" s="3" t="s">
        <v>11702</v>
      </c>
      <c r="C4842" s="4">
        <v>4</v>
      </c>
      <c r="D4842" s="4">
        <v>11</v>
      </c>
      <c r="E4842" s="4">
        <v>2014</v>
      </c>
      <c r="F4842" s="3" t="s">
        <v>11698</v>
      </c>
      <c r="G4842" t="s">
        <v>15</v>
      </c>
      <c r="H4842" t="s">
        <v>7027</v>
      </c>
      <c r="I4842">
        <v>91009</v>
      </c>
      <c r="J4842" t="s">
        <v>10463</v>
      </c>
    </row>
    <row r="4843" spans="1:10" x14ac:dyDescent="0.35">
      <c r="A4843" t="s">
        <v>7294</v>
      </c>
      <c r="B4843" s="3" t="s">
        <v>11703</v>
      </c>
      <c r="C4843" s="4">
        <v>4</v>
      </c>
      <c r="D4843" s="4">
        <v>8</v>
      </c>
      <c r="E4843" s="4">
        <v>2014</v>
      </c>
      <c r="F4843" s="3" t="s">
        <v>11701</v>
      </c>
      <c r="G4843" t="s">
        <v>15</v>
      </c>
      <c r="H4843" t="s">
        <v>7295</v>
      </c>
      <c r="I4843">
        <v>84150</v>
      </c>
      <c r="J4843" t="s">
        <v>10462</v>
      </c>
    </row>
    <row r="4844" spans="1:10" x14ac:dyDescent="0.35">
      <c r="A4844" t="s">
        <v>4371</v>
      </c>
      <c r="B4844" s="3" t="s">
        <v>11703</v>
      </c>
      <c r="C4844" s="4">
        <v>4</v>
      </c>
      <c r="D4844" s="4">
        <v>8</v>
      </c>
      <c r="E4844" s="4">
        <v>2014</v>
      </c>
      <c r="F4844" s="3" t="s">
        <v>11699</v>
      </c>
      <c r="G4844" t="s">
        <v>15</v>
      </c>
      <c r="H4844" t="s">
        <v>4274</v>
      </c>
      <c r="I4844">
        <v>27000</v>
      </c>
      <c r="J4844" t="s">
        <v>10463</v>
      </c>
    </row>
    <row r="4845" spans="1:10" x14ac:dyDescent="0.35">
      <c r="A4845" t="s">
        <v>7893</v>
      </c>
      <c r="B4845" s="3" t="s">
        <v>11703</v>
      </c>
      <c r="C4845" s="4">
        <v>4</v>
      </c>
      <c r="D4845" s="4">
        <v>8</v>
      </c>
      <c r="E4845" s="4">
        <v>2014</v>
      </c>
      <c r="F4845" s="3" t="s">
        <v>11701</v>
      </c>
      <c r="G4845" t="s">
        <v>15</v>
      </c>
      <c r="H4845" t="s">
        <v>7116</v>
      </c>
      <c r="I4845">
        <v>94009</v>
      </c>
      <c r="J4845" t="s">
        <v>10463</v>
      </c>
    </row>
    <row r="4846" spans="1:10" x14ac:dyDescent="0.35">
      <c r="A4846" t="s">
        <v>4370</v>
      </c>
      <c r="B4846" s="3" t="s">
        <v>11703</v>
      </c>
      <c r="C4846" s="4">
        <v>4</v>
      </c>
      <c r="D4846" s="4">
        <v>8</v>
      </c>
      <c r="E4846" s="4">
        <v>2014</v>
      </c>
      <c r="F4846" s="3" t="s">
        <v>11701</v>
      </c>
      <c r="G4846" t="s">
        <v>15</v>
      </c>
      <c r="H4846" t="s">
        <v>4232</v>
      </c>
      <c r="I4846">
        <v>62675</v>
      </c>
      <c r="J4846" t="s">
        <v>10465</v>
      </c>
    </row>
    <row r="4847" spans="1:10" x14ac:dyDescent="0.35">
      <c r="A4847" t="s">
        <v>8055</v>
      </c>
      <c r="B4847" s="3" t="s">
        <v>11703</v>
      </c>
      <c r="C4847" s="4">
        <v>4</v>
      </c>
      <c r="D4847" s="4">
        <v>8</v>
      </c>
      <c r="E4847" s="4">
        <v>2014</v>
      </c>
      <c r="F4847" s="3" t="s">
        <v>11700</v>
      </c>
      <c r="G4847" t="s">
        <v>15</v>
      </c>
      <c r="H4847" t="s">
        <v>8056</v>
      </c>
      <c r="I4847">
        <v>86810</v>
      </c>
      <c r="J4847" t="s">
        <v>10462</v>
      </c>
    </row>
    <row r="4848" spans="1:10" x14ac:dyDescent="0.35">
      <c r="A4848" t="s">
        <v>7407</v>
      </c>
      <c r="B4848" s="3" t="s">
        <v>11704</v>
      </c>
      <c r="C4848" s="4">
        <v>4</v>
      </c>
      <c r="D4848" s="4">
        <v>7</v>
      </c>
      <c r="E4848" s="4">
        <v>2014</v>
      </c>
      <c r="F4848" s="3" t="s">
        <v>11956</v>
      </c>
      <c r="G4848" t="s">
        <v>49</v>
      </c>
      <c r="H4848" t="s">
        <v>7408</v>
      </c>
      <c r="I4848">
        <v>81000</v>
      </c>
      <c r="J4848" t="s">
        <v>10462</v>
      </c>
    </row>
    <row r="4849" spans="1:10" x14ac:dyDescent="0.35">
      <c r="A4849" t="s">
        <v>8101</v>
      </c>
      <c r="B4849" s="3" t="s">
        <v>11704</v>
      </c>
      <c r="C4849" s="4">
        <v>4</v>
      </c>
      <c r="D4849" s="4">
        <v>7</v>
      </c>
      <c r="E4849" s="4">
        <v>2014</v>
      </c>
      <c r="F4849" s="3" t="s">
        <v>11704</v>
      </c>
      <c r="G4849" t="s">
        <v>312</v>
      </c>
      <c r="H4849" t="s">
        <v>8102</v>
      </c>
      <c r="I4849">
        <v>77200</v>
      </c>
      <c r="J4849" t="s">
        <v>10462</v>
      </c>
    </row>
    <row r="4850" spans="1:10" x14ac:dyDescent="0.35">
      <c r="A4850" t="s">
        <v>7519</v>
      </c>
      <c r="B4850" s="3" t="s">
        <v>11704</v>
      </c>
      <c r="C4850" s="4">
        <v>4</v>
      </c>
      <c r="D4850" s="4">
        <v>7</v>
      </c>
      <c r="E4850" s="4">
        <v>2014</v>
      </c>
      <c r="F4850" s="3" t="s">
        <v>11701</v>
      </c>
      <c r="G4850" t="s">
        <v>15</v>
      </c>
      <c r="H4850" t="s">
        <v>6996</v>
      </c>
      <c r="I4850">
        <v>77100</v>
      </c>
      <c r="J4850" t="s">
        <v>10462</v>
      </c>
    </row>
    <row r="4851" spans="1:10" x14ac:dyDescent="0.35">
      <c r="A4851" t="s">
        <v>7292</v>
      </c>
      <c r="B4851" s="3" t="s">
        <v>11705</v>
      </c>
      <c r="C4851" s="4">
        <v>4</v>
      </c>
      <c r="D4851" s="4">
        <v>6</v>
      </c>
      <c r="E4851" s="4">
        <v>2014</v>
      </c>
      <c r="F4851" s="3" t="s">
        <v>11703</v>
      </c>
      <c r="G4851" t="s">
        <v>49</v>
      </c>
      <c r="H4851" t="s">
        <v>6875</v>
      </c>
      <c r="I4851">
        <v>17000</v>
      </c>
      <c r="J4851" t="s">
        <v>10463</v>
      </c>
    </row>
    <row r="4852" spans="1:10" x14ac:dyDescent="0.35">
      <c r="A4852" t="s">
        <v>4369</v>
      </c>
      <c r="B4852" s="3" t="s">
        <v>11705</v>
      </c>
      <c r="C4852" s="4">
        <v>4</v>
      </c>
      <c r="D4852" s="4">
        <v>6</v>
      </c>
      <c r="E4852" s="4">
        <v>2014</v>
      </c>
      <c r="F4852" s="3" t="s">
        <v>11956</v>
      </c>
      <c r="G4852" t="s">
        <v>7</v>
      </c>
      <c r="H4852" t="s">
        <v>4197</v>
      </c>
      <c r="I4852">
        <v>77200</v>
      </c>
      <c r="J4852" t="s">
        <v>10462</v>
      </c>
    </row>
    <row r="4853" spans="1:10" x14ac:dyDescent="0.35">
      <c r="A4853" t="s">
        <v>4367</v>
      </c>
      <c r="B4853" s="3" t="s">
        <v>11705</v>
      </c>
      <c r="C4853" s="4">
        <v>4</v>
      </c>
      <c r="D4853" s="4">
        <v>6</v>
      </c>
      <c r="E4853" s="4">
        <v>2014</v>
      </c>
      <c r="F4853" s="3" t="s">
        <v>11701</v>
      </c>
      <c r="G4853" t="s">
        <v>15</v>
      </c>
      <c r="H4853" t="s">
        <v>3945</v>
      </c>
      <c r="I4853">
        <v>34000</v>
      </c>
      <c r="J4853" t="s">
        <v>10464</v>
      </c>
    </row>
    <row r="4854" spans="1:10" x14ac:dyDescent="0.35">
      <c r="A4854" t="s">
        <v>4368</v>
      </c>
      <c r="B4854" s="3" t="s">
        <v>11705</v>
      </c>
      <c r="C4854" s="4">
        <v>4</v>
      </c>
      <c r="D4854" s="4">
        <v>6</v>
      </c>
      <c r="E4854" s="4">
        <v>2014</v>
      </c>
      <c r="F4854" s="3" t="s">
        <v>11956</v>
      </c>
      <c r="G4854" t="s">
        <v>15</v>
      </c>
      <c r="H4854" t="s">
        <v>4207</v>
      </c>
      <c r="I4854">
        <v>31000</v>
      </c>
      <c r="J4854" t="s">
        <v>10464</v>
      </c>
    </row>
    <row r="4855" spans="1:10" x14ac:dyDescent="0.35">
      <c r="A4855" t="s">
        <v>8147</v>
      </c>
      <c r="B4855" s="3" t="s">
        <v>11705</v>
      </c>
      <c r="C4855" s="4">
        <v>4</v>
      </c>
      <c r="D4855" s="4">
        <v>6</v>
      </c>
      <c r="E4855" s="4">
        <v>2014</v>
      </c>
      <c r="F4855" s="3" t="s">
        <v>11701</v>
      </c>
      <c r="G4855" t="s">
        <v>15</v>
      </c>
      <c r="H4855" t="s">
        <v>7506</v>
      </c>
      <c r="I4855">
        <v>98859</v>
      </c>
      <c r="J4855" t="s">
        <v>10463</v>
      </c>
    </row>
    <row r="4856" spans="1:10" x14ac:dyDescent="0.35">
      <c r="A4856" t="s">
        <v>7172</v>
      </c>
      <c r="B4856" s="3" t="s">
        <v>11706</v>
      </c>
      <c r="C4856" s="4">
        <v>4</v>
      </c>
      <c r="D4856" s="4">
        <v>5</v>
      </c>
      <c r="E4856" s="4">
        <v>2014</v>
      </c>
      <c r="F4856" s="3" t="s">
        <v>11704</v>
      </c>
      <c r="G4856" t="s">
        <v>49</v>
      </c>
      <c r="H4856" t="s">
        <v>7173</v>
      </c>
      <c r="I4856">
        <v>21700</v>
      </c>
      <c r="J4856" t="s">
        <v>10463</v>
      </c>
    </row>
    <row r="4857" spans="1:10" x14ac:dyDescent="0.35">
      <c r="A4857" t="s">
        <v>4366</v>
      </c>
      <c r="B4857" s="3" t="s">
        <v>11706</v>
      </c>
      <c r="C4857" s="4">
        <v>4</v>
      </c>
      <c r="D4857" s="4">
        <v>5</v>
      </c>
      <c r="E4857" s="4">
        <v>2014</v>
      </c>
      <c r="F4857" s="3" t="s">
        <v>11704</v>
      </c>
      <c r="G4857" t="s">
        <v>49</v>
      </c>
      <c r="H4857" t="s">
        <v>4277</v>
      </c>
      <c r="I4857">
        <v>72109</v>
      </c>
      <c r="J4857" t="s">
        <v>10462</v>
      </c>
    </row>
    <row r="4858" spans="1:10" x14ac:dyDescent="0.35">
      <c r="A4858" t="s">
        <v>4365</v>
      </c>
      <c r="B4858" s="3" t="s">
        <v>11706</v>
      </c>
      <c r="C4858" s="4">
        <v>4</v>
      </c>
      <c r="D4858" s="4">
        <v>5</v>
      </c>
      <c r="E4858" s="4">
        <v>2014</v>
      </c>
      <c r="F4858" s="3" t="s">
        <v>11957</v>
      </c>
      <c r="G4858" t="s">
        <v>7</v>
      </c>
      <c r="H4858" t="s">
        <v>4186</v>
      </c>
      <c r="I4858">
        <v>83000</v>
      </c>
      <c r="J4858" t="s">
        <v>10462</v>
      </c>
    </row>
    <row r="4859" spans="1:10" x14ac:dyDescent="0.35">
      <c r="A4859" t="s">
        <v>7864</v>
      </c>
      <c r="B4859" s="3" t="s">
        <v>11706</v>
      </c>
      <c r="C4859" s="4">
        <v>4</v>
      </c>
      <c r="D4859" s="4">
        <v>5</v>
      </c>
      <c r="E4859" s="4">
        <v>2014</v>
      </c>
      <c r="F4859" s="3" t="s">
        <v>11704</v>
      </c>
      <c r="G4859" t="s">
        <v>7</v>
      </c>
      <c r="H4859" t="s">
        <v>7859</v>
      </c>
      <c r="I4859">
        <v>43900</v>
      </c>
      <c r="J4859" t="s">
        <v>10465</v>
      </c>
    </row>
    <row r="4860" spans="1:10" x14ac:dyDescent="0.35">
      <c r="A4860" t="s">
        <v>7973</v>
      </c>
      <c r="B4860" s="3" t="s">
        <v>11706</v>
      </c>
      <c r="C4860" s="4">
        <v>4</v>
      </c>
      <c r="D4860" s="4">
        <v>5</v>
      </c>
      <c r="E4860" s="4">
        <v>2014</v>
      </c>
      <c r="F4860" s="3" t="s">
        <v>11957</v>
      </c>
      <c r="G4860" t="s">
        <v>15</v>
      </c>
      <c r="H4860" t="s">
        <v>7974</v>
      </c>
      <c r="I4860">
        <v>72000</v>
      </c>
      <c r="J4860" t="s">
        <v>10462</v>
      </c>
    </row>
    <row r="4861" spans="1:10" x14ac:dyDescent="0.35">
      <c r="A4861" t="s">
        <v>7515</v>
      </c>
      <c r="B4861" s="3" t="s">
        <v>11707</v>
      </c>
      <c r="C4861" s="4">
        <v>4</v>
      </c>
      <c r="D4861" s="4">
        <v>4</v>
      </c>
      <c r="E4861" s="4">
        <v>2014</v>
      </c>
      <c r="F4861" s="3" t="s">
        <v>11706</v>
      </c>
      <c r="G4861" t="s">
        <v>49</v>
      </c>
      <c r="H4861" t="s">
        <v>7512</v>
      </c>
      <c r="I4861">
        <v>88757</v>
      </c>
      <c r="J4861" t="s">
        <v>10463</v>
      </c>
    </row>
    <row r="4862" spans="1:10" x14ac:dyDescent="0.35">
      <c r="A4862" t="s">
        <v>6966</v>
      </c>
      <c r="B4862" s="3" t="s">
        <v>11707</v>
      </c>
      <c r="C4862" s="4">
        <v>4</v>
      </c>
      <c r="D4862" s="4">
        <v>4</v>
      </c>
      <c r="E4862" s="4">
        <v>2014</v>
      </c>
      <c r="F4862" s="3" t="s">
        <v>11957</v>
      </c>
      <c r="G4862" t="s">
        <v>15</v>
      </c>
      <c r="H4862" t="s">
        <v>6967</v>
      </c>
      <c r="I4862">
        <v>94009</v>
      </c>
      <c r="J4862" t="s">
        <v>10463</v>
      </c>
    </row>
    <row r="4863" spans="1:10" x14ac:dyDescent="0.35">
      <c r="A4863" t="s">
        <v>7607</v>
      </c>
      <c r="B4863" s="3" t="s">
        <v>11707</v>
      </c>
      <c r="C4863" s="4">
        <v>4</v>
      </c>
      <c r="D4863" s="4">
        <v>4</v>
      </c>
      <c r="E4863" s="4">
        <v>2014</v>
      </c>
      <c r="F4863" s="3" t="s">
        <v>11957</v>
      </c>
      <c r="G4863" t="s">
        <v>15</v>
      </c>
      <c r="H4863" t="s">
        <v>7608</v>
      </c>
      <c r="I4863">
        <v>21000</v>
      </c>
      <c r="J4863" t="s">
        <v>10464</v>
      </c>
    </row>
    <row r="4864" spans="1:10" x14ac:dyDescent="0.35">
      <c r="A4864" t="s">
        <v>7866</v>
      </c>
      <c r="B4864" s="3" t="s">
        <v>11707</v>
      </c>
      <c r="C4864" s="4">
        <v>4</v>
      </c>
      <c r="D4864" s="4">
        <v>4</v>
      </c>
      <c r="E4864" s="4">
        <v>2014</v>
      </c>
      <c r="F4864" s="3" t="s">
        <v>11703</v>
      </c>
      <c r="G4864" t="s">
        <v>15</v>
      </c>
      <c r="H4864" t="s">
        <v>7528</v>
      </c>
      <c r="I4864">
        <v>71200</v>
      </c>
      <c r="J4864" t="s">
        <v>10462</v>
      </c>
    </row>
    <row r="4865" spans="1:10" x14ac:dyDescent="0.35">
      <c r="A4865" t="s">
        <v>7126</v>
      </c>
      <c r="B4865" s="3" t="s">
        <v>11708</v>
      </c>
      <c r="C4865" s="4">
        <v>4</v>
      </c>
      <c r="D4865" s="4">
        <v>3</v>
      </c>
      <c r="E4865" s="4">
        <v>2014</v>
      </c>
      <c r="F4865" s="3" t="s">
        <v>11703</v>
      </c>
      <c r="G4865" t="s">
        <v>15</v>
      </c>
      <c r="H4865" t="s">
        <v>7040</v>
      </c>
      <c r="I4865">
        <v>91309</v>
      </c>
      <c r="J4865" t="s">
        <v>10463</v>
      </c>
    </row>
    <row r="4866" spans="1:10" x14ac:dyDescent="0.35">
      <c r="A4866" t="s">
        <v>7983</v>
      </c>
      <c r="B4866" s="3" t="s">
        <v>11709</v>
      </c>
      <c r="C4866" s="4">
        <v>4</v>
      </c>
      <c r="D4866" s="4">
        <v>2</v>
      </c>
      <c r="E4866" s="4">
        <v>2014</v>
      </c>
      <c r="F4866" s="3" t="s">
        <v>11705</v>
      </c>
      <c r="G4866" t="s">
        <v>7</v>
      </c>
      <c r="H4866" t="s">
        <v>7362</v>
      </c>
      <c r="I4866">
        <v>43900</v>
      </c>
      <c r="J4866" t="s">
        <v>10465</v>
      </c>
    </row>
    <row r="4867" spans="1:10" x14ac:dyDescent="0.35">
      <c r="A4867" t="s">
        <v>4364</v>
      </c>
      <c r="B4867" s="3" t="s">
        <v>11709</v>
      </c>
      <c r="C4867" s="4">
        <v>4</v>
      </c>
      <c r="D4867" s="4">
        <v>2</v>
      </c>
      <c r="E4867" s="4">
        <v>2014</v>
      </c>
      <c r="F4867" s="3" t="s">
        <v>11703</v>
      </c>
      <c r="G4867" t="s">
        <v>15</v>
      </c>
      <c r="H4867" t="s">
        <v>3928</v>
      </c>
      <c r="I4867">
        <v>81900</v>
      </c>
      <c r="J4867" t="s">
        <v>10462</v>
      </c>
    </row>
    <row r="4868" spans="1:10" x14ac:dyDescent="0.35">
      <c r="A4868" t="s">
        <v>8070</v>
      </c>
      <c r="B4868" s="3" t="s">
        <v>11709</v>
      </c>
      <c r="C4868" s="4">
        <v>4</v>
      </c>
      <c r="D4868" s="4">
        <v>2</v>
      </c>
      <c r="E4868" s="4">
        <v>2014</v>
      </c>
      <c r="F4868" s="3" t="s">
        <v>11703</v>
      </c>
      <c r="G4868" t="s">
        <v>15</v>
      </c>
      <c r="H4868" t="s">
        <v>8071</v>
      </c>
      <c r="I4868">
        <v>78200</v>
      </c>
      <c r="J4868" t="s">
        <v>10462</v>
      </c>
    </row>
    <row r="4869" spans="1:10" x14ac:dyDescent="0.35">
      <c r="A4869" t="s">
        <v>7970</v>
      </c>
      <c r="B4869" s="3" t="s">
        <v>11710</v>
      </c>
      <c r="C4869" s="4">
        <v>4</v>
      </c>
      <c r="D4869" s="4">
        <v>1</v>
      </c>
      <c r="E4869" s="4">
        <v>2014</v>
      </c>
      <c r="F4869" s="3" t="s">
        <v>11705</v>
      </c>
      <c r="G4869" t="s">
        <v>7</v>
      </c>
      <c r="H4869" t="s">
        <v>6850</v>
      </c>
      <c r="I4869">
        <v>91309</v>
      </c>
      <c r="J4869" t="s">
        <v>10463</v>
      </c>
    </row>
    <row r="4870" spans="1:10" x14ac:dyDescent="0.35">
      <c r="A4870" t="s">
        <v>7713</v>
      </c>
      <c r="B4870" s="3" t="s">
        <v>11710</v>
      </c>
      <c r="C4870" s="4">
        <v>4</v>
      </c>
      <c r="D4870" s="4">
        <v>1</v>
      </c>
      <c r="E4870" s="4">
        <v>2014</v>
      </c>
      <c r="F4870" s="3" t="s">
        <v>11705</v>
      </c>
      <c r="G4870" t="s">
        <v>15</v>
      </c>
      <c r="H4870" t="s">
        <v>7714</v>
      </c>
      <c r="I4870">
        <v>23000</v>
      </c>
      <c r="J4870" t="s">
        <v>10463</v>
      </c>
    </row>
    <row r="4871" spans="1:10" x14ac:dyDescent="0.35">
      <c r="A4871" t="s">
        <v>7548</v>
      </c>
      <c r="B4871" s="3" t="s">
        <v>11711</v>
      </c>
      <c r="C4871" s="4">
        <v>3</v>
      </c>
      <c r="D4871" s="4">
        <v>31</v>
      </c>
      <c r="E4871" s="4">
        <v>2014</v>
      </c>
      <c r="F4871" s="3" t="s">
        <v>11711</v>
      </c>
      <c r="G4871" t="s">
        <v>312</v>
      </c>
      <c r="H4871" t="s">
        <v>7549</v>
      </c>
      <c r="I4871">
        <v>77100</v>
      </c>
      <c r="J4871" t="s">
        <v>10462</v>
      </c>
    </row>
    <row r="4872" spans="1:10" x14ac:dyDescent="0.35">
      <c r="A4872" t="s">
        <v>4363</v>
      </c>
      <c r="B4872" s="3" t="s">
        <v>11711</v>
      </c>
      <c r="C4872" s="4">
        <v>3</v>
      </c>
      <c r="D4872" s="4">
        <v>31</v>
      </c>
      <c r="E4872" s="4">
        <v>2014</v>
      </c>
      <c r="F4872" s="3" t="s">
        <v>11711</v>
      </c>
      <c r="G4872" t="s">
        <v>312</v>
      </c>
      <c r="H4872" t="s">
        <v>4267</v>
      </c>
      <c r="I4872">
        <v>41700</v>
      </c>
      <c r="J4872" t="s">
        <v>10465</v>
      </c>
    </row>
    <row r="4873" spans="1:10" x14ac:dyDescent="0.35">
      <c r="A4873" t="s">
        <v>6883</v>
      </c>
      <c r="B4873" s="3" t="s">
        <v>11711</v>
      </c>
      <c r="C4873" s="4">
        <v>3</v>
      </c>
      <c r="D4873" s="4">
        <v>31</v>
      </c>
      <c r="E4873" s="4">
        <v>2014</v>
      </c>
      <c r="F4873" s="3" t="s">
        <v>11707</v>
      </c>
      <c r="G4873" t="s">
        <v>15</v>
      </c>
      <c r="H4873" t="s">
        <v>6884</v>
      </c>
      <c r="I4873">
        <v>75350</v>
      </c>
      <c r="J4873" t="s">
        <v>10462</v>
      </c>
    </row>
    <row r="4874" spans="1:10" x14ac:dyDescent="0.35">
      <c r="A4874" t="s">
        <v>4362</v>
      </c>
      <c r="B4874" s="3" t="s">
        <v>11711</v>
      </c>
      <c r="C4874" s="4">
        <v>3</v>
      </c>
      <c r="D4874" s="4">
        <v>31</v>
      </c>
      <c r="E4874" s="4">
        <v>2014</v>
      </c>
      <c r="F4874" s="3" t="s">
        <v>11707</v>
      </c>
      <c r="G4874" t="s">
        <v>15</v>
      </c>
      <c r="H4874" t="s">
        <v>4090</v>
      </c>
      <c r="I4874">
        <v>84000</v>
      </c>
      <c r="J4874" t="s">
        <v>10462</v>
      </c>
    </row>
    <row r="4875" spans="1:10" x14ac:dyDescent="0.35">
      <c r="A4875" t="s">
        <v>4361</v>
      </c>
      <c r="B4875" s="3" t="s">
        <v>11711</v>
      </c>
      <c r="C4875" s="4">
        <v>3</v>
      </c>
      <c r="D4875" s="4">
        <v>31</v>
      </c>
      <c r="E4875" s="4">
        <v>2014</v>
      </c>
      <c r="F4875" s="3" t="s">
        <v>11706</v>
      </c>
      <c r="G4875" t="s">
        <v>15</v>
      </c>
      <c r="H4875" t="s">
        <v>3922</v>
      </c>
      <c r="I4875">
        <v>56000</v>
      </c>
      <c r="J4875" t="s">
        <v>10465</v>
      </c>
    </row>
    <row r="4876" spans="1:10" x14ac:dyDescent="0.35">
      <c r="A4876" t="s">
        <v>6957</v>
      </c>
      <c r="B4876" s="3" t="s">
        <v>11712</v>
      </c>
      <c r="C4876" s="4">
        <v>3</v>
      </c>
      <c r="D4876" s="4">
        <v>30</v>
      </c>
      <c r="E4876" s="4">
        <v>2014</v>
      </c>
      <c r="F4876" s="3" t="s">
        <v>11711</v>
      </c>
      <c r="G4876" t="s">
        <v>49</v>
      </c>
      <c r="H4876" t="s">
        <v>6958</v>
      </c>
      <c r="I4876">
        <v>21700</v>
      </c>
      <c r="J4876" t="s">
        <v>10463</v>
      </c>
    </row>
    <row r="4877" spans="1:10" x14ac:dyDescent="0.35">
      <c r="A4877" t="s">
        <v>8034</v>
      </c>
      <c r="B4877" s="3" t="s">
        <v>11712</v>
      </c>
      <c r="C4877" s="4">
        <v>3</v>
      </c>
      <c r="D4877" s="4">
        <v>30</v>
      </c>
      <c r="E4877" s="4">
        <v>2014</v>
      </c>
      <c r="F4877" s="3" t="s">
        <v>11710</v>
      </c>
      <c r="G4877" t="s">
        <v>49</v>
      </c>
      <c r="H4877" t="s">
        <v>7816</v>
      </c>
      <c r="I4877">
        <v>30900</v>
      </c>
      <c r="J4877" t="s">
        <v>10464</v>
      </c>
    </row>
    <row r="4878" spans="1:10" x14ac:dyDescent="0.35">
      <c r="A4878" t="s">
        <v>7152</v>
      </c>
      <c r="B4878" s="3" t="s">
        <v>11712</v>
      </c>
      <c r="C4878" s="4">
        <v>3</v>
      </c>
      <c r="D4878" s="4">
        <v>30</v>
      </c>
      <c r="E4878" s="4">
        <v>2014</v>
      </c>
      <c r="F4878" s="3" t="s">
        <v>11706</v>
      </c>
      <c r="G4878" t="s">
        <v>15</v>
      </c>
      <c r="H4878" t="s">
        <v>7119</v>
      </c>
      <c r="I4878">
        <v>11900</v>
      </c>
      <c r="J4878" t="s">
        <v>10464</v>
      </c>
    </row>
    <row r="4879" spans="1:10" x14ac:dyDescent="0.35">
      <c r="A4879" t="s">
        <v>4360</v>
      </c>
      <c r="B4879" s="3" t="s">
        <v>11712</v>
      </c>
      <c r="C4879" s="4">
        <v>3</v>
      </c>
      <c r="D4879" s="4">
        <v>30</v>
      </c>
      <c r="E4879" s="4">
        <v>2014</v>
      </c>
      <c r="F4879" s="3" t="s">
        <v>11707</v>
      </c>
      <c r="G4879" t="s">
        <v>15</v>
      </c>
      <c r="H4879" t="s">
        <v>4163</v>
      </c>
      <c r="I4879">
        <v>87011</v>
      </c>
      <c r="J4879" t="s">
        <v>10461</v>
      </c>
    </row>
    <row r="4880" spans="1:10" x14ac:dyDescent="0.35">
      <c r="A4880" t="s">
        <v>4359</v>
      </c>
      <c r="B4880" s="3" t="s">
        <v>11712</v>
      </c>
      <c r="C4880" s="4">
        <v>3</v>
      </c>
      <c r="D4880" s="4">
        <v>30</v>
      </c>
      <c r="E4880" s="4">
        <v>2014</v>
      </c>
      <c r="F4880" s="3" t="s">
        <v>11707</v>
      </c>
      <c r="G4880" t="s">
        <v>15</v>
      </c>
      <c r="H4880" t="s">
        <v>4131</v>
      </c>
      <c r="I4880">
        <v>87011</v>
      </c>
      <c r="J4880" t="s">
        <v>10461</v>
      </c>
    </row>
    <row r="4881" spans="1:10" x14ac:dyDescent="0.35">
      <c r="A4881" t="s">
        <v>8130</v>
      </c>
      <c r="B4881" s="3" t="s">
        <v>11712</v>
      </c>
      <c r="C4881" s="4">
        <v>3</v>
      </c>
      <c r="D4881" s="4">
        <v>30</v>
      </c>
      <c r="E4881" s="4">
        <v>2014</v>
      </c>
      <c r="F4881" s="3" t="s">
        <v>11708</v>
      </c>
      <c r="G4881" t="s">
        <v>15</v>
      </c>
      <c r="H4881" t="s">
        <v>6850</v>
      </c>
      <c r="I4881">
        <v>24009</v>
      </c>
      <c r="J4881" t="s">
        <v>10463</v>
      </c>
    </row>
    <row r="4882" spans="1:10" x14ac:dyDescent="0.35">
      <c r="A4882" t="s">
        <v>7692</v>
      </c>
      <c r="B4882" s="3" t="s">
        <v>11713</v>
      </c>
      <c r="C4882" s="4">
        <v>3</v>
      </c>
      <c r="D4882" s="4">
        <v>29</v>
      </c>
      <c r="E4882" s="4">
        <v>2014</v>
      </c>
      <c r="F4882" s="3" t="s">
        <v>11709</v>
      </c>
      <c r="G4882" t="s">
        <v>15</v>
      </c>
      <c r="H4882" t="s">
        <v>7693</v>
      </c>
      <c r="I4882">
        <v>13600</v>
      </c>
      <c r="J4882" t="s">
        <v>10464</v>
      </c>
    </row>
    <row r="4883" spans="1:10" x14ac:dyDescent="0.35">
      <c r="A4883" t="s">
        <v>7256</v>
      </c>
      <c r="B4883" s="3" t="s">
        <v>11714</v>
      </c>
      <c r="C4883" s="4">
        <v>3</v>
      </c>
      <c r="D4883" s="4">
        <v>28</v>
      </c>
      <c r="E4883" s="4">
        <v>2014</v>
      </c>
      <c r="F4883" s="3" t="s">
        <v>11708</v>
      </c>
      <c r="G4883" t="s">
        <v>15</v>
      </c>
      <c r="H4883" t="s">
        <v>7257</v>
      </c>
      <c r="I4883">
        <v>25700</v>
      </c>
      <c r="J4883" t="s">
        <v>10463</v>
      </c>
    </row>
    <row r="4884" spans="1:10" x14ac:dyDescent="0.35">
      <c r="A4884" t="s">
        <v>4358</v>
      </c>
      <c r="B4884" s="3" t="s">
        <v>11714</v>
      </c>
      <c r="C4884" s="4">
        <v>3</v>
      </c>
      <c r="D4884" s="4">
        <v>28</v>
      </c>
      <c r="E4884" s="4">
        <v>2014</v>
      </c>
      <c r="F4884" s="3" t="s">
        <v>11710</v>
      </c>
      <c r="G4884" t="s">
        <v>15</v>
      </c>
      <c r="H4884" t="s">
        <v>4074</v>
      </c>
      <c r="I4884">
        <v>83000</v>
      </c>
      <c r="J4884" t="s">
        <v>10462</v>
      </c>
    </row>
    <row r="4885" spans="1:10" x14ac:dyDescent="0.35">
      <c r="A4885" t="s">
        <v>4357</v>
      </c>
      <c r="B4885" s="3" t="s">
        <v>11714</v>
      </c>
      <c r="C4885" s="4">
        <v>3</v>
      </c>
      <c r="D4885" s="4">
        <v>28</v>
      </c>
      <c r="E4885" s="4">
        <v>2014</v>
      </c>
      <c r="F4885" s="3" t="s">
        <v>11709</v>
      </c>
      <c r="G4885" t="s">
        <v>15</v>
      </c>
      <c r="H4885" t="s">
        <v>4034</v>
      </c>
      <c r="I4885">
        <v>72509</v>
      </c>
      <c r="J4885" t="s">
        <v>10462</v>
      </c>
    </row>
    <row r="4886" spans="1:10" x14ac:dyDescent="0.35">
      <c r="A4886" t="s">
        <v>4354</v>
      </c>
      <c r="B4886" s="3" t="s">
        <v>11715</v>
      </c>
      <c r="C4886" s="4">
        <v>3</v>
      </c>
      <c r="D4886" s="4">
        <v>26</v>
      </c>
      <c r="E4886" s="4">
        <v>2014</v>
      </c>
      <c r="F4886" s="3" t="s">
        <v>11712</v>
      </c>
      <c r="G4886" t="s">
        <v>7</v>
      </c>
      <c r="H4886" t="s">
        <v>4045</v>
      </c>
      <c r="I4886">
        <v>40160</v>
      </c>
      <c r="J4886" t="s">
        <v>10465</v>
      </c>
    </row>
    <row r="4887" spans="1:10" x14ac:dyDescent="0.35">
      <c r="A4887" t="s">
        <v>4355</v>
      </c>
      <c r="B4887" s="3" t="s">
        <v>11715</v>
      </c>
      <c r="C4887" s="4">
        <v>3</v>
      </c>
      <c r="D4887" s="4">
        <v>26</v>
      </c>
      <c r="E4887" s="4">
        <v>2014</v>
      </c>
      <c r="F4887" s="3" t="s">
        <v>11711</v>
      </c>
      <c r="G4887" t="s">
        <v>7</v>
      </c>
      <c r="H4887" t="s">
        <v>4070</v>
      </c>
      <c r="I4887">
        <v>43300</v>
      </c>
      <c r="J4887" t="s">
        <v>10465</v>
      </c>
    </row>
    <row r="4888" spans="1:10" x14ac:dyDescent="0.35">
      <c r="A4888" t="s">
        <v>4356</v>
      </c>
      <c r="B4888" s="3" t="s">
        <v>11715</v>
      </c>
      <c r="C4888" s="4">
        <v>3</v>
      </c>
      <c r="D4888" s="4">
        <v>26</v>
      </c>
      <c r="E4888" s="4">
        <v>2014</v>
      </c>
      <c r="F4888" s="3" t="s">
        <v>11712</v>
      </c>
      <c r="G4888" t="s">
        <v>15</v>
      </c>
      <c r="H4888" t="s">
        <v>4278</v>
      </c>
      <c r="I4888">
        <v>75450</v>
      </c>
      <c r="J4888" t="s">
        <v>10462</v>
      </c>
    </row>
    <row r="4889" spans="1:10" x14ac:dyDescent="0.35">
      <c r="A4889" t="s">
        <v>4353</v>
      </c>
      <c r="B4889" s="3" t="s">
        <v>11716</v>
      </c>
      <c r="C4889" s="4">
        <v>3</v>
      </c>
      <c r="D4889" s="4">
        <v>25</v>
      </c>
      <c r="E4889" s="4">
        <v>2014</v>
      </c>
      <c r="F4889" s="3" t="s">
        <v>11712</v>
      </c>
      <c r="G4889" t="s">
        <v>15</v>
      </c>
      <c r="H4889" t="s">
        <v>4029</v>
      </c>
      <c r="I4889">
        <v>50000</v>
      </c>
      <c r="J4889" t="s">
        <v>10465</v>
      </c>
    </row>
    <row r="4890" spans="1:10" x14ac:dyDescent="0.35">
      <c r="A4890" t="s">
        <v>4352</v>
      </c>
      <c r="B4890" s="3" t="s">
        <v>11716</v>
      </c>
      <c r="C4890" s="4">
        <v>3</v>
      </c>
      <c r="D4890" s="4">
        <v>25</v>
      </c>
      <c r="E4890" s="4">
        <v>2014</v>
      </c>
      <c r="F4890" s="3" t="s">
        <v>11710</v>
      </c>
      <c r="G4890" t="s">
        <v>15</v>
      </c>
      <c r="H4890" t="s">
        <v>3916</v>
      </c>
      <c r="I4890">
        <v>1000</v>
      </c>
      <c r="J4890" t="s">
        <v>10464</v>
      </c>
    </row>
    <row r="4891" spans="1:10" x14ac:dyDescent="0.35">
      <c r="A4891" t="s">
        <v>7796</v>
      </c>
      <c r="B4891" s="3" t="s">
        <v>11717</v>
      </c>
      <c r="C4891" s="4">
        <v>3</v>
      </c>
      <c r="D4891" s="4">
        <v>24</v>
      </c>
      <c r="E4891" s="4">
        <v>2014</v>
      </c>
      <c r="F4891" s="3" t="s">
        <v>11713</v>
      </c>
      <c r="G4891" t="s">
        <v>7</v>
      </c>
      <c r="H4891" t="s">
        <v>7608</v>
      </c>
      <c r="I4891">
        <v>88757</v>
      </c>
      <c r="J4891" t="s">
        <v>10463</v>
      </c>
    </row>
    <row r="4892" spans="1:10" x14ac:dyDescent="0.35">
      <c r="A4892" t="s">
        <v>4351</v>
      </c>
      <c r="B4892" s="3" t="s">
        <v>11717</v>
      </c>
      <c r="C4892" s="4">
        <v>3</v>
      </c>
      <c r="D4892" s="4">
        <v>24</v>
      </c>
      <c r="E4892" s="4">
        <v>2014</v>
      </c>
      <c r="F4892" s="3" t="s">
        <v>11714</v>
      </c>
      <c r="G4892" t="s">
        <v>15</v>
      </c>
      <c r="H4892" t="s">
        <v>3984</v>
      </c>
      <c r="I4892">
        <v>2000</v>
      </c>
      <c r="J4892" t="s">
        <v>10464</v>
      </c>
    </row>
    <row r="4893" spans="1:10" x14ac:dyDescent="0.35">
      <c r="A4893" t="s">
        <v>4350</v>
      </c>
      <c r="B4893" s="3" t="s">
        <v>11718</v>
      </c>
      <c r="C4893" s="4">
        <v>3</v>
      </c>
      <c r="D4893" s="4">
        <v>23</v>
      </c>
      <c r="E4893" s="4">
        <v>2014</v>
      </c>
      <c r="F4893" s="3" t="s">
        <v>11715</v>
      </c>
      <c r="G4893" t="s">
        <v>49</v>
      </c>
      <c r="H4893" t="s">
        <v>3971</v>
      </c>
      <c r="I4893">
        <v>72109</v>
      </c>
      <c r="J4893" t="s">
        <v>10462</v>
      </c>
    </row>
    <row r="4894" spans="1:10" x14ac:dyDescent="0.35">
      <c r="A4894" t="s">
        <v>7354</v>
      </c>
      <c r="B4894" s="3" t="s">
        <v>11718</v>
      </c>
      <c r="C4894" s="4">
        <v>3</v>
      </c>
      <c r="D4894" s="4">
        <v>23</v>
      </c>
      <c r="E4894" s="4">
        <v>2014</v>
      </c>
      <c r="F4894" s="3" t="s">
        <v>11715</v>
      </c>
      <c r="G4894" t="s">
        <v>7</v>
      </c>
      <c r="H4894" t="s">
        <v>7355</v>
      </c>
      <c r="I4894">
        <v>94009</v>
      </c>
      <c r="J4894" t="s">
        <v>10463</v>
      </c>
    </row>
    <row r="4895" spans="1:10" x14ac:dyDescent="0.35">
      <c r="A4895" t="s">
        <v>7533</v>
      </c>
      <c r="B4895" s="3" t="s">
        <v>11719</v>
      </c>
      <c r="C4895" s="4">
        <v>3</v>
      </c>
      <c r="D4895" s="4">
        <v>22</v>
      </c>
      <c r="E4895" s="4">
        <v>2014</v>
      </c>
      <c r="F4895" s="3" t="s">
        <v>11719</v>
      </c>
      <c r="G4895" t="s">
        <v>312</v>
      </c>
      <c r="H4895" t="s">
        <v>7534</v>
      </c>
      <c r="I4895">
        <v>51200</v>
      </c>
      <c r="J4895" t="s">
        <v>10465</v>
      </c>
    </row>
    <row r="4896" spans="1:10" x14ac:dyDescent="0.35">
      <c r="A4896" t="s">
        <v>4348</v>
      </c>
      <c r="B4896" s="3" t="s">
        <v>11719</v>
      </c>
      <c r="C4896" s="4">
        <v>3</v>
      </c>
      <c r="D4896" s="4">
        <v>22</v>
      </c>
      <c r="E4896" s="4">
        <v>2014</v>
      </c>
      <c r="F4896" s="3" t="s">
        <v>11715</v>
      </c>
      <c r="G4896" t="s">
        <v>15</v>
      </c>
      <c r="H4896" t="s">
        <v>4003</v>
      </c>
      <c r="I4896">
        <v>62000</v>
      </c>
      <c r="J4896" t="s">
        <v>10465</v>
      </c>
    </row>
    <row r="4897" spans="1:10" x14ac:dyDescent="0.35">
      <c r="A4897" t="s">
        <v>4349</v>
      </c>
      <c r="B4897" s="3" t="s">
        <v>11719</v>
      </c>
      <c r="C4897" s="4">
        <v>3</v>
      </c>
      <c r="D4897" s="4">
        <v>22</v>
      </c>
      <c r="E4897" s="4">
        <v>2014</v>
      </c>
      <c r="F4897" s="3" t="s">
        <v>11715</v>
      </c>
      <c r="G4897" t="s">
        <v>15</v>
      </c>
      <c r="H4897" t="s">
        <v>4053</v>
      </c>
      <c r="I4897">
        <v>27090</v>
      </c>
      <c r="J4897" t="s">
        <v>10463</v>
      </c>
    </row>
    <row r="4898" spans="1:10" x14ac:dyDescent="0.35">
      <c r="A4898" t="s">
        <v>7003</v>
      </c>
      <c r="B4898" s="3" t="s">
        <v>11720</v>
      </c>
      <c r="C4898" s="4">
        <v>3</v>
      </c>
      <c r="D4898" s="4">
        <v>21</v>
      </c>
      <c r="E4898" s="4">
        <v>2014</v>
      </c>
      <c r="F4898" s="3" t="s">
        <v>11716</v>
      </c>
      <c r="G4898" t="s">
        <v>15</v>
      </c>
      <c r="H4898" t="s">
        <v>7004</v>
      </c>
      <c r="I4898">
        <v>77000</v>
      </c>
      <c r="J4898" t="s">
        <v>10462</v>
      </c>
    </row>
    <row r="4899" spans="1:10" x14ac:dyDescent="0.35">
      <c r="A4899" t="s">
        <v>8035</v>
      </c>
      <c r="B4899" s="3" t="s">
        <v>11720</v>
      </c>
      <c r="C4899" s="4">
        <v>3</v>
      </c>
      <c r="D4899" s="4">
        <v>21</v>
      </c>
      <c r="E4899" s="4">
        <v>2014</v>
      </c>
      <c r="F4899" s="3" t="s">
        <v>11716</v>
      </c>
      <c r="G4899" t="s">
        <v>15</v>
      </c>
      <c r="H4899" t="s">
        <v>8036</v>
      </c>
      <c r="I4899">
        <v>71200</v>
      </c>
      <c r="J4899" t="s">
        <v>10462</v>
      </c>
    </row>
    <row r="4900" spans="1:10" x14ac:dyDescent="0.35">
      <c r="A4900" t="s">
        <v>4346</v>
      </c>
      <c r="B4900" s="3" t="s">
        <v>11720</v>
      </c>
      <c r="C4900" s="4">
        <v>3</v>
      </c>
      <c r="D4900" s="4">
        <v>21</v>
      </c>
      <c r="E4900" s="4">
        <v>2014</v>
      </c>
      <c r="F4900" s="3" t="s">
        <v>11716</v>
      </c>
      <c r="G4900" t="s">
        <v>15</v>
      </c>
      <c r="H4900" t="s">
        <v>4025</v>
      </c>
      <c r="I4900">
        <v>28730</v>
      </c>
      <c r="J4900" t="s">
        <v>10463</v>
      </c>
    </row>
    <row r="4901" spans="1:10" x14ac:dyDescent="0.35">
      <c r="A4901" t="s">
        <v>4347</v>
      </c>
      <c r="B4901" s="3" t="s">
        <v>11720</v>
      </c>
      <c r="C4901" s="4">
        <v>3</v>
      </c>
      <c r="D4901" s="4">
        <v>21</v>
      </c>
      <c r="E4901" s="4">
        <v>2014</v>
      </c>
      <c r="F4901" s="3" t="s">
        <v>11716</v>
      </c>
      <c r="G4901" t="s">
        <v>15</v>
      </c>
      <c r="H4901" t="s">
        <v>4183</v>
      </c>
      <c r="I4901">
        <v>11700</v>
      </c>
      <c r="J4901" t="s">
        <v>10464</v>
      </c>
    </row>
    <row r="4902" spans="1:10" x14ac:dyDescent="0.35">
      <c r="A4902" t="s">
        <v>6931</v>
      </c>
      <c r="B4902" s="3" t="s">
        <v>11721</v>
      </c>
      <c r="C4902" s="4">
        <v>3</v>
      </c>
      <c r="D4902" s="4">
        <v>19</v>
      </c>
      <c r="E4902" s="4">
        <v>2014</v>
      </c>
      <c r="F4902" s="3" t="s">
        <v>11720</v>
      </c>
      <c r="G4902" t="s">
        <v>49</v>
      </c>
      <c r="H4902" t="s">
        <v>6932</v>
      </c>
      <c r="I4902">
        <v>75450</v>
      </c>
      <c r="J4902" t="s">
        <v>10462</v>
      </c>
    </row>
    <row r="4903" spans="1:10" x14ac:dyDescent="0.35">
      <c r="A4903" t="s">
        <v>4345</v>
      </c>
      <c r="B4903" s="3" t="s">
        <v>11722</v>
      </c>
      <c r="C4903" s="4">
        <v>3</v>
      </c>
      <c r="D4903" s="4">
        <v>18</v>
      </c>
      <c r="E4903" s="4">
        <v>2014</v>
      </c>
      <c r="F4903" s="3" t="s">
        <v>11720</v>
      </c>
      <c r="G4903" t="s">
        <v>7</v>
      </c>
      <c r="H4903" t="s">
        <v>4146</v>
      </c>
      <c r="I4903">
        <v>50350</v>
      </c>
      <c r="J4903" t="s">
        <v>10465</v>
      </c>
    </row>
    <row r="4904" spans="1:10" x14ac:dyDescent="0.35">
      <c r="A4904" t="s">
        <v>7572</v>
      </c>
      <c r="B4904" s="3" t="s">
        <v>11722</v>
      </c>
      <c r="C4904" s="4">
        <v>3</v>
      </c>
      <c r="D4904" s="4">
        <v>18</v>
      </c>
      <c r="E4904" s="4">
        <v>2014</v>
      </c>
      <c r="F4904" s="3" t="s">
        <v>11717</v>
      </c>
      <c r="G4904" t="s">
        <v>15</v>
      </c>
      <c r="H4904" t="s">
        <v>7573</v>
      </c>
      <c r="I4904">
        <v>91009</v>
      </c>
      <c r="J4904" t="s">
        <v>10463</v>
      </c>
    </row>
    <row r="4905" spans="1:10" x14ac:dyDescent="0.35">
      <c r="A4905" t="s">
        <v>7805</v>
      </c>
      <c r="B4905" s="3" t="s">
        <v>11722</v>
      </c>
      <c r="C4905" s="4">
        <v>3</v>
      </c>
      <c r="D4905" s="4">
        <v>18</v>
      </c>
      <c r="E4905" s="4">
        <v>2014</v>
      </c>
      <c r="F4905" s="3" t="s">
        <v>11718</v>
      </c>
      <c r="G4905" t="s">
        <v>15</v>
      </c>
      <c r="H4905" t="s">
        <v>7806</v>
      </c>
      <c r="I4905">
        <v>75460</v>
      </c>
      <c r="J4905" t="s">
        <v>10462</v>
      </c>
    </row>
    <row r="4906" spans="1:10" x14ac:dyDescent="0.35">
      <c r="A4906" t="s">
        <v>4342</v>
      </c>
      <c r="B4906" s="3" t="s">
        <v>11723</v>
      </c>
      <c r="C4906" s="4">
        <v>3</v>
      </c>
      <c r="D4906" s="4">
        <v>17</v>
      </c>
      <c r="E4906" s="4">
        <v>2014</v>
      </c>
      <c r="F4906" s="3" t="s">
        <v>11723</v>
      </c>
      <c r="G4906" t="s">
        <v>312</v>
      </c>
      <c r="H4906" t="s">
        <v>3916</v>
      </c>
      <c r="I4906">
        <v>17510</v>
      </c>
      <c r="J4906" t="s">
        <v>10463</v>
      </c>
    </row>
    <row r="4907" spans="1:10" x14ac:dyDescent="0.35">
      <c r="A4907" t="s">
        <v>7508</v>
      </c>
      <c r="B4907" s="3" t="s">
        <v>11723</v>
      </c>
      <c r="C4907" s="4">
        <v>3</v>
      </c>
      <c r="D4907" s="4">
        <v>17</v>
      </c>
      <c r="E4907" s="4">
        <v>2014</v>
      </c>
      <c r="F4907" s="3" t="s">
        <v>11958</v>
      </c>
      <c r="G4907" t="s">
        <v>7</v>
      </c>
      <c r="H4907" t="s">
        <v>7509</v>
      </c>
      <c r="I4907">
        <v>26810</v>
      </c>
      <c r="J4907" t="s">
        <v>10463</v>
      </c>
    </row>
    <row r="4908" spans="1:10" x14ac:dyDescent="0.35">
      <c r="A4908" t="s">
        <v>4343</v>
      </c>
      <c r="B4908" s="3" t="s">
        <v>11723</v>
      </c>
      <c r="C4908" s="4">
        <v>3</v>
      </c>
      <c r="D4908" s="4">
        <v>17</v>
      </c>
      <c r="E4908" s="4">
        <v>2014</v>
      </c>
      <c r="F4908" s="3" t="s">
        <v>11717</v>
      </c>
      <c r="G4908" t="s">
        <v>15</v>
      </c>
      <c r="H4908" t="s">
        <v>3985</v>
      </c>
      <c r="I4908">
        <v>10350</v>
      </c>
      <c r="J4908" t="s">
        <v>10464</v>
      </c>
    </row>
    <row r="4909" spans="1:10" x14ac:dyDescent="0.35">
      <c r="A4909" t="s">
        <v>8079</v>
      </c>
      <c r="B4909" s="3" t="s">
        <v>11723</v>
      </c>
      <c r="C4909" s="4">
        <v>3</v>
      </c>
      <c r="D4909" s="4">
        <v>17</v>
      </c>
      <c r="E4909" s="4">
        <v>2014</v>
      </c>
      <c r="F4909" s="3" t="s">
        <v>11720</v>
      </c>
      <c r="G4909" t="s">
        <v>15</v>
      </c>
      <c r="H4909" t="s">
        <v>6952</v>
      </c>
      <c r="I4909">
        <v>71750</v>
      </c>
      <c r="J4909" t="s">
        <v>10462</v>
      </c>
    </row>
    <row r="4910" spans="1:10" x14ac:dyDescent="0.35">
      <c r="A4910" t="s">
        <v>4344</v>
      </c>
      <c r="B4910" s="3" t="s">
        <v>11723</v>
      </c>
      <c r="C4910" s="4">
        <v>3</v>
      </c>
      <c r="D4910" s="4">
        <v>17</v>
      </c>
      <c r="E4910" s="4">
        <v>2014</v>
      </c>
      <c r="F4910" s="3" t="s">
        <v>11720</v>
      </c>
      <c r="G4910" t="s">
        <v>15</v>
      </c>
      <c r="H4910" t="s">
        <v>4060</v>
      </c>
      <c r="I4910">
        <v>89809</v>
      </c>
      <c r="J4910" t="s">
        <v>10461</v>
      </c>
    </row>
    <row r="4911" spans="1:10" x14ac:dyDescent="0.35">
      <c r="A4911" t="s">
        <v>7978</v>
      </c>
      <c r="B4911" s="3" t="s">
        <v>11724</v>
      </c>
      <c r="C4911" s="4">
        <v>3</v>
      </c>
      <c r="D4911" s="4">
        <v>16</v>
      </c>
      <c r="E4911" s="4">
        <v>2014</v>
      </c>
      <c r="F4911" s="3" t="s">
        <v>11720</v>
      </c>
      <c r="G4911" t="s">
        <v>7</v>
      </c>
      <c r="H4911" t="s">
        <v>7011</v>
      </c>
      <c r="I4911">
        <v>78000</v>
      </c>
      <c r="J4911" t="s">
        <v>10462</v>
      </c>
    </row>
    <row r="4912" spans="1:10" x14ac:dyDescent="0.35">
      <c r="A4912" t="s">
        <v>4341</v>
      </c>
      <c r="B4912" s="3" t="s">
        <v>11725</v>
      </c>
      <c r="C4912" s="4">
        <v>3</v>
      </c>
      <c r="D4912" s="4">
        <v>15</v>
      </c>
      <c r="E4912" s="4">
        <v>2014</v>
      </c>
      <c r="F4912" s="3" t="s">
        <v>11721</v>
      </c>
      <c r="G4912" t="s">
        <v>15</v>
      </c>
      <c r="H4912" t="s">
        <v>3910</v>
      </c>
      <c r="I4912">
        <v>62100</v>
      </c>
      <c r="J4912" t="s">
        <v>10465</v>
      </c>
    </row>
    <row r="4913" spans="1:10" x14ac:dyDescent="0.35">
      <c r="A4913" t="s">
        <v>7919</v>
      </c>
      <c r="B4913" s="3" t="s">
        <v>11726</v>
      </c>
      <c r="C4913" s="4">
        <v>3</v>
      </c>
      <c r="D4913" s="4">
        <v>14</v>
      </c>
      <c r="E4913" s="4">
        <v>2014</v>
      </c>
      <c r="F4913" s="3" t="s">
        <v>11723</v>
      </c>
      <c r="G4913" t="s">
        <v>49</v>
      </c>
      <c r="H4913" t="s">
        <v>7280</v>
      </c>
      <c r="I4913">
        <v>40170</v>
      </c>
      <c r="J4913" t="s">
        <v>10465</v>
      </c>
    </row>
    <row r="4914" spans="1:10" x14ac:dyDescent="0.35">
      <c r="A4914" t="s">
        <v>6844</v>
      </c>
      <c r="B4914" s="3" t="s">
        <v>11726</v>
      </c>
      <c r="C4914" s="4">
        <v>3</v>
      </c>
      <c r="D4914" s="4">
        <v>14</v>
      </c>
      <c r="E4914" s="4">
        <v>2014</v>
      </c>
      <c r="F4914" s="3" t="s">
        <v>11722</v>
      </c>
      <c r="G4914" t="s">
        <v>15</v>
      </c>
      <c r="H4914" t="s">
        <v>6845</v>
      </c>
      <c r="I4914">
        <v>77500</v>
      </c>
      <c r="J4914" t="s">
        <v>10462</v>
      </c>
    </row>
    <row r="4915" spans="1:10" x14ac:dyDescent="0.35">
      <c r="A4915" t="s">
        <v>4340</v>
      </c>
      <c r="B4915" s="3" t="s">
        <v>11726</v>
      </c>
      <c r="C4915" s="4">
        <v>3</v>
      </c>
      <c r="D4915" s="4">
        <v>14</v>
      </c>
      <c r="E4915" s="4">
        <v>2014</v>
      </c>
      <c r="F4915" s="3" t="s">
        <v>11721</v>
      </c>
      <c r="G4915" t="s">
        <v>15</v>
      </c>
      <c r="H4915" t="s">
        <v>4266</v>
      </c>
      <c r="I4915">
        <v>34009</v>
      </c>
      <c r="J4915" t="s">
        <v>10464</v>
      </c>
    </row>
    <row r="4916" spans="1:10" x14ac:dyDescent="0.35">
      <c r="A4916" t="s">
        <v>4338</v>
      </c>
      <c r="B4916" s="3" t="s">
        <v>11726</v>
      </c>
      <c r="C4916" s="4">
        <v>3</v>
      </c>
      <c r="D4916" s="4">
        <v>14</v>
      </c>
      <c r="E4916" s="4">
        <v>2014</v>
      </c>
      <c r="F4916" s="3" t="s">
        <v>11721</v>
      </c>
      <c r="G4916" t="s">
        <v>15</v>
      </c>
      <c r="H4916" t="s">
        <v>4075</v>
      </c>
      <c r="I4916">
        <v>81700</v>
      </c>
      <c r="J4916" t="s">
        <v>10462</v>
      </c>
    </row>
    <row r="4917" spans="1:10" x14ac:dyDescent="0.35">
      <c r="A4917" t="s">
        <v>4339</v>
      </c>
      <c r="B4917" s="3" t="s">
        <v>11726</v>
      </c>
      <c r="C4917" s="4">
        <v>3</v>
      </c>
      <c r="D4917" s="4">
        <v>14</v>
      </c>
      <c r="E4917" s="4">
        <v>2014</v>
      </c>
      <c r="F4917" s="3" t="s">
        <v>11722</v>
      </c>
      <c r="G4917" t="s">
        <v>15</v>
      </c>
      <c r="H4917" t="s">
        <v>4122</v>
      </c>
      <c r="I4917">
        <v>11900</v>
      </c>
      <c r="J4917" t="s">
        <v>10464</v>
      </c>
    </row>
    <row r="4918" spans="1:10" x14ac:dyDescent="0.35">
      <c r="A4918" t="s">
        <v>4337</v>
      </c>
      <c r="B4918" s="3" t="s">
        <v>11727</v>
      </c>
      <c r="C4918" s="4">
        <v>3</v>
      </c>
      <c r="D4918" s="4">
        <v>11</v>
      </c>
      <c r="E4918" s="4">
        <v>2014</v>
      </c>
      <c r="F4918" s="3" t="s">
        <v>11959</v>
      </c>
      <c r="G4918" t="s">
        <v>7</v>
      </c>
      <c r="H4918" t="s">
        <v>4198</v>
      </c>
      <c r="I4918">
        <v>21600</v>
      </c>
      <c r="J4918" t="s">
        <v>10463</v>
      </c>
    </row>
    <row r="4919" spans="1:10" x14ac:dyDescent="0.35">
      <c r="A4919" t="s">
        <v>7990</v>
      </c>
      <c r="B4919" s="3" t="s">
        <v>11727</v>
      </c>
      <c r="C4919" s="4">
        <v>3</v>
      </c>
      <c r="D4919" s="4">
        <v>11</v>
      </c>
      <c r="E4919" s="4">
        <v>2014</v>
      </c>
      <c r="F4919" s="3" t="s">
        <v>11726</v>
      </c>
      <c r="G4919" t="s">
        <v>7</v>
      </c>
      <c r="H4919" t="s">
        <v>7991</v>
      </c>
      <c r="I4919">
        <v>24009</v>
      </c>
      <c r="J4919" t="s">
        <v>10463</v>
      </c>
    </row>
    <row r="4920" spans="1:10" x14ac:dyDescent="0.35">
      <c r="A4920" t="s">
        <v>4336</v>
      </c>
      <c r="B4920" s="3" t="s">
        <v>11727</v>
      </c>
      <c r="C4920" s="4">
        <v>3</v>
      </c>
      <c r="D4920" s="4">
        <v>11</v>
      </c>
      <c r="E4920" s="4">
        <v>2014</v>
      </c>
      <c r="F4920" s="3" t="s">
        <v>11724</v>
      </c>
      <c r="G4920" t="s">
        <v>7</v>
      </c>
      <c r="H4920" t="s">
        <v>4024</v>
      </c>
      <c r="I4920">
        <v>18300</v>
      </c>
      <c r="J4920" t="s">
        <v>10463</v>
      </c>
    </row>
    <row r="4921" spans="1:10" x14ac:dyDescent="0.35">
      <c r="A4921" t="s">
        <v>6914</v>
      </c>
      <c r="B4921" s="3" t="s">
        <v>11727</v>
      </c>
      <c r="C4921" s="4">
        <v>3</v>
      </c>
      <c r="D4921" s="4">
        <v>11</v>
      </c>
      <c r="E4921" s="4">
        <v>2014</v>
      </c>
      <c r="F4921" s="3" t="s">
        <v>11725</v>
      </c>
      <c r="G4921" t="s">
        <v>15</v>
      </c>
      <c r="H4921" t="s">
        <v>6915</v>
      </c>
      <c r="I4921">
        <v>94009</v>
      </c>
      <c r="J4921" t="s">
        <v>10463</v>
      </c>
    </row>
    <row r="4922" spans="1:10" x14ac:dyDescent="0.35">
      <c r="A4922" t="s">
        <v>6838</v>
      </c>
      <c r="B4922" s="3" t="s">
        <v>11728</v>
      </c>
      <c r="C4922" s="4">
        <v>3</v>
      </c>
      <c r="D4922" s="4">
        <v>10</v>
      </c>
      <c r="E4922" s="4">
        <v>2014</v>
      </c>
      <c r="F4922" s="3" t="s">
        <v>11726</v>
      </c>
      <c r="G4922" t="s">
        <v>15</v>
      </c>
      <c r="H4922" t="s">
        <v>6839</v>
      </c>
      <c r="I4922">
        <v>43900</v>
      </c>
      <c r="J4922" t="s">
        <v>10465</v>
      </c>
    </row>
    <row r="4923" spans="1:10" x14ac:dyDescent="0.35">
      <c r="A4923" t="s">
        <v>7739</v>
      </c>
      <c r="B4923" s="3" t="s">
        <v>11728</v>
      </c>
      <c r="C4923" s="4">
        <v>3</v>
      </c>
      <c r="D4923" s="4">
        <v>10</v>
      </c>
      <c r="E4923" s="4">
        <v>2014</v>
      </c>
      <c r="F4923" s="3" t="s">
        <v>11723</v>
      </c>
      <c r="G4923" t="s">
        <v>15</v>
      </c>
      <c r="H4923" t="s">
        <v>7238</v>
      </c>
      <c r="I4923">
        <v>91309</v>
      </c>
      <c r="J4923" t="s">
        <v>10463</v>
      </c>
    </row>
    <row r="4924" spans="1:10" x14ac:dyDescent="0.35">
      <c r="A4924" t="s">
        <v>4334</v>
      </c>
      <c r="B4924" s="3" t="s">
        <v>11729</v>
      </c>
      <c r="C4924" s="4">
        <v>3</v>
      </c>
      <c r="D4924" s="4">
        <v>7</v>
      </c>
      <c r="E4924" s="4">
        <v>2014</v>
      </c>
      <c r="F4924" s="3" t="s">
        <v>11960</v>
      </c>
      <c r="G4924" t="s">
        <v>49</v>
      </c>
      <c r="H4924" t="s">
        <v>3894</v>
      </c>
      <c r="I4924">
        <v>87011</v>
      </c>
      <c r="J4924" t="s">
        <v>10461</v>
      </c>
    </row>
    <row r="4925" spans="1:10" x14ac:dyDescent="0.35">
      <c r="A4925" t="s">
        <v>7585</v>
      </c>
      <c r="B4925" s="3" t="s">
        <v>11729</v>
      </c>
      <c r="C4925" s="4">
        <v>3</v>
      </c>
      <c r="D4925" s="4">
        <v>7</v>
      </c>
      <c r="E4925" s="4">
        <v>2014</v>
      </c>
      <c r="F4925" s="3" t="s">
        <v>11727</v>
      </c>
      <c r="G4925" t="s">
        <v>7</v>
      </c>
      <c r="H4925" t="s">
        <v>7586</v>
      </c>
      <c r="I4925">
        <v>94009</v>
      </c>
      <c r="J4925" t="s">
        <v>10463</v>
      </c>
    </row>
    <row r="4926" spans="1:10" x14ac:dyDescent="0.35">
      <c r="A4926" t="s">
        <v>4335</v>
      </c>
      <c r="B4926" s="3" t="s">
        <v>11729</v>
      </c>
      <c r="C4926" s="4">
        <v>3</v>
      </c>
      <c r="D4926" s="4">
        <v>7</v>
      </c>
      <c r="E4926" s="4">
        <v>2014</v>
      </c>
      <c r="F4926" s="3" t="s">
        <v>11961</v>
      </c>
      <c r="G4926" t="s">
        <v>15</v>
      </c>
      <c r="H4926" t="s">
        <v>4072</v>
      </c>
      <c r="I4926">
        <v>87011</v>
      </c>
      <c r="J4926" t="s">
        <v>10461</v>
      </c>
    </row>
    <row r="4927" spans="1:10" x14ac:dyDescent="0.35">
      <c r="A4927" t="s">
        <v>4333</v>
      </c>
      <c r="B4927" s="3" t="s">
        <v>11730</v>
      </c>
      <c r="C4927" s="4">
        <v>3</v>
      </c>
      <c r="D4927" s="4">
        <v>5</v>
      </c>
      <c r="E4927" s="4">
        <v>2014</v>
      </c>
      <c r="F4927" s="3" t="s">
        <v>11960</v>
      </c>
      <c r="G4927" t="s">
        <v>7</v>
      </c>
      <c r="H4927" t="s">
        <v>3898</v>
      </c>
      <c r="I4927">
        <v>20100</v>
      </c>
      <c r="J4927" t="s">
        <v>10463</v>
      </c>
    </row>
    <row r="4928" spans="1:10" x14ac:dyDescent="0.35">
      <c r="A4928" t="s">
        <v>4332</v>
      </c>
      <c r="B4928" s="3" t="s">
        <v>11731</v>
      </c>
      <c r="C4928" s="4">
        <v>3</v>
      </c>
      <c r="D4928" s="4">
        <v>4</v>
      </c>
      <c r="E4928" s="4">
        <v>2014</v>
      </c>
      <c r="F4928" s="3" t="s">
        <v>11731</v>
      </c>
      <c r="G4928" t="s">
        <v>312</v>
      </c>
      <c r="H4928" t="s">
        <v>4043</v>
      </c>
      <c r="I4928">
        <v>17000</v>
      </c>
      <c r="J4928" t="s">
        <v>10463</v>
      </c>
    </row>
    <row r="4929" spans="1:10" x14ac:dyDescent="0.35">
      <c r="A4929" t="s">
        <v>7250</v>
      </c>
      <c r="B4929" s="3" t="s">
        <v>11731</v>
      </c>
      <c r="C4929" s="4">
        <v>3</v>
      </c>
      <c r="D4929" s="4">
        <v>4</v>
      </c>
      <c r="E4929" s="4">
        <v>2014</v>
      </c>
      <c r="F4929" s="3" t="s">
        <v>11962</v>
      </c>
      <c r="G4929" t="s">
        <v>15</v>
      </c>
      <c r="H4929" t="s">
        <v>7098</v>
      </c>
      <c r="I4929">
        <v>75460</v>
      </c>
      <c r="J4929" t="s">
        <v>10462</v>
      </c>
    </row>
    <row r="4930" spans="1:10" x14ac:dyDescent="0.35">
      <c r="A4930" t="s">
        <v>4328</v>
      </c>
      <c r="B4930" s="3" t="s">
        <v>11732</v>
      </c>
      <c r="C4930" s="4">
        <v>3</v>
      </c>
      <c r="D4930" s="4">
        <v>3</v>
      </c>
      <c r="E4930" s="4">
        <v>2014</v>
      </c>
      <c r="F4930" s="3" t="s">
        <v>11729</v>
      </c>
      <c r="G4930" t="s">
        <v>7</v>
      </c>
      <c r="H4930" t="s">
        <v>3899</v>
      </c>
      <c r="I4930">
        <v>8000</v>
      </c>
      <c r="J4930" t="s">
        <v>10464</v>
      </c>
    </row>
    <row r="4931" spans="1:10" x14ac:dyDescent="0.35">
      <c r="A4931" t="s">
        <v>7547</v>
      </c>
      <c r="B4931" s="3" t="s">
        <v>11732</v>
      </c>
      <c r="C4931" s="4">
        <v>3</v>
      </c>
      <c r="D4931" s="4">
        <v>3</v>
      </c>
      <c r="E4931" s="4">
        <v>2014</v>
      </c>
      <c r="F4931" s="3" t="s">
        <v>11729</v>
      </c>
      <c r="G4931" t="s">
        <v>15</v>
      </c>
      <c r="H4931" t="s">
        <v>7362</v>
      </c>
      <c r="I4931">
        <v>43900</v>
      </c>
      <c r="J4931" t="s">
        <v>10465</v>
      </c>
    </row>
    <row r="4932" spans="1:10" x14ac:dyDescent="0.35">
      <c r="A4932" t="s">
        <v>4330</v>
      </c>
      <c r="B4932" s="3" t="s">
        <v>11732</v>
      </c>
      <c r="C4932" s="4">
        <v>3</v>
      </c>
      <c r="D4932" s="4">
        <v>3</v>
      </c>
      <c r="E4932" s="4">
        <v>2014</v>
      </c>
      <c r="F4932" s="3" t="s">
        <v>11729</v>
      </c>
      <c r="G4932" t="s">
        <v>15</v>
      </c>
      <c r="H4932" t="s">
        <v>4175</v>
      </c>
      <c r="I4932">
        <v>55000</v>
      </c>
      <c r="J4932" t="s">
        <v>10465</v>
      </c>
    </row>
    <row r="4933" spans="1:10" x14ac:dyDescent="0.35">
      <c r="A4933" t="s">
        <v>4329</v>
      </c>
      <c r="B4933" s="3" t="s">
        <v>11732</v>
      </c>
      <c r="C4933" s="4">
        <v>3</v>
      </c>
      <c r="D4933" s="4">
        <v>3</v>
      </c>
      <c r="E4933" s="4">
        <v>2014</v>
      </c>
      <c r="F4933" s="3" t="s">
        <v>11960</v>
      </c>
      <c r="G4933" t="s">
        <v>15</v>
      </c>
      <c r="H4933" t="s">
        <v>3955</v>
      </c>
      <c r="I4933">
        <v>1000</v>
      </c>
      <c r="J4933" t="s">
        <v>10464</v>
      </c>
    </row>
    <row r="4934" spans="1:10" x14ac:dyDescent="0.35">
      <c r="A4934" t="s">
        <v>4331</v>
      </c>
      <c r="B4934" s="3" t="s">
        <v>11732</v>
      </c>
      <c r="C4934" s="4">
        <v>3</v>
      </c>
      <c r="D4934" s="4">
        <v>3</v>
      </c>
      <c r="E4934" s="4">
        <v>2014</v>
      </c>
      <c r="F4934" s="3" t="s">
        <v>11960</v>
      </c>
      <c r="G4934" t="s">
        <v>15</v>
      </c>
      <c r="H4934" t="s">
        <v>4276</v>
      </c>
      <c r="I4934">
        <v>16450</v>
      </c>
      <c r="J4934" t="s">
        <v>10463</v>
      </c>
    </row>
    <row r="4935" spans="1:10" x14ac:dyDescent="0.35">
      <c r="A4935" t="s">
        <v>7010</v>
      </c>
      <c r="B4935" s="3" t="s">
        <v>11733</v>
      </c>
      <c r="C4935" s="4">
        <v>3</v>
      </c>
      <c r="D4935" s="4">
        <v>2</v>
      </c>
      <c r="E4935" s="4">
        <v>2014</v>
      </c>
      <c r="F4935" s="3" t="s">
        <v>11960</v>
      </c>
      <c r="G4935" t="s">
        <v>15</v>
      </c>
      <c r="H4935" t="s">
        <v>7011</v>
      </c>
      <c r="I4935">
        <v>24009</v>
      </c>
      <c r="J4935" t="s">
        <v>10463</v>
      </c>
    </row>
    <row r="4936" spans="1:10" x14ac:dyDescent="0.35">
      <c r="A4936" t="s">
        <v>7105</v>
      </c>
      <c r="B4936" s="3" t="s">
        <v>11733</v>
      </c>
      <c r="C4936" s="4">
        <v>3</v>
      </c>
      <c r="D4936" s="4">
        <v>2</v>
      </c>
      <c r="E4936" s="4">
        <v>2014</v>
      </c>
      <c r="F4936" s="3" t="s">
        <v>11963</v>
      </c>
      <c r="G4936" t="s">
        <v>15</v>
      </c>
      <c r="H4936" t="s">
        <v>7106</v>
      </c>
      <c r="I4936">
        <v>28000</v>
      </c>
      <c r="J4936" t="s">
        <v>10463</v>
      </c>
    </row>
    <row r="4937" spans="1:10" x14ac:dyDescent="0.35">
      <c r="A4937" t="s">
        <v>4325</v>
      </c>
      <c r="B4937" s="3" t="s">
        <v>11734</v>
      </c>
      <c r="C4937" s="4">
        <v>3</v>
      </c>
      <c r="D4937" s="4">
        <v>1</v>
      </c>
      <c r="E4937" s="4">
        <v>2014</v>
      </c>
      <c r="F4937" s="3" t="s">
        <v>11963</v>
      </c>
      <c r="G4937" t="s">
        <v>7</v>
      </c>
      <c r="H4937" t="s">
        <v>4097</v>
      </c>
      <c r="I4937">
        <v>87011</v>
      </c>
      <c r="J4937" t="s">
        <v>10461</v>
      </c>
    </row>
    <row r="4938" spans="1:10" x14ac:dyDescent="0.35">
      <c r="A4938" t="s">
        <v>7168</v>
      </c>
      <c r="B4938" s="3" t="s">
        <v>11734</v>
      </c>
      <c r="C4938" s="4">
        <v>3</v>
      </c>
      <c r="D4938" s="4">
        <v>1</v>
      </c>
      <c r="E4938" s="4">
        <v>2014</v>
      </c>
      <c r="F4938" s="3" t="s">
        <v>11730</v>
      </c>
      <c r="G4938" t="s">
        <v>15</v>
      </c>
      <c r="H4938" t="s">
        <v>7169</v>
      </c>
      <c r="I4938">
        <v>43500</v>
      </c>
      <c r="J4938" t="s">
        <v>10465</v>
      </c>
    </row>
    <row r="4939" spans="1:10" x14ac:dyDescent="0.35">
      <c r="A4939" t="s">
        <v>7566</v>
      </c>
      <c r="B4939" s="3" t="s">
        <v>11734</v>
      </c>
      <c r="C4939" s="4">
        <v>3</v>
      </c>
      <c r="D4939" s="4">
        <v>1</v>
      </c>
      <c r="E4939" s="4">
        <v>2014</v>
      </c>
      <c r="F4939" s="3" t="s">
        <v>11730</v>
      </c>
      <c r="G4939" t="s">
        <v>15</v>
      </c>
      <c r="H4939" t="s">
        <v>7567</v>
      </c>
      <c r="I4939">
        <v>43900</v>
      </c>
      <c r="J4939" t="s">
        <v>10465</v>
      </c>
    </row>
    <row r="4940" spans="1:10" x14ac:dyDescent="0.35">
      <c r="A4940" t="s">
        <v>4326</v>
      </c>
      <c r="B4940" s="3" t="s">
        <v>11734</v>
      </c>
      <c r="C4940" s="4">
        <v>3</v>
      </c>
      <c r="D4940" s="4">
        <v>1</v>
      </c>
      <c r="E4940" s="4">
        <v>2014</v>
      </c>
      <c r="F4940" s="3" t="s">
        <v>11729</v>
      </c>
      <c r="G4940" t="s">
        <v>15</v>
      </c>
      <c r="H4940" t="s">
        <v>4180</v>
      </c>
      <c r="I4940">
        <v>25250</v>
      </c>
      <c r="J4940" t="s">
        <v>10463</v>
      </c>
    </row>
    <row r="4941" spans="1:10" x14ac:dyDescent="0.35">
      <c r="A4941" t="s">
        <v>4327</v>
      </c>
      <c r="B4941" s="3" t="s">
        <v>11734</v>
      </c>
      <c r="C4941" s="4">
        <v>3</v>
      </c>
      <c r="D4941" s="4">
        <v>1</v>
      </c>
      <c r="E4941" s="4">
        <v>2014</v>
      </c>
      <c r="F4941" s="3" t="s">
        <v>11730</v>
      </c>
      <c r="G4941" t="s">
        <v>15</v>
      </c>
      <c r="H4941" t="s">
        <v>4222</v>
      </c>
      <c r="I4941">
        <v>91010</v>
      </c>
      <c r="J4941" t="s">
        <v>10461</v>
      </c>
    </row>
    <row r="4942" spans="1:10" x14ac:dyDescent="0.35">
      <c r="A4942" t="s">
        <v>4324</v>
      </c>
      <c r="B4942" s="3" t="s">
        <v>11735</v>
      </c>
      <c r="C4942" s="4">
        <v>2</v>
      </c>
      <c r="D4942" s="4">
        <v>28</v>
      </c>
      <c r="E4942" s="4">
        <v>2014</v>
      </c>
      <c r="F4942" s="3" t="s">
        <v>11732</v>
      </c>
      <c r="G4942" t="s">
        <v>49</v>
      </c>
      <c r="H4942" t="s">
        <v>4292</v>
      </c>
      <c r="I4942">
        <v>15100</v>
      </c>
      <c r="J4942" t="s">
        <v>10463</v>
      </c>
    </row>
    <row r="4943" spans="1:10" x14ac:dyDescent="0.35">
      <c r="A4943" t="s">
        <v>4323</v>
      </c>
      <c r="B4943" s="3" t="s">
        <v>11736</v>
      </c>
      <c r="C4943" s="4">
        <v>2</v>
      </c>
      <c r="D4943" s="4">
        <v>25</v>
      </c>
      <c r="E4943" s="4">
        <v>2014</v>
      </c>
      <c r="F4943" s="3" t="s">
        <v>11733</v>
      </c>
      <c r="G4943" t="s">
        <v>15</v>
      </c>
      <c r="H4943" t="s">
        <v>4235</v>
      </c>
      <c r="I4943">
        <v>78300</v>
      </c>
      <c r="J4943" t="s">
        <v>10462</v>
      </c>
    </row>
    <row r="4944" spans="1:10" x14ac:dyDescent="0.35">
      <c r="A4944" t="s">
        <v>6923</v>
      </c>
      <c r="B4944" s="3" t="s">
        <v>11737</v>
      </c>
      <c r="C4944" s="4">
        <v>2</v>
      </c>
      <c r="D4944" s="4">
        <v>24</v>
      </c>
      <c r="E4944" s="4">
        <v>2014</v>
      </c>
      <c r="F4944" s="3" t="s">
        <v>11735</v>
      </c>
      <c r="G4944" t="s">
        <v>15</v>
      </c>
      <c r="H4944" t="s">
        <v>6924</v>
      </c>
      <c r="I4944">
        <v>20000</v>
      </c>
      <c r="J4944" t="s">
        <v>10464</v>
      </c>
    </row>
    <row r="4945" spans="1:10" x14ac:dyDescent="0.35">
      <c r="A4945" t="s">
        <v>7613</v>
      </c>
      <c r="B4945" s="3" t="s">
        <v>11738</v>
      </c>
      <c r="C4945" s="4">
        <v>2</v>
      </c>
      <c r="D4945" s="4">
        <v>23</v>
      </c>
      <c r="E4945" s="4">
        <v>2014</v>
      </c>
      <c r="F4945" s="3" t="s">
        <v>11736</v>
      </c>
      <c r="G4945" t="s">
        <v>49</v>
      </c>
      <c r="H4945" t="s">
        <v>7614</v>
      </c>
      <c r="I4945">
        <v>98859</v>
      </c>
      <c r="J4945" t="s">
        <v>10463</v>
      </c>
    </row>
    <row r="4946" spans="1:10" x14ac:dyDescent="0.35">
      <c r="A4946" t="s">
        <v>8094</v>
      </c>
      <c r="B4946" s="3" t="s">
        <v>11739</v>
      </c>
      <c r="C4946" s="4">
        <v>2</v>
      </c>
      <c r="D4946" s="4">
        <v>22</v>
      </c>
      <c r="E4946" s="4">
        <v>2014</v>
      </c>
      <c r="F4946" s="3" t="s">
        <v>11964</v>
      </c>
      <c r="G4946" t="s">
        <v>15</v>
      </c>
      <c r="H4946" t="s">
        <v>7938</v>
      </c>
      <c r="I4946">
        <v>48200</v>
      </c>
      <c r="J4946" t="s">
        <v>10465</v>
      </c>
    </row>
    <row r="4947" spans="1:10" x14ac:dyDescent="0.35">
      <c r="A4947" t="s">
        <v>7050</v>
      </c>
      <c r="B4947" s="3" t="s">
        <v>11740</v>
      </c>
      <c r="C4947" s="4">
        <v>2</v>
      </c>
      <c r="D4947" s="4">
        <v>21</v>
      </c>
      <c r="E4947" s="4">
        <v>2014</v>
      </c>
      <c r="F4947" s="3" t="s">
        <v>11965</v>
      </c>
      <c r="G4947" t="s">
        <v>15</v>
      </c>
      <c r="H4947" t="s">
        <v>7051</v>
      </c>
      <c r="I4947">
        <v>26000</v>
      </c>
      <c r="J4947" t="s">
        <v>10464</v>
      </c>
    </row>
    <row r="4948" spans="1:10" x14ac:dyDescent="0.35">
      <c r="A4948" t="s">
        <v>8081</v>
      </c>
      <c r="B4948" s="3" t="s">
        <v>11740</v>
      </c>
      <c r="C4948" s="4">
        <v>2</v>
      </c>
      <c r="D4948" s="4">
        <v>21</v>
      </c>
      <c r="E4948" s="4">
        <v>2014</v>
      </c>
      <c r="F4948" s="3" t="s">
        <v>11736</v>
      </c>
      <c r="G4948" t="s">
        <v>15</v>
      </c>
      <c r="H4948" t="s">
        <v>7626</v>
      </c>
      <c r="I4948">
        <v>98859</v>
      </c>
      <c r="J4948" t="s">
        <v>10463</v>
      </c>
    </row>
    <row r="4949" spans="1:10" x14ac:dyDescent="0.35">
      <c r="A4949" t="s">
        <v>8096</v>
      </c>
      <c r="B4949" s="3" t="s">
        <v>11741</v>
      </c>
      <c r="C4949" s="4">
        <v>2</v>
      </c>
      <c r="D4949" s="4">
        <v>19</v>
      </c>
      <c r="E4949" s="4">
        <v>2014</v>
      </c>
      <c r="F4949" s="3" t="s">
        <v>11741</v>
      </c>
      <c r="G4949" t="s">
        <v>312</v>
      </c>
      <c r="H4949" t="s">
        <v>7730</v>
      </c>
      <c r="I4949">
        <v>40000</v>
      </c>
      <c r="J4949" t="s">
        <v>10465</v>
      </c>
    </row>
    <row r="4950" spans="1:10" x14ac:dyDescent="0.35">
      <c r="A4950" t="s">
        <v>4322</v>
      </c>
      <c r="B4950" s="3" t="s">
        <v>11741</v>
      </c>
      <c r="C4950" s="4">
        <v>2</v>
      </c>
      <c r="D4950" s="4">
        <v>19</v>
      </c>
      <c r="E4950" s="4">
        <v>2014</v>
      </c>
      <c r="F4950" s="3" t="s">
        <v>11736</v>
      </c>
      <c r="G4950" t="s">
        <v>15</v>
      </c>
      <c r="H4950" t="s">
        <v>3894</v>
      </c>
      <c r="I4950">
        <v>83000</v>
      </c>
      <c r="J4950" t="s">
        <v>10462</v>
      </c>
    </row>
    <row r="4951" spans="1:10" x14ac:dyDescent="0.35">
      <c r="A4951" t="s">
        <v>4321</v>
      </c>
      <c r="B4951" s="3" t="s">
        <v>11742</v>
      </c>
      <c r="C4951" s="4">
        <v>2</v>
      </c>
      <c r="D4951" s="4">
        <v>18</v>
      </c>
      <c r="E4951" s="4">
        <v>2014</v>
      </c>
      <c r="F4951" s="3" t="s">
        <v>11736</v>
      </c>
      <c r="G4951" t="s">
        <v>15</v>
      </c>
      <c r="H4951" t="s">
        <v>4092</v>
      </c>
      <c r="I4951">
        <v>84000</v>
      </c>
      <c r="J4951" t="s">
        <v>10462</v>
      </c>
    </row>
    <row r="4952" spans="1:10" x14ac:dyDescent="0.35">
      <c r="A4952" t="s">
        <v>7379</v>
      </c>
      <c r="B4952" s="3" t="s">
        <v>11743</v>
      </c>
      <c r="C4952" s="4">
        <v>2</v>
      </c>
      <c r="D4952" s="4">
        <v>17</v>
      </c>
      <c r="E4952" s="4">
        <v>2014</v>
      </c>
      <c r="F4952" s="3" t="s">
        <v>11739</v>
      </c>
      <c r="G4952" t="s">
        <v>15</v>
      </c>
      <c r="H4952" t="s">
        <v>7380</v>
      </c>
      <c r="I4952">
        <v>20000</v>
      </c>
      <c r="J4952" t="s">
        <v>10464</v>
      </c>
    </row>
    <row r="4953" spans="1:10" x14ac:dyDescent="0.35">
      <c r="A4953" t="s">
        <v>4320</v>
      </c>
      <c r="B4953" s="3" t="s">
        <v>11744</v>
      </c>
      <c r="C4953" s="4">
        <v>2</v>
      </c>
      <c r="D4953" s="4">
        <v>16</v>
      </c>
      <c r="E4953" s="4">
        <v>2014</v>
      </c>
      <c r="F4953" s="3" t="s">
        <v>11966</v>
      </c>
      <c r="G4953" t="s">
        <v>15</v>
      </c>
      <c r="H4953" t="s">
        <v>3993</v>
      </c>
      <c r="I4953">
        <v>87011</v>
      </c>
      <c r="J4953" t="s">
        <v>10461</v>
      </c>
    </row>
    <row r="4954" spans="1:10" x14ac:dyDescent="0.35">
      <c r="A4954" t="s">
        <v>7016</v>
      </c>
      <c r="B4954" s="3" t="s">
        <v>11745</v>
      </c>
      <c r="C4954" s="4">
        <v>2</v>
      </c>
      <c r="D4954" s="4">
        <v>15</v>
      </c>
      <c r="E4954" s="4">
        <v>2014</v>
      </c>
      <c r="F4954" s="3" t="s">
        <v>11966</v>
      </c>
      <c r="G4954" t="s">
        <v>7</v>
      </c>
      <c r="H4954" t="s">
        <v>7017</v>
      </c>
      <c r="I4954">
        <v>43900</v>
      </c>
      <c r="J4954" t="s">
        <v>10465</v>
      </c>
    </row>
    <row r="4955" spans="1:10" x14ac:dyDescent="0.35">
      <c r="A4955" t="s">
        <v>7376</v>
      </c>
      <c r="B4955" s="3" t="s">
        <v>11745</v>
      </c>
      <c r="C4955" s="4">
        <v>2</v>
      </c>
      <c r="D4955" s="4">
        <v>15</v>
      </c>
      <c r="E4955" s="4">
        <v>2014</v>
      </c>
      <c r="F4955" s="3" t="s">
        <v>11741</v>
      </c>
      <c r="G4955" t="s">
        <v>15</v>
      </c>
      <c r="H4955" t="s">
        <v>7377</v>
      </c>
      <c r="I4955">
        <v>88757</v>
      </c>
      <c r="J4955" t="s">
        <v>10463</v>
      </c>
    </row>
    <row r="4956" spans="1:10" x14ac:dyDescent="0.35">
      <c r="A4956" t="s">
        <v>7097</v>
      </c>
      <c r="B4956" s="3" t="s">
        <v>11746</v>
      </c>
      <c r="C4956" s="4">
        <v>2</v>
      </c>
      <c r="D4956" s="4">
        <v>13</v>
      </c>
      <c r="E4956" s="4">
        <v>2014</v>
      </c>
      <c r="F4956" s="3" t="s">
        <v>11741</v>
      </c>
      <c r="G4956" t="s">
        <v>15</v>
      </c>
      <c r="H4956" t="s">
        <v>7098</v>
      </c>
      <c r="I4956">
        <v>91009</v>
      </c>
      <c r="J4956" t="s">
        <v>10463</v>
      </c>
    </row>
    <row r="4957" spans="1:10" x14ac:dyDescent="0.35">
      <c r="A4957" t="s">
        <v>4319</v>
      </c>
      <c r="B4957" s="3" t="s">
        <v>11747</v>
      </c>
      <c r="C4957" s="4">
        <v>2</v>
      </c>
      <c r="D4957" s="4">
        <v>12</v>
      </c>
      <c r="E4957" s="4">
        <v>2014</v>
      </c>
      <c r="F4957" s="3" t="s">
        <v>11744</v>
      </c>
      <c r="G4957" t="s">
        <v>7</v>
      </c>
      <c r="H4957" t="s">
        <v>4163</v>
      </c>
      <c r="I4957">
        <v>17000</v>
      </c>
      <c r="J4957" t="s">
        <v>10463</v>
      </c>
    </row>
    <row r="4958" spans="1:10" x14ac:dyDescent="0.35">
      <c r="A4958" t="s">
        <v>7502</v>
      </c>
      <c r="B4958" s="3" t="s">
        <v>11747</v>
      </c>
      <c r="C4958" s="4">
        <v>2</v>
      </c>
      <c r="D4958" s="4">
        <v>12</v>
      </c>
      <c r="E4958" s="4">
        <v>2014</v>
      </c>
      <c r="F4958" s="3" t="s">
        <v>11744</v>
      </c>
      <c r="G4958" t="s">
        <v>15</v>
      </c>
      <c r="H4958" t="s">
        <v>7503</v>
      </c>
      <c r="I4958">
        <v>73100</v>
      </c>
      <c r="J4958" t="s">
        <v>10462</v>
      </c>
    </row>
    <row r="4959" spans="1:10" x14ac:dyDescent="0.35">
      <c r="A4959" t="s">
        <v>7454</v>
      </c>
      <c r="B4959" s="3" t="s">
        <v>11748</v>
      </c>
      <c r="C4959" s="4">
        <v>2</v>
      </c>
      <c r="D4959" s="4">
        <v>9</v>
      </c>
      <c r="E4959" s="4">
        <v>2014</v>
      </c>
      <c r="F4959" s="3" t="s">
        <v>11967</v>
      </c>
      <c r="G4959" t="s">
        <v>49</v>
      </c>
      <c r="H4959" t="s">
        <v>7116</v>
      </c>
      <c r="I4959">
        <v>94009</v>
      </c>
      <c r="J4959" t="s">
        <v>10463</v>
      </c>
    </row>
    <row r="4960" spans="1:10" x14ac:dyDescent="0.35">
      <c r="A4960" t="s">
        <v>4318</v>
      </c>
      <c r="B4960" s="3" t="s">
        <v>11749</v>
      </c>
      <c r="C4960" s="4">
        <v>2</v>
      </c>
      <c r="D4960" s="4">
        <v>8</v>
      </c>
      <c r="E4960" s="4">
        <v>2014</v>
      </c>
      <c r="F4960" s="3" t="s">
        <v>11968</v>
      </c>
      <c r="G4960" t="s">
        <v>7</v>
      </c>
      <c r="H4960" t="s">
        <v>4063</v>
      </c>
      <c r="I4960">
        <v>2000</v>
      </c>
      <c r="J4960" t="s">
        <v>10464</v>
      </c>
    </row>
    <row r="4961" spans="1:10" x14ac:dyDescent="0.35">
      <c r="A4961" t="s">
        <v>4317</v>
      </c>
      <c r="B4961" s="3" t="s">
        <v>11749</v>
      </c>
      <c r="C4961" s="4">
        <v>2</v>
      </c>
      <c r="D4961" s="4">
        <v>8</v>
      </c>
      <c r="E4961" s="4">
        <v>2014</v>
      </c>
      <c r="F4961" s="3" t="s">
        <v>11746</v>
      </c>
      <c r="G4961" t="s">
        <v>15</v>
      </c>
      <c r="H4961" t="s">
        <v>4059</v>
      </c>
      <c r="I4961">
        <v>32000</v>
      </c>
      <c r="J4961" t="s">
        <v>10464</v>
      </c>
    </row>
    <row r="4962" spans="1:10" x14ac:dyDescent="0.35">
      <c r="A4962" t="s">
        <v>7582</v>
      </c>
      <c r="B4962" s="3" t="s">
        <v>11750</v>
      </c>
      <c r="C4962" s="4">
        <v>2</v>
      </c>
      <c r="D4962" s="4">
        <v>7</v>
      </c>
      <c r="E4962" s="4">
        <v>2014</v>
      </c>
      <c r="F4962" s="3" t="s">
        <v>11967</v>
      </c>
      <c r="G4962" t="s">
        <v>49</v>
      </c>
      <c r="H4962" t="s">
        <v>7583</v>
      </c>
      <c r="I4962">
        <v>73100</v>
      </c>
      <c r="J4962" t="s">
        <v>10462</v>
      </c>
    </row>
    <row r="4963" spans="1:10" x14ac:dyDescent="0.35">
      <c r="A4963" t="s">
        <v>4316</v>
      </c>
      <c r="B4963" s="3" t="s">
        <v>11750</v>
      </c>
      <c r="C4963" s="4">
        <v>2</v>
      </c>
      <c r="D4963" s="4">
        <v>7</v>
      </c>
      <c r="E4963" s="4">
        <v>2014</v>
      </c>
      <c r="F4963" s="3" t="s">
        <v>11968</v>
      </c>
      <c r="G4963" t="s">
        <v>7</v>
      </c>
      <c r="H4963" t="s">
        <v>4092</v>
      </c>
      <c r="I4963">
        <v>24009</v>
      </c>
      <c r="J4963" t="s">
        <v>10463</v>
      </c>
    </row>
    <row r="4964" spans="1:10" x14ac:dyDescent="0.35">
      <c r="A4964" t="s">
        <v>6951</v>
      </c>
      <c r="B4964" s="3" t="s">
        <v>11751</v>
      </c>
      <c r="C4964" s="4">
        <v>2</v>
      </c>
      <c r="D4964" s="4">
        <v>5</v>
      </c>
      <c r="E4964" s="4">
        <v>2014</v>
      </c>
      <c r="F4964" s="3" t="s">
        <v>11748</v>
      </c>
      <c r="G4964" t="s">
        <v>7</v>
      </c>
      <c r="H4964" t="s">
        <v>6952</v>
      </c>
      <c r="I4964">
        <v>88757</v>
      </c>
      <c r="J4964" t="s">
        <v>10463</v>
      </c>
    </row>
    <row r="4965" spans="1:10" x14ac:dyDescent="0.35">
      <c r="A4965" t="s">
        <v>4315</v>
      </c>
      <c r="B4965" s="3" t="s">
        <v>11751</v>
      </c>
      <c r="C4965" s="4">
        <v>2</v>
      </c>
      <c r="D4965" s="4">
        <v>5</v>
      </c>
      <c r="E4965" s="4">
        <v>2014</v>
      </c>
      <c r="F4965" s="3" t="s">
        <v>11748</v>
      </c>
      <c r="G4965" t="s">
        <v>15</v>
      </c>
      <c r="H4965" t="s">
        <v>4147</v>
      </c>
      <c r="I4965">
        <v>55000</v>
      </c>
      <c r="J4965" t="s">
        <v>10465</v>
      </c>
    </row>
    <row r="4966" spans="1:10" x14ac:dyDescent="0.35">
      <c r="A4966" t="s">
        <v>7100</v>
      </c>
      <c r="B4966" s="3" t="s">
        <v>11752</v>
      </c>
      <c r="C4966" s="4">
        <v>2</v>
      </c>
      <c r="D4966" s="4">
        <v>4</v>
      </c>
      <c r="E4966" s="4">
        <v>2014</v>
      </c>
      <c r="F4966" s="3" t="s">
        <v>11750</v>
      </c>
      <c r="G4966" t="s">
        <v>7</v>
      </c>
      <c r="H4966" t="s">
        <v>7085</v>
      </c>
      <c r="I4966">
        <v>96400</v>
      </c>
      <c r="J4966" t="s">
        <v>10463</v>
      </c>
    </row>
    <row r="4967" spans="1:10" x14ac:dyDescent="0.35">
      <c r="A4967" t="s">
        <v>4314</v>
      </c>
      <c r="B4967" s="3" t="s">
        <v>11753</v>
      </c>
      <c r="C4967" s="4">
        <v>2</v>
      </c>
      <c r="D4967" s="4">
        <v>3</v>
      </c>
      <c r="E4967" s="4">
        <v>2014</v>
      </c>
      <c r="F4967" s="3" t="s">
        <v>11967</v>
      </c>
      <c r="G4967" t="s">
        <v>15</v>
      </c>
      <c r="H4967" t="s">
        <v>4100</v>
      </c>
      <c r="I4967">
        <v>23000</v>
      </c>
      <c r="J4967" t="s">
        <v>10463</v>
      </c>
    </row>
    <row r="4968" spans="1:10" x14ac:dyDescent="0.35">
      <c r="A4968" t="s">
        <v>4313</v>
      </c>
      <c r="B4968" s="3" t="s">
        <v>11753</v>
      </c>
      <c r="C4968" s="4">
        <v>2</v>
      </c>
      <c r="D4968" s="4">
        <v>3</v>
      </c>
      <c r="E4968" s="4">
        <v>2014</v>
      </c>
      <c r="F4968" s="3" t="s">
        <v>11750</v>
      </c>
      <c r="G4968" t="s">
        <v>15</v>
      </c>
      <c r="H4968" t="s">
        <v>4088</v>
      </c>
      <c r="I4968">
        <v>55000</v>
      </c>
      <c r="J4968" t="s">
        <v>10465</v>
      </c>
    </row>
    <row r="4969" spans="1:10" x14ac:dyDescent="0.35">
      <c r="A4969" t="s">
        <v>4312</v>
      </c>
      <c r="B4969" s="3" t="s">
        <v>11754</v>
      </c>
      <c r="C4969" s="4">
        <v>2</v>
      </c>
      <c r="D4969" s="4">
        <v>2</v>
      </c>
      <c r="E4969" s="4">
        <v>2014</v>
      </c>
      <c r="F4969" s="3" t="s">
        <v>11752</v>
      </c>
      <c r="G4969" t="s">
        <v>49</v>
      </c>
      <c r="H4969" t="s">
        <v>3961</v>
      </c>
      <c r="I4969">
        <v>27090</v>
      </c>
      <c r="J4969" t="s">
        <v>10463</v>
      </c>
    </row>
    <row r="4970" spans="1:10" x14ac:dyDescent="0.35">
      <c r="A4970" t="s">
        <v>7204</v>
      </c>
      <c r="B4970" s="3" t="s">
        <v>11755</v>
      </c>
      <c r="C4970" s="4">
        <v>2</v>
      </c>
      <c r="D4970" s="4">
        <v>1</v>
      </c>
      <c r="E4970" s="4">
        <v>2014</v>
      </c>
      <c r="F4970" s="3" t="s">
        <v>11753</v>
      </c>
      <c r="G4970" t="s">
        <v>49</v>
      </c>
      <c r="H4970" t="s">
        <v>7205</v>
      </c>
      <c r="I4970">
        <v>88757</v>
      </c>
      <c r="J4970" t="s">
        <v>10463</v>
      </c>
    </row>
    <row r="4971" spans="1:10" x14ac:dyDescent="0.35">
      <c r="A4971" t="s">
        <v>7642</v>
      </c>
      <c r="B4971" s="3" t="s">
        <v>11756</v>
      </c>
      <c r="C4971" s="4">
        <v>1</v>
      </c>
      <c r="D4971" s="4">
        <v>31</v>
      </c>
      <c r="E4971" s="4">
        <v>2014</v>
      </c>
      <c r="F4971" s="3" t="s">
        <v>11751</v>
      </c>
      <c r="G4971" t="s">
        <v>15</v>
      </c>
      <c r="H4971" t="s">
        <v>7643</v>
      </c>
      <c r="I4971">
        <v>13600</v>
      </c>
      <c r="J4971" t="s">
        <v>10464</v>
      </c>
    </row>
    <row r="4972" spans="1:10" x14ac:dyDescent="0.35">
      <c r="A4972" t="s">
        <v>4311</v>
      </c>
      <c r="B4972" s="3" t="s">
        <v>11757</v>
      </c>
      <c r="C4972" s="4">
        <v>1</v>
      </c>
      <c r="D4972" s="4">
        <v>29</v>
      </c>
      <c r="E4972" s="4">
        <v>2014</v>
      </c>
      <c r="F4972" s="3" t="s">
        <v>11752</v>
      </c>
      <c r="G4972" t="s">
        <v>15</v>
      </c>
      <c r="H4972" t="s">
        <v>4268</v>
      </c>
      <c r="I4972">
        <v>89050</v>
      </c>
      <c r="J4972" t="s">
        <v>10461</v>
      </c>
    </row>
    <row r="4973" spans="1:10" x14ac:dyDescent="0.35">
      <c r="A4973" t="s">
        <v>4310</v>
      </c>
      <c r="B4973" s="3" t="s">
        <v>11758</v>
      </c>
      <c r="C4973" s="4">
        <v>1</v>
      </c>
      <c r="D4973" s="4">
        <v>28</v>
      </c>
      <c r="E4973" s="4">
        <v>2014</v>
      </c>
      <c r="F4973" s="3" t="s">
        <v>11753</v>
      </c>
      <c r="G4973" t="s">
        <v>15</v>
      </c>
      <c r="H4973" t="s">
        <v>4115</v>
      </c>
      <c r="I4973">
        <v>55000</v>
      </c>
      <c r="J4973" t="s">
        <v>10465</v>
      </c>
    </row>
    <row r="4974" spans="1:10" x14ac:dyDescent="0.35">
      <c r="A4974" t="s">
        <v>4309</v>
      </c>
      <c r="B4974" s="3" t="s">
        <v>11759</v>
      </c>
      <c r="C4974" s="4">
        <v>1</v>
      </c>
      <c r="D4974" s="4">
        <v>27</v>
      </c>
      <c r="E4974" s="4">
        <v>2014</v>
      </c>
      <c r="F4974" s="3" t="s">
        <v>11969</v>
      </c>
      <c r="G4974" t="s">
        <v>49</v>
      </c>
      <c r="H4974" t="s">
        <v>3994</v>
      </c>
      <c r="I4974">
        <v>21300</v>
      </c>
      <c r="J4974" t="s">
        <v>10463</v>
      </c>
    </row>
    <row r="4975" spans="1:10" x14ac:dyDescent="0.35">
      <c r="A4975" t="s">
        <v>7951</v>
      </c>
      <c r="B4975" s="3" t="s">
        <v>11759</v>
      </c>
      <c r="C4975" s="4">
        <v>1</v>
      </c>
      <c r="D4975" s="4">
        <v>27</v>
      </c>
      <c r="E4975" s="4">
        <v>2014</v>
      </c>
      <c r="F4975" s="3" t="s">
        <v>11755</v>
      </c>
      <c r="G4975" t="s">
        <v>15</v>
      </c>
      <c r="H4975" t="s">
        <v>6875</v>
      </c>
      <c r="I4975">
        <v>71000</v>
      </c>
      <c r="J4975" t="s">
        <v>10462</v>
      </c>
    </row>
    <row r="4976" spans="1:10" x14ac:dyDescent="0.35">
      <c r="A4976" t="s">
        <v>4308</v>
      </c>
      <c r="B4976" s="3" t="s">
        <v>11760</v>
      </c>
      <c r="C4976" s="4">
        <v>1</v>
      </c>
      <c r="D4976" s="4">
        <v>24</v>
      </c>
      <c r="E4976" s="4">
        <v>2014</v>
      </c>
      <c r="F4976" s="3" t="s">
        <v>11757</v>
      </c>
      <c r="G4976" t="s">
        <v>15</v>
      </c>
      <c r="H4976" t="s">
        <v>4263</v>
      </c>
      <c r="I4976">
        <v>30990</v>
      </c>
      <c r="J4976" t="s">
        <v>10464</v>
      </c>
    </row>
    <row r="4977" spans="1:10" x14ac:dyDescent="0.35">
      <c r="A4977" t="s">
        <v>7825</v>
      </c>
      <c r="B4977" s="3" t="s">
        <v>11760</v>
      </c>
      <c r="C4977" s="4">
        <v>1</v>
      </c>
      <c r="D4977" s="4">
        <v>24</v>
      </c>
      <c r="E4977" s="4">
        <v>2014</v>
      </c>
      <c r="F4977" s="3" t="s">
        <v>11758</v>
      </c>
      <c r="G4977" t="s">
        <v>15</v>
      </c>
      <c r="H4977" t="s">
        <v>7373</v>
      </c>
      <c r="I4977">
        <v>40150</v>
      </c>
      <c r="J4977" t="s">
        <v>10465</v>
      </c>
    </row>
    <row r="4978" spans="1:10" x14ac:dyDescent="0.35">
      <c r="A4978" t="s">
        <v>7084</v>
      </c>
      <c r="B4978" s="3" t="s">
        <v>11761</v>
      </c>
      <c r="C4978" s="4">
        <v>1</v>
      </c>
      <c r="D4978" s="4">
        <v>22</v>
      </c>
      <c r="E4978" s="4">
        <v>2014</v>
      </c>
      <c r="F4978" s="3" t="s">
        <v>11760</v>
      </c>
      <c r="G4978" t="s">
        <v>7</v>
      </c>
      <c r="H4978" t="s">
        <v>7085</v>
      </c>
      <c r="I4978">
        <v>75350</v>
      </c>
      <c r="J4978" t="s">
        <v>10462</v>
      </c>
    </row>
    <row r="4979" spans="1:10" x14ac:dyDescent="0.35">
      <c r="A4979" t="s">
        <v>7831</v>
      </c>
      <c r="B4979" s="3" t="s">
        <v>11762</v>
      </c>
      <c r="C4979" s="4">
        <v>1</v>
      </c>
      <c r="D4979" s="4">
        <v>21</v>
      </c>
      <c r="E4979" s="4">
        <v>2014</v>
      </c>
      <c r="F4979" s="3" t="s">
        <v>11759</v>
      </c>
      <c r="G4979" t="s">
        <v>15</v>
      </c>
      <c r="H4979" t="s">
        <v>7832</v>
      </c>
      <c r="I4979">
        <v>73100</v>
      </c>
      <c r="J4979" t="s">
        <v>10462</v>
      </c>
    </row>
    <row r="4980" spans="1:10" x14ac:dyDescent="0.35">
      <c r="A4980" t="s">
        <v>7848</v>
      </c>
      <c r="B4980" s="3" t="s">
        <v>11762</v>
      </c>
      <c r="C4980" s="4">
        <v>1</v>
      </c>
      <c r="D4980" s="4">
        <v>21</v>
      </c>
      <c r="E4980" s="4">
        <v>2014</v>
      </c>
      <c r="F4980" s="3" t="s">
        <v>11970</v>
      </c>
      <c r="G4980" t="s">
        <v>15</v>
      </c>
      <c r="H4980" t="s">
        <v>7849</v>
      </c>
      <c r="I4980">
        <v>88757</v>
      </c>
      <c r="J4980" t="s">
        <v>10463</v>
      </c>
    </row>
    <row r="4981" spans="1:10" x14ac:dyDescent="0.35">
      <c r="A4981" t="s">
        <v>8121</v>
      </c>
      <c r="B4981" s="3" t="s">
        <v>11762</v>
      </c>
      <c r="C4981" s="4">
        <v>1</v>
      </c>
      <c r="D4981" s="4">
        <v>21</v>
      </c>
      <c r="E4981" s="4">
        <v>2014</v>
      </c>
      <c r="F4981" s="3" t="s">
        <v>11759</v>
      </c>
      <c r="G4981" t="s">
        <v>15</v>
      </c>
      <c r="H4981" t="s">
        <v>7190</v>
      </c>
      <c r="I4981">
        <v>40000</v>
      </c>
      <c r="J4981" t="s">
        <v>10465</v>
      </c>
    </row>
    <row r="4982" spans="1:10" x14ac:dyDescent="0.35">
      <c r="A4982" t="s">
        <v>4307</v>
      </c>
      <c r="B4982" s="3" t="s">
        <v>11762</v>
      </c>
      <c r="C4982" s="4">
        <v>1</v>
      </c>
      <c r="D4982" s="4">
        <v>21</v>
      </c>
      <c r="E4982" s="4">
        <v>2014</v>
      </c>
      <c r="F4982" s="3" t="s">
        <v>11759</v>
      </c>
      <c r="G4982" t="s">
        <v>15</v>
      </c>
      <c r="H4982" t="s">
        <v>4256</v>
      </c>
      <c r="I4982">
        <v>14310</v>
      </c>
      <c r="J4982" t="s">
        <v>10464</v>
      </c>
    </row>
    <row r="4983" spans="1:10" x14ac:dyDescent="0.35">
      <c r="A4983" t="s">
        <v>7820</v>
      </c>
      <c r="B4983" s="3" t="s">
        <v>11763</v>
      </c>
      <c r="C4983" s="4">
        <v>1</v>
      </c>
      <c r="D4983" s="4">
        <v>20</v>
      </c>
      <c r="E4983" s="4">
        <v>2014</v>
      </c>
      <c r="F4983" s="3" t="s">
        <v>11762</v>
      </c>
      <c r="G4983" t="s">
        <v>49</v>
      </c>
      <c r="H4983" t="s">
        <v>7733</v>
      </c>
      <c r="I4983">
        <v>85000</v>
      </c>
      <c r="J4983" t="s">
        <v>10462</v>
      </c>
    </row>
    <row r="4984" spans="1:10" x14ac:dyDescent="0.35">
      <c r="A4984" t="s">
        <v>4306</v>
      </c>
      <c r="B4984" s="3" t="s">
        <v>11764</v>
      </c>
      <c r="C4984" s="4">
        <v>1</v>
      </c>
      <c r="D4984" s="4">
        <v>19</v>
      </c>
      <c r="E4984" s="4">
        <v>2014</v>
      </c>
      <c r="F4984" s="3" t="s">
        <v>11761</v>
      </c>
      <c r="G4984" t="s">
        <v>7</v>
      </c>
      <c r="H4984" t="s">
        <v>4120</v>
      </c>
      <c r="I4984">
        <v>62250</v>
      </c>
      <c r="J4984" t="s">
        <v>10465</v>
      </c>
    </row>
    <row r="4985" spans="1:10" x14ac:dyDescent="0.35">
      <c r="A4985" t="s">
        <v>4305</v>
      </c>
      <c r="B4985" s="3" t="s">
        <v>11765</v>
      </c>
      <c r="C4985" s="4">
        <v>1</v>
      </c>
      <c r="D4985" s="4">
        <v>17</v>
      </c>
      <c r="E4985" s="4">
        <v>2014</v>
      </c>
      <c r="F4985" s="3" t="s">
        <v>11764</v>
      </c>
      <c r="G4985" t="s">
        <v>7</v>
      </c>
      <c r="H4985" t="s">
        <v>4092</v>
      </c>
      <c r="I4985">
        <v>47130</v>
      </c>
      <c r="J4985" t="s">
        <v>10465</v>
      </c>
    </row>
    <row r="4986" spans="1:10" x14ac:dyDescent="0.35">
      <c r="A4986" t="s">
        <v>4304</v>
      </c>
      <c r="B4986" s="3" t="s">
        <v>11766</v>
      </c>
      <c r="C4986" s="4">
        <v>1</v>
      </c>
      <c r="D4986" s="4">
        <v>16</v>
      </c>
      <c r="E4986" s="4">
        <v>2014</v>
      </c>
      <c r="F4986" s="3" t="s">
        <v>11971</v>
      </c>
      <c r="G4986" t="s">
        <v>49</v>
      </c>
      <c r="H4986" t="s">
        <v>4114</v>
      </c>
      <c r="I4986">
        <v>22020</v>
      </c>
      <c r="J4986" t="s">
        <v>10463</v>
      </c>
    </row>
    <row r="4987" spans="1:10" x14ac:dyDescent="0.35">
      <c r="A4987" t="s">
        <v>4303</v>
      </c>
      <c r="B4987" s="3" t="s">
        <v>11767</v>
      </c>
      <c r="C4987" s="4">
        <v>1</v>
      </c>
      <c r="D4987" s="4">
        <v>15</v>
      </c>
      <c r="E4987" s="4">
        <v>2014</v>
      </c>
      <c r="F4987" s="3" t="s">
        <v>11766</v>
      </c>
      <c r="G4987" t="s">
        <v>49</v>
      </c>
      <c r="H4987" t="s">
        <v>4005</v>
      </c>
      <c r="I4987">
        <v>63000</v>
      </c>
      <c r="J4987" t="s">
        <v>10465</v>
      </c>
    </row>
    <row r="4988" spans="1:10" x14ac:dyDescent="0.35">
      <c r="A4988" t="s">
        <v>7043</v>
      </c>
      <c r="B4988" s="3" t="s">
        <v>11768</v>
      </c>
      <c r="C4988" s="4">
        <v>1</v>
      </c>
      <c r="D4988" s="4">
        <v>14</v>
      </c>
      <c r="E4988" s="4">
        <v>2014</v>
      </c>
      <c r="F4988" s="3" t="s">
        <v>11765</v>
      </c>
      <c r="G4988" t="s">
        <v>7</v>
      </c>
      <c r="H4988" t="s">
        <v>7044</v>
      </c>
      <c r="I4988">
        <v>76400</v>
      </c>
      <c r="J4988" t="s">
        <v>10462</v>
      </c>
    </row>
    <row r="4989" spans="1:10" x14ac:dyDescent="0.35">
      <c r="A4989" t="s">
        <v>4302</v>
      </c>
      <c r="B4989" s="3" t="s">
        <v>11768</v>
      </c>
      <c r="C4989" s="4">
        <v>1</v>
      </c>
      <c r="D4989" s="4">
        <v>14</v>
      </c>
      <c r="E4989" s="4">
        <v>2014</v>
      </c>
      <c r="F4989" s="3" t="s">
        <v>11766</v>
      </c>
      <c r="G4989" t="s">
        <v>7</v>
      </c>
      <c r="H4989" t="s">
        <v>4063</v>
      </c>
      <c r="I4989">
        <v>81500</v>
      </c>
      <c r="J4989" t="s">
        <v>10462</v>
      </c>
    </row>
    <row r="4990" spans="1:10" x14ac:dyDescent="0.35">
      <c r="A4990" t="s">
        <v>7285</v>
      </c>
      <c r="B4990" s="3" t="s">
        <v>11768</v>
      </c>
      <c r="C4990" s="4">
        <v>1</v>
      </c>
      <c r="D4990" s="4">
        <v>14</v>
      </c>
      <c r="E4990" s="4">
        <v>2014</v>
      </c>
      <c r="F4990" s="3" t="s">
        <v>11764</v>
      </c>
      <c r="G4990" t="s">
        <v>15</v>
      </c>
      <c r="H4990" t="s">
        <v>6868</v>
      </c>
      <c r="I4990">
        <v>25700</v>
      </c>
      <c r="J4990" t="s">
        <v>10463</v>
      </c>
    </row>
    <row r="4991" spans="1:10" x14ac:dyDescent="0.35">
      <c r="A4991" t="s">
        <v>4301</v>
      </c>
      <c r="B4991" s="3" t="s">
        <v>11768</v>
      </c>
      <c r="C4991" s="4">
        <v>1</v>
      </c>
      <c r="D4991" s="4">
        <v>14</v>
      </c>
      <c r="E4991" s="4">
        <v>2014</v>
      </c>
      <c r="F4991" s="3" t="s">
        <v>11764</v>
      </c>
      <c r="G4991" t="s">
        <v>15</v>
      </c>
      <c r="H4991" t="s">
        <v>3986</v>
      </c>
      <c r="I4991">
        <v>56000</v>
      </c>
      <c r="J4991" t="s">
        <v>10465</v>
      </c>
    </row>
    <row r="4992" spans="1:10" x14ac:dyDescent="0.35">
      <c r="A4992" t="s">
        <v>7539</v>
      </c>
      <c r="B4992" s="3" t="s">
        <v>11769</v>
      </c>
      <c r="C4992" s="4">
        <v>1</v>
      </c>
      <c r="D4992" s="4">
        <v>12</v>
      </c>
      <c r="E4992" s="4">
        <v>2014</v>
      </c>
      <c r="F4992" s="3" t="s">
        <v>11767</v>
      </c>
      <c r="G4992" t="s">
        <v>49</v>
      </c>
      <c r="H4992" t="s">
        <v>7540</v>
      </c>
      <c r="I4992">
        <v>18300</v>
      </c>
      <c r="J4992" t="s">
        <v>10463</v>
      </c>
    </row>
    <row r="4993" spans="1:10" x14ac:dyDescent="0.35">
      <c r="A4993" t="s">
        <v>4300</v>
      </c>
      <c r="B4993" s="3" t="s">
        <v>11770</v>
      </c>
      <c r="C4993" s="4">
        <v>1</v>
      </c>
      <c r="D4993" s="4">
        <v>11</v>
      </c>
      <c r="E4993" s="4">
        <v>2014</v>
      </c>
      <c r="F4993" s="3" t="s">
        <v>11766</v>
      </c>
      <c r="G4993" t="s">
        <v>15</v>
      </c>
      <c r="H4993" t="s">
        <v>3932</v>
      </c>
      <c r="I4993">
        <v>62250</v>
      </c>
      <c r="J4993" t="s">
        <v>10465</v>
      </c>
    </row>
    <row r="4994" spans="1:10" x14ac:dyDescent="0.35">
      <c r="A4994" t="s">
        <v>7666</v>
      </c>
      <c r="B4994" s="3" t="s">
        <v>11771</v>
      </c>
      <c r="C4994" s="4">
        <v>1</v>
      </c>
      <c r="D4994" s="4">
        <v>10</v>
      </c>
      <c r="E4994" s="4">
        <v>2014</v>
      </c>
      <c r="F4994" s="3" t="s">
        <v>11768</v>
      </c>
      <c r="G4994" t="s">
        <v>15</v>
      </c>
      <c r="H4994" t="s">
        <v>7667</v>
      </c>
      <c r="I4994">
        <v>20000</v>
      </c>
      <c r="J4994" t="s">
        <v>10464</v>
      </c>
    </row>
    <row r="4995" spans="1:10" x14ac:dyDescent="0.35">
      <c r="A4995" t="s">
        <v>6969</v>
      </c>
      <c r="B4995" s="3" t="s">
        <v>11772</v>
      </c>
      <c r="C4995" s="4">
        <v>1</v>
      </c>
      <c r="D4995" s="4">
        <v>8</v>
      </c>
      <c r="E4995" s="4">
        <v>2014</v>
      </c>
      <c r="F4995" s="3" t="s">
        <v>11972</v>
      </c>
      <c r="G4995" t="s">
        <v>15</v>
      </c>
      <c r="H4995" t="s">
        <v>6970</v>
      </c>
      <c r="I4995">
        <v>40000</v>
      </c>
      <c r="J4995" t="s">
        <v>10465</v>
      </c>
    </row>
    <row r="4996" spans="1:10" x14ac:dyDescent="0.35">
      <c r="A4996" t="s">
        <v>4299</v>
      </c>
      <c r="B4996" s="3" t="s">
        <v>11773</v>
      </c>
      <c r="C4996" s="4">
        <v>1</v>
      </c>
      <c r="D4996" s="4">
        <v>7</v>
      </c>
      <c r="E4996" s="4">
        <v>2014</v>
      </c>
      <c r="F4996" s="3" t="s">
        <v>11772</v>
      </c>
      <c r="G4996" t="s">
        <v>49</v>
      </c>
      <c r="H4996" t="s">
        <v>4270</v>
      </c>
      <c r="I4996">
        <v>84000</v>
      </c>
      <c r="J4996" t="s">
        <v>10462</v>
      </c>
    </row>
    <row r="4997" spans="1:10" x14ac:dyDescent="0.35">
      <c r="A4997" t="s">
        <v>7559</v>
      </c>
      <c r="B4997" s="3" t="s">
        <v>11773</v>
      </c>
      <c r="C4997" s="4">
        <v>1</v>
      </c>
      <c r="D4997" s="4">
        <v>7</v>
      </c>
      <c r="E4997" s="4">
        <v>2014</v>
      </c>
      <c r="F4997" s="3" t="s">
        <v>11973</v>
      </c>
      <c r="G4997" t="s">
        <v>7</v>
      </c>
      <c r="H4997" t="s">
        <v>7560</v>
      </c>
      <c r="I4997">
        <v>88757</v>
      </c>
      <c r="J4997" t="s">
        <v>10463</v>
      </c>
    </row>
    <row r="4998" spans="1:10" x14ac:dyDescent="0.35">
      <c r="A4998" t="s">
        <v>8117</v>
      </c>
      <c r="B4998" s="3" t="s">
        <v>11773</v>
      </c>
      <c r="C4998" s="4">
        <v>1</v>
      </c>
      <c r="D4998" s="4">
        <v>7</v>
      </c>
      <c r="E4998" s="4">
        <v>2014</v>
      </c>
      <c r="F4998" s="3" t="s">
        <v>11770</v>
      </c>
      <c r="G4998" t="s">
        <v>15</v>
      </c>
      <c r="H4998" t="s">
        <v>8118</v>
      </c>
      <c r="I4998">
        <v>71750</v>
      </c>
      <c r="J4998" t="s">
        <v>10462</v>
      </c>
    </row>
    <row r="4999" spans="1:10" x14ac:dyDescent="0.35">
      <c r="A4999" t="s">
        <v>7770</v>
      </c>
      <c r="B4999" s="3" t="s">
        <v>11774</v>
      </c>
      <c r="C4999" s="4">
        <v>1</v>
      </c>
      <c r="D4999" s="4">
        <v>6</v>
      </c>
      <c r="E4999" s="4">
        <v>2014</v>
      </c>
      <c r="F4999" s="3" t="s">
        <v>11972</v>
      </c>
      <c r="G4999" t="s">
        <v>15</v>
      </c>
      <c r="H4999" t="s">
        <v>7771</v>
      </c>
      <c r="I4999">
        <v>25700</v>
      </c>
      <c r="J4999" t="s">
        <v>10463</v>
      </c>
    </row>
    <row r="5000" spans="1:10" x14ac:dyDescent="0.35">
      <c r="A5000" t="s">
        <v>7128</v>
      </c>
      <c r="B5000" s="3" t="s">
        <v>11775</v>
      </c>
      <c r="C5000" s="4">
        <v>1</v>
      </c>
      <c r="D5000" s="4">
        <v>5</v>
      </c>
      <c r="E5000" s="4">
        <v>2014</v>
      </c>
      <c r="F5000" s="3" t="s">
        <v>11973</v>
      </c>
      <c r="G5000" t="s">
        <v>15</v>
      </c>
      <c r="H5000" t="s">
        <v>7129</v>
      </c>
      <c r="I5000">
        <v>62150</v>
      </c>
      <c r="J5000" t="s">
        <v>10465</v>
      </c>
    </row>
    <row r="5001" spans="1:10" x14ac:dyDescent="0.35">
      <c r="A5001" t="s">
        <v>4298</v>
      </c>
      <c r="B5001" s="3" t="s">
        <v>11776</v>
      </c>
      <c r="C5001" s="4">
        <v>1</v>
      </c>
      <c r="D5001" s="4">
        <v>4</v>
      </c>
      <c r="E5001" s="4">
        <v>2014</v>
      </c>
      <c r="F5001" s="3" t="s">
        <v>11772</v>
      </c>
      <c r="G5001" t="s">
        <v>15</v>
      </c>
      <c r="H5001" t="s">
        <v>4094</v>
      </c>
      <c r="I5001">
        <v>25350</v>
      </c>
      <c r="J5001" t="s">
        <v>10463</v>
      </c>
    </row>
  </sheetData>
  <phoneticPr fontId="1" type="noConversion"/>
  <conditionalFormatting sqref="A1:A1048576">
    <cfRule type="duplicateValues" dxfId="13" priority="4"/>
    <cfRule type="duplicateValues" dxfId="12" priority="5"/>
  </conditionalFormatting>
  <conditionalFormatting sqref="B10034:E1048576">
    <cfRule type="duplicateValues" dxfId="11" priority="18"/>
  </conditionalFormatting>
  <conditionalFormatting sqref="A1:K5001">
    <cfRule type="uniqueValues" dxfId="10" priority="3"/>
  </conditionalFormatting>
  <conditionalFormatting sqref="I61">
    <cfRule type="duplicateValues" dxfId="9" priority="1"/>
    <cfRule type="duplicateValues" dxfId="8" priority="2"/>
  </conditionalFormatting>
  <pageMargins left="0.75" right="0.75" top="1" bottom="1" header="0.5" footer="0.5"/>
  <pageSetup orientation="portrait" horizontalDpi="4294967292" verticalDpi="4294967292" r:id="rId1"/>
  <headerFooter alignWithMargins="0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8A912-5680-4C3A-8BB3-D3CCF1505E32}">
  <dimension ref="A1:D226"/>
  <sheetViews>
    <sheetView workbookViewId="0">
      <selection activeCell="D23" sqref="D23"/>
    </sheetView>
  </sheetViews>
  <sheetFormatPr defaultColWidth="11" defaultRowHeight="15.5" x14ac:dyDescent="0.35"/>
  <cols>
    <col min="1" max="1" width="13.33203125" bestFit="1" customWidth="1"/>
    <col min="2" max="2" width="9.75" bestFit="1" customWidth="1"/>
    <col min="3" max="3" width="25" bestFit="1" customWidth="1"/>
    <col min="4" max="4" width="16.25" bestFit="1" customWidth="1"/>
    <col min="6" max="6" width="14.25" customWidth="1"/>
    <col min="7" max="7" width="8.75" customWidth="1"/>
    <col min="8" max="8" width="8.08203125" customWidth="1"/>
  </cols>
  <sheetData>
    <row r="1" spans="1:4" x14ac:dyDescent="0.35">
      <c r="A1" s="1" t="s">
        <v>10535</v>
      </c>
      <c r="B1" s="1" t="s">
        <v>1669</v>
      </c>
      <c r="C1" s="1" t="s">
        <v>0</v>
      </c>
      <c r="D1" s="1" t="s">
        <v>1</v>
      </c>
    </row>
    <row r="2" spans="1:4" x14ac:dyDescent="0.35">
      <c r="A2">
        <v>14300</v>
      </c>
      <c r="B2" t="s">
        <v>3391</v>
      </c>
      <c r="C2" t="s">
        <v>3449</v>
      </c>
      <c r="D2" t="s">
        <v>3397</v>
      </c>
    </row>
    <row r="3" spans="1:4" x14ac:dyDescent="0.35">
      <c r="A3">
        <v>14310</v>
      </c>
      <c r="B3" t="s">
        <v>3391</v>
      </c>
      <c r="C3" t="s">
        <v>3449</v>
      </c>
      <c r="D3" t="s">
        <v>3397</v>
      </c>
    </row>
    <row r="4" spans="1:4" x14ac:dyDescent="0.35">
      <c r="A4">
        <v>71800</v>
      </c>
      <c r="B4" t="s">
        <v>3391</v>
      </c>
      <c r="C4" t="s">
        <v>3474</v>
      </c>
      <c r="D4" t="s">
        <v>3395</v>
      </c>
    </row>
    <row r="5" spans="1:4" x14ac:dyDescent="0.35">
      <c r="A5">
        <v>71809</v>
      </c>
      <c r="B5" t="s">
        <v>3391</v>
      </c>
      <c r="C5" t="s">
        <v>3474</v>
      </c>
      <c r="D5" t="s">
        <v>3395</v>
      </c>
    </row>
    <row r="6" spans="1:4" x14ac:dyDescent="0.35">
      <c r="A6" s="1">
        <v>21000</v>
      </c>
      <c r="B6" s="1" t="s">
        <v>3391</v>
      </c>
      <c r="C6" s="1" t="s">
        <v>6866</v>
      </c>
      <c r="D6" s="1" t="s">
        <v>3393</v>
      </c>
    </row>
    <row r="7" spans="1:4" x14ac:dyDescent="0.35">
      <c r="A7" s="1">
        <v>84600</v>
      </c>
      <c r="B7" s="1" t="s">
        <v>3391</v>
      </c>
      <c r="C7" s="1" t="s">
        <v>7736</v>
      </c>
      <c r="D7" s="1" t="s">
        <v>3392</v>
      </c>
    </row>
    <row r="8" spans="1:4" x14ac:dyDescent="0.35">
      <c r="A8" s="1">
        <v>84150</v>
      </c>
      <c r="B8" s="1" t="s">
        <v>3391</v>
      </c>
      <c r="C8" s="1" t="s">
        <v>7297</v>
      </c>
      <c r="D8" s="1" t="s">
        <v>3392</v>
      </c>
    </row>
    <row r="9" spans="1:4" x14ac:dyDescent="0.35">
      <c r="A9" s="1">
        <v>86400</v>
      </c>
      <c r="B9" s="1" t="s">
        <v>3391</v>
      </c>
      <c r="C9" s="1" t="s">
        <v>8693</v>
      </c>
      <c r="D9" s="1" t="s">
        <v>3392</v>
      </c>
    </row>
    <row r="10" spans="1:4" x14ac:dyDescent="0.35">
      <c r="A10" s="1">
        <v>83500</v>
      </c>
      <c r="B10" s="1" t="s">
        <v>3391</v>
      </c>
      <c r="C10" s="1" t="s">
        <v>9612</v>
      </c>
      <c r="D10" s="1" t="s">
        <v>3392</v>
      </c>
    </row>
    <row r="11" spans="1:4" x14ac:dyDescent="0.35">
      <c r="A11">
        <v>81700</v>
      </c>
      <c r="B11" t="s">
        <v>3391</v>
      </c>
      <c r="C11" t="s">
        <v>3464</v>
      </c>
      <c r="D11" t="s">
        <v>3392</v>
      </c>
    </row>
    <row r="12" spans="1:4" x14ac:dyDescent="0.35">
      <c r="A12" s="1">
        <v>17000</v>
      </c>
      <c r="B12" s="1" t="s">
        <v>3391</v>
      </c>
      <c r="C12" s="1" t="s">
        <v>3409</v>
      </c>
      <c r="D12" s="1" t="s">
        <v>3394</v>
      </c>
    </row>
    <row r="13" spans="1:4" x14ac:dyDescent="0.35">
      <c r="A13" s="1">
        <v>40170</v>
      </c>
      <c r="B13" s="1" t="s">
        <v>3391</v>
      </c>
      <c r="C13" s="1" t="s">
        <v>6910</v>
      </c>
      <c r="D13" s="1" t="s">
        <v>3403</v>
      </c>
    </row>
    <row r="14" spans="1:4" x14ac:dyDescent="0.35">
      <c r="A14">
        <v>40160</v>
      </c>
      <c r="B14" t="s">
        <v>3391</v>
      </c>
      <c r="C14" t="s">
        <v>3433</v>
      </c>
      <c r="D14" t="s">
        <v>3403</v>
      </c>
    </row>
    <row r="15" spans="1:4" x14ac:dyDescent="0.35">
      <c r="A15" s="1">
        <v>86100</v>
      </c>
      <c r="B15" s="1" t="s">
        <v>3391</v>
      </c>
      <c r="C15" s="1" t="s">
        <v>8952</v>
      </c>
      <c r="D15" s="1" t="s">
        <v>3392</v>
      </c>
    </row>
    <row r="16" spans="1:4" x14ac:dyDescent="0.35">
      <c r="A16">
        <v>17500</v>
      </c>
      <c r="B16" t="s">
        <v>3391</v>
      </c>
      <c r="C16" t="s">
        <v>3410</v>
      </c>
      <c r="D16" t="s">
        <v>3394</v>
      </c>
    </row>
    <row r="17" spans="1:4" x14ac:dyDescent="0.35">
      <c r="A17">
        <v>17510</v>
      </c>
      <c r="B17" t="s">
        <v>3391</v>
      </c>
      <c r="C17" t="s">
        <v>3410</v>
      </c>
      <c r="D17" t="s">
        <v>3394</v>
      </c>
    </row>
    <row r="18" spans="1:4" x14ac:dyDescent="0.35">
      <c r="A18" s="1">
        <v>35900</v>
      </c>
      <c r="B18" s="1" t="s">
        <v>3391</v>
      </c>
      <c r="C18" s="1" t="s">
        <v>9055</v>
      </c>
      <c r="D18" s="1" t="s">
        <v>3403</v>
      </c>
    </row>
    <row r="19" spans="1:4" x14ac:dyDescent="0.35">
      <c r="A19" s="1">
        <v>76400</v>
      </c>
      <c r="B19" s="1" t="s">
        <v>3391</v>
      </c>
      <c r="C19" s="1" t="s">
        <v>7046</v>
      </c>
      <c r="D19" s="1" t="s">
        <v>6848</v>
      </c>
    </row>
    <row r="20" spans="1:4" x14ac:dyDescent="0.35">
      <c r="A20">
        <v>11700</v>
      </c>
      <c r="B20" t="s">
        <v>3391</v>
      </c>
      <c r="C20" t="s">
        <v>3447</v>
      </c>
      <c r="D20" t="s">
        <v>3397</v>
      </c>
    </row>
    <row r="21" spans="1:4" x14ac:dyDescent="0.35">
      <c r="A21">
        <v>91000</v>
      </c>
      <c r="B21" t="s">
        <v>3391</v>
      </c>
      <c r="C21" t="s">
        <v>3478</v>
      </c>
      <c r="D21" t="s">
        <v>3401</v>
      </c>
    </row>
    <row r="22" spans="1:4" x14ac:dyDescent="0.35">
      <c r="A22" s="1">
        <v>27217</v>
      </c>
      <c r="B22" s="1" t="s">
        <v>3391</v>
      </c>
      <c r="C22" s="1" t="s">
        <v>7345</v>
      </c>
      <c r="D22" s="1" t="s">
        <v>6848</v>
      </c>
    </row>
    <row r="23" spans="1:4" x14ac:dyDescent="0.35">
      <c r="A23" s="1">
        <v>75460</v>
      </c>
      <c r="B23" s="1" t="s">
        <v>3391</v>
      </c>
      <c r="C23" s="1" t="s">
        <v>7406</v>
      </c>
      <c r="D23" s="1" t="s">
        <v>6848</v>
      </c>
    </row>
    <row r="24" spans="1:4" x14ac:dyDescent="0.35">
      <c r="A24">
        <v>78000</v>
      </c>
      <c r="B24" t="s">
        <v>3391</v>
      </c>
      <c r="C24" t="s">
        <v>3467</v>
      </c>
      <c r="D24" t="s">
        <v>6848</v>
      </c>
    </row>
    <row r="25" spans="1:4" x14ac:dyDescent="0.35">
      <c r="A25">
        <v>5400</v>
      </c>
      <c r="B25" t="s">
        <v>3391</v>
      </c>
      <c r="C25" t="s">
        <v>3440</v>
      </c>
      <c r="D25" t="s">
        <v>3393</v>
      </c>
    </row>
    <row r="26" spans="1:4" x14ac:dyDescent="0.35">
      <c r="A26">
        <v>55000</v>
      </c>
      <c r="B26" t="s">
        <v>3391</v>
      </c>
      <c r="C26" t="s">
        <v>3435</v>
      </c>
      <c r="D26" t="s">
        <v>3405</v>
      </c>
    </row>
    <row r="27" spans="1:4" x14ac:dyDescent="0.35">
      <c r="A27" s="1">
        <v>68000</v>
      </c>
      <c r="B27" s="1" t="s">
        <v>3391</v>
      </c>
      <c r="C27" s="1" t="s">
        <v>8450</v>
      </c>
      <c r="D27" s="1" t="s">
        <v>3403</v>
      </c>
    </row>
    <row r="28" spans="1:4" x14ac:dyDescent="0.35">
      <c r="A28" s="1">
        <v>70400</v>
      </c>
      <c r="B28" s="1" t="s">
        <v>3391</v>
      </c>
      <c r="C28" s="1" t="s">
        <v>7042</v>
      </c>
      <c r="D28" s="1" t="s">
        <v>3395</v>
      </c>
    </row>
    <row r="29" spans="1:4" x14ac:dyDescent="0.35">
      <c r="A29">
        <v>2600</v>
      </c>
      <c r="B29" t="s">
        <v>3391</v>
      </c>
      <c r="C29" t="s">
        <v>3458</v>
      </c>
      <c r="D29" t="s">
        <v>3400</v>
      </c>
    </row>
    <row r="30" spans="1:4" x14ac:dyDescent="0.35">
      <c r="A30">
        <v>2607</v>
      </c>
      <c r="B30" t="s">
        <v>3391</v>
      </c>
      <c r="C30" t="s">
        <v>3458</v>
      </c>
      <c r="D30" t="s">
        <v>3400</v>
      </c>
    </row>
    <row r="31" spans="1:4" x14ac:dyDescent="0.35">
      <c r="A31">
        <v>2609</v>
      </c>
      <c r="B31" t="s">
        <v>3391</v>
      </c>
      <c r="C31" t="s">
        <v>3458</v>
      </c>
      <c r="D31" t="s">
        <v>3400</v>
      </c>
    </row>
    <row r="32" spans="1:4" x14ac:dyDescent="0.35">
      <c r="A32" s="1">
        <v>26000</v>
      </c>
      <c r="B32" s="1" t="s">
        <v>3391</v>
      </c>
      <c r="C32" s="1" t="s">
        <v>3458</v>
      </c>
      <c r="D32" s="1" t="s">
        <v>3393</v>
      </c>
    </row>
    <row r="33" spans="1:4" x14ac:dyDescent="0.35">
      <c r="A33" s="1">
        <v>26090</v>
      </c>
      <c r="B33" s="1" t="s">
        <v>3391</v>
      </c>
      <c r="C33" s="1" t="s">
        <v>3458</v>
      </c>
      <c r="D33" s="1" t="s">
        <v>3400</v>
      </c>
    </row>
    <row r="34" spans="1:4" x14ac:dyDescent="0.35">
      <c r="A34" s="1">
        <v>72100</v>
      </c>
      <c r="B34" s="1" t="s">
        <v>3391</v>
      </c>
      <c r="C34" s="1" t="s">
        <v>3475</v>
      </c>
      <c r="D34" s="1" t="s">
        <v>3395</v>
      </c>
    </row>
    <row r="35" spans="1:4" x14ac:dyDescent="0.35">
      <c r="A35">
        <v>72109</v>
      </c>
      <c r="B35" t="s">
        <v>3391</v>
      </c>
      <c r="C35" t="s">
        <v>3475</v>
      </c>
      <c r="D35" t="s">
        <v>3395</v>
      </c>
    </row>
    <row r="36" spans="1:4" x14ac:dyDescent="0.35">
      <c r="A36" s="1">
        <v>43600</v>
      </c>
      <c r="B36" s="1" t="s">
        <v>3391</v>
      </c>
      <c r="C36" s="1" t="s">
        <v>8899</v>
      </c>
      <c r="D36" s="1" t="s">
        <v>3403</v>
      </c>
    </row>
    <row r="37" spans="1:4" x14ac:dyDescent="0.35">
      <c r="A37" s="1">
        <v>42700</v>
      </c>
      <c r="B37" s="1" t="s">
        <v>3391</v>
      </c>
      <c r="C37" s="1" t="s">
        <v>7658</v>
      </c>
      <c r="D37" s="1" t="s">
        <v>3403</v>
      </c>
    </row>
    <row r="38" spans="1:4" x14ac:dyDescent="0.35">
      <c r="A38" s="1">
        <v>73000</v>
      </c>
      <c r="B38" s="1" t="s">
        <v>3391</v>
      </c>
      <c r="C38" s="1" t="s">
        <v>7083</v>
      </c>
      <c r="D38" s="1" t="s">
        <v>6848</v>
      </c>
    </row>
    <row r="39" spans="1:4" x14ac:dyDescent="0.35">
      <c r="A39" s="1">
        <v>75350</v>
      </c>
      <c r="B39" s="1" t="s">
        <v>3391</v>
      </c>
      <c r="C39" s="1" t="s">
        <v>6886</v>
      </c>
      <c r="D39" s="1" t="s">
        <v>6848</v>
      </c>
    </row>
    <row r="40" spans="1:4" x14ac:dyDescent="0.35">
      <c r="A40" s="1">
        <v>85100</v>
      </c>
      <c r="B40" s="1" t="s">
        <v>3391</v>
      </c>
      <c r="C40" s="1" t="s">
        <v>7917</v>
      </c>
      <c r="D40" s="1" t="s">
        <v>3392</v>
      </c>
    </row>
    <row r="41" spans="1:4" x14ac:dyDescent="0.35">
      <c r="A41">
        <v>31000</v>
      </c>
      <c r="B41" t="s">
        <v>3391</v>
      </c>
      <c r="C41" t="s">
        <v>3451</v>
      </c>
      <c r="D41" t="s">
        <v>3398</v>
      </c>
    </row>
    <row r="42" spans="1:4" x14ac:dyDescent="0.35">
      <c r="A42">
        <v>83000</v>
      </c>
      <c r="B42" t="s">
        <v>3391</v>
      </c>
      <c r="C42" t="s">
        <v>3461</v>
      </c>
      <c r="D42" t="s">
        <v>3392</v>
      </c>
    </row>
    <row r="43" spans="1:4" x14ac:dyDescent="0.35">
      <c r="A43" s="1">
        <v>94009</v>
      </c>
      <c r="B43" s="1" t="s">
        <v>3391</v>
      </c>
      <c r="C43" s="1" t="s">
        <v>6900</v>
      </c>
      <c r="D43" s="1" t="s">
        <v>3402</v>
      </c>
    </row>
    <row r="44" spans="1:4" x14ac:dyDescent="0.35">
      <c r="A44" s="1">
        <v>11900</v>
      </c>
      <c r="B44" s="1" t="s">
        <v>3391</v>
      </c>
      <c r="C44" s="1" t="s">
        <v>3444</v>
      </c>
      <c r="D44" s="1" t="s">
        <v>3397</v>
      </c>
    </row>
    <row r="45" spans="1:4" x14ac:dyDescent="0.35">
      <c r="A45">
        <v>89809</v>
      </c>
      <c r="B45" t="s">
        <v>3391</v>
      </c>
      <c r="C45" t="s">
        <v>3476</v>
      </c>
      <c r="D45" t="s">
        <v>3401</v>
      </c>
    </row>
    <row r="46" spans="1:4" x14ac:dyDescent="0.35">
      <c r="A46">
        <v>77200</v>
      </c>
      <c r="B46" t="s">
        <v>3391</v>
      </c>
      <c r="C46" t="s">
        <v>3470</v>
      </c>
      <c r="D46" t="s">
        <v>6848</v>
      </c>
    </row>
    <row r="47" spans="1:4" x14ac:dyDescent="0.35">
      <c r="A47">
        <v>28700</v>
      </c>
      <c r="B47" t="s">
        <v>3391</v>
      </c>
      <c r="C47" t="s">
        <v>3421</v>
      </c>
      <c r="D47" t="s">
        <v>3396</v>
      </c>
    </row>
    <row r="48" spans="1:4" x14ac:dyDescent="0.35">
      <c r="A48">
        <v>28707</v>
      </c>
      <c r="B48" t="s">
        <v>3391</v>
      </c>
      <c r="C48" t="s">
        <v>3421</v>
      </c>
      <c r="D48" t="s">
        <v>3396</v>
      </c>
    </row>
    <row r="49" spans="1:4" x14ac:dyDescent="0.35">
      <c r="A49">
        <v>28709</v>
      </c>
      <c r="B49" t="s">
        <v>3391</v>
      </c>
      <c r="C49" t="s">
        <v>3421</v>
      </c>
      <c r="D49" t="s">
        <v>3396</v>
      </c>
    </row>
    <row r="50" spans="1:4" x14ac:dyDescent="0.35">
      <c r="A50">
        <v>28730</v>
      </c>
      <c r="B50" t="s">
        <v>3391</v>
      </c>
      <c r="C50" t="s">
        <v>3421</v>
      </c>
      <c r="D50" t="s">
        <v>3396</v>
      </c>
    </row>
    <row r="51" spans="1:4" x14ac:dyDescent="0.35">
      <c r="A51" s="1">
        <v>21700</v>
      </c>
      <c r="B51" s="1" t="s">
        <v>3391</v>
      </c>
      <c r="C51" s="1" t="s">
        <v>6960</v>
      </c>
      <c r="D51" s="1" t="s">
        <v>3404</v>
      </c>
    </row>
    <row r="52" spans="1:4" x14ac:dyDescent="0.35">
      <c r="A52" s="1">
        <v>32600</v>
      </c>
      <c r="B52" s="1" t="s">
        <v>3391</v>
      </c>
      <c r="C52" s="1" t="s">
        <v>7063</v>
      </c>
      <c r="D52" s="1" t="s">
        <v>3398</v>
      </c>
    </row>
    <row r="53" spans="1:4" x14ac:dyDescent="0.35">
      <c r="A53">
        <v>97000</v>
      </c>
      <c r="B53" t="s">
        <v>3391</v>
      </c>
      <c r="C53" t="s">
        <v>3480</v>
      </c>
      <c r="D53" t="s">
        <v>3402</v>
      </c>
    </row>
    <row r="54" spans="1:4" x14ac:dyDescent="0.35">
      <c r="A54">
        <v>97009</v>
      </c>
      <c r="B54" t="s">
        <v>3391</v>
      </c>
      <c r="C54" t="s">
        <v>3480</v>
      </c>
      <c r="D54" t="s">
        <v>3402</v>
      </c>
    </row>
    <row r="55" spans="1:4" x14ac:dyDescent="0.35">
      <c r="A55" s="1">
        <v>75450</v>
      </c>
      <c r="B55" s="1" t="s">
        <v>3391</v>
      </c>
      <c r="C55" s="1" t="s">
        <v>6934</v>
      </c>
      <c r="D55" s="1" t="s">
        <v>6848</v>
      </c>
    </row>
    <row r="56" spans="1:4" x14ac:dyDescent="0.35">
      <c r="A56" s="1">
        <v>84700</v>
      </c>
      <c r="B56" s="1" t="s">
        <v>3391</v>
      </c>
      <c r="C56" s="1" t="s">
        <v>8506</v>
      </c>
      <c r="D56" s="1" t="s">
        <v>3392</v>
      </c>
    </row>
    <row r="57" spans="1:4" x14ac:dyDescent="0.35">
      <c r="A57" s="1">
        <v>40150</v>
      </c>
      <c r="B57" s="1" t="s">
        <v>3391</v>
      </c>
      <c r="C57" s="1" t="s">
        <v>7321</v>
      </c>
      <c r="D57" s="1" t="s">
        <v>3403</v>
      </c>
    </row>
    <row r="58" spans="1:4" x14ac:dyDescent="0.35">
      <c r="A58">
        <v>14000</v>
      </c>
      <c r="B58" t="s">
        <v>3391</v>
      </c>
      <c r="C58" t="s">
        <v>3445</v>
      </c>
      <c r="D58" t="s">
        <v>3397</v>
      </c>
    </row>
    <row r="59" spans="1:4" x14ac:dyDescent="0.35">
      <c r="A59" s="1">
        <v>84300</v>
      </c>
      <c r="B59" s="1" t="s">
        <v>3391</v>
      </c>
      <c r="C59" s="1" t="s">
        <v>8461</v>
      </c>
      <c r="D59" s="1" t="s">
        <v>3392</v>
      </c>
    </row>
    <row r="60" spans="1:4" x14ac:dyDescent="0.35">
      <c r="A60" s="1">
        <v>75260</v>
      </c>
      <c r="B60" s="1" t="s">
        <v>3391</v>
      </c>
      <c r="C60" s="1" t="s">
        <v>7192</v>
      </c>
      <c r="D60" s="1" t="s">
        <v>6848</v>
      </c>
    </row>
    <row r="61" spans="1:4" x14ac:dyDescent="0.35">
      <c r="A61">
        <v>28750</v>
      </c>
      <c r="B61" t="s">
        <v>3391</v>
      </c>
      <c r="C61" t="s">
        <v>3415</v>
      </c>
      <c r="D61" t="s">
        <v>3396</v>
      </c>
    </row>
    <row r="62" spans="1:4" x14ac:dyDescent="0.35">
      <c r="A62">
        <v>12700</v>
      </c>
      <c r="B62" t="s">
        <v>3391</v>
      </c>
      <c r="C62" t="s">
        <v>3446</v>
      </c>
      <c r="D62" t="s">
        <v>3397</v>
      </c>
    </row>
    <row r="63" spans="1:4" x14ac:dyDescent="0.35">
      <c r="A63">
        <v>13000</v>
      </c>
      <c r="B63" t="s">
        <v>3391</v>
      </c>
      <c r="C63" t="s">
        <v>3446</v>
      </c>
      <c r="D63" t="s">
        <v>3397</v>
      </c>
    </row>
    <row r="64" spans="1:4" x14ac:dyDescent="0.35">
      <c r="A64">
        <v>56000</v>
      </c>
      <c r="B64" t="s">
        <v>3391</v>
      </c>
      <c r="C64" t="s">
        <v>3436</v>
      </c>
      <c r="D64" t="s">
        <v>3405</v>
      </c>
    </row>
    <row r="65" spans="1:4" x14ac:dyDescent="0.35">
      <c r="A65" s="1">
        <v>72032</v>
      </c>
      <c r="B65" s="1" t="s">
        <v>3391</v>
      </c>
      <c r="C65" s="1" t="s">
        <v>8227</v>
      </c>
      <c r="D65" s="1" t="s">
        <v>3392</v>
      </c>
    </row>
    <row r="66" spans="1:4" x14ac:dyDescent="0.35">
      <c r="A66">
        <v>24000</v>
      </c>
      <c r="B66" t="s">
        <v>3391</v>
      </c>
      <c r="C66" t="s">
        <v>3422</v>
      </c>
      <c r="D66" t="s">
        <v>3404</v>
      </c>
    </row>
    <row r="67" spans="1:4" x14ac:dyDescent="0.35">
      <c r="A67">
        <v>24007</v>
      </c>
      <c r="B67" t="s">
        <v>3391</v>
      </c>
      <c r="C67" t="s">
        <v>3422</v>
      </c>
      <c r="D67" t="s">
        <v>3404</v>
      </c>
    </row>
    <row r="68" spans="1:4" x14ac:dyDescent="0.35">
      <c r="A68" s="1">
        <v>24009</v>
      </c>
      <c r="B68" s="1" t="s">
        <v>3391</v>
      </c>
      <c r="C68" s="1" t="s">
        <v>3422</v>
      </c>
      <c r="D68" s="1" t="s">
        <v>3404</v>
      </c>
    </row>
    <row r="69" spans="1:4" x14ac:dyDescent="0.35">
      <c r="A69">
        <v>63000</v>
      </c>
      <c r="B69" t="s">
        <v>3391</v>
      </c>
      <c r="C69" t="s">
        <v>3429</v>
      </c>
      <c r="D69" t="s">
        <v>3403</v>
      </c>
    </row>
    <row r="70" spans="1:4" x14ac:dyDescent="0.35">
      <c r="A70" s="1">
        <v>43800</v>
      </c>
      <c r="B70" s="1" t="s">
        <v>3391</v>
      </c>
      <c r="C70" s="1" t="s">
        <v>8717</v>
      </c>
      <c r="D70" s="1" t="s">
        <v>3403</v>
      </c>
    </row>
    <row r="71" spans="1:4" x14ac:dyDescent="0.35">
      <c r="A71" s="1">
        <v>23000</v>
      </c>
      <c r="B71" s="1" t="s">
        <v>3391</v>
      </c>
      <c r="C71" s="1" t="s">
        <v>3425</v>
      </c>
      <c r="D71" s="1" t="s">
        <v>3404</v>
      </c>
    </row>
    <row r="72" spans="1:4" x14ac:dyDescent="0.35">
      <c r="A72">
        <v>23009</v>
      </c>
      <c r="B72" t="s">
        <v>3391</v>
      </c>
      <c r="C72" t="s">
        <v>3425</v>
      </c>
      <c r="D72" t="s">
        <v>3404</v>
      </c>
    </row>
    <row r="73" spans="1:4" x14ac:dyDescent="0.35">
      <c r="A73">
        <v>23050</v>
      </c>
      <c r="B73" t="s">
        <v>3391</v>
      </c>
      <c r="C73" t="s">
        <v>3425</v>
      </c>
      <c r="D73" t="s">
        <v>3404</v>
      </c>
    </row>
    <row r="74" spans="1:4" x14ac:dyDescent="0.35">
      <c r="A74" s="1">
        <v>76100</v>
      </c>
      <c r="B74" s="1" t="s">
        <v>3391</v>
      </c>
      <c r="C74" s="1" t="s">
        <v>7443</v>
      </c>
      <c r="D74" s="1" t="s">
        <v>6848</v>
      </c>
    </row>
    <row r="75" spans="1:4" x14ac:dyDescent="0.35">
      <c r="A75" s="1">
        <v>28052</v>
      </c>
      <c r="B75" s="1" t="s">
        <v>3391</v>
      </c>
      <c r="C75" s="1" t="s">
        <v>9128</v>
      </c>
      <c r="D75" s="1" t="s">
        <v>6848</v>
      </c>
    </row>
    <row r="76" spans="1:4" x14ac:dyDescent="0.35">
      <c r="A76">
        <v>10250</v>
      </c>
      <c r="B76" t="s">
        <v>3391</v>
      </c>
      <c r="C76" t="s">
        <v>3450</v>
      </c>
      <c r="D76" t="s">
        <v>3397</v>
      </c>
    </row>
    <row r="77" spans="1:4" x14ac:dyDescent="0.35">
      <c r="A77">
        <v>10350</v>
      </c>
      <c r="B77" t="s">
        <v>3391</v>
      </c>
      <c r="C77" t="s">
        <v>3450</v>
      </c>
      <c r="D77" t="s">
        <v>3397</v>
      </c>
    </row>
    <row r="78" spans="1:4" x14ac:dyDescent="0.35">
      <c r="A78" s="1">
        <v>53100</v>
      </c>
      <c r="B78" s="1" t="s">
        <v>3391</v>
      </c>
      <c r="C78" s="1" t="s">
        <v>7104</v>
      </c>
      <c r="D78" s="1" t="s">
        <v>3437</v>
      </c>
    </row>
    <row r="79" spans="1:4" x14ac:dyDescent="0.35">
      <c r="A79" s="1">
        <v>18300</v>
      </c>
      <c r="B79" s="1" t="s">
        <v>3391</v>
      </c>
      <c r="C79" s="1" t="s">
        <v>3408</v>
      </c>
      <c r="D79" s="1" t="s">
        <v>3394</v>
      </c>
    </row>
    <row r="80" spans="1:4" x14ac:dyDescent="0.35">
      <c r="A80" s="1">
        <v>81450</v>
      </c>
      <c r="B80" s="1" t="s">
        <v>3391</v>
      </c>
      <c r="C80" s="1" t="s">
        <v>7824</v>
      </c>
      <c r="D80" s="1" t="s">
        <v>3392</v>
      </c>
    </row>
    <row r="81" spans="1:4" x14ac:dyDescent="0.35">
      <c r="A81">
        <v>30730</v>
      </c>
      <c r="B81" t="s">
        <v>3391</v>
      </c>
      <c r="C81" t="s">
        <v>3452</v>
      </c>
      <c r="D81" t="s">
        <v>3398</v>
      </c>
    </row>
    <row r="82" spans="1:4" x14ac:dyDescent="0.35">
      <c r="A82" s="1">
        <v>30900</v>
      </c>
      <c r="B82" s="1" t="s">
        <v>3391</v>
      </c>
      <c r="C82" s="1" t="s">
        <v>3452</v>
      </c>
      <c r="D82" s="1" t="s">
        <v>3398</v>
      </c>
    </row>
    <row r="83" spans="1:4" x14ac:dyDescent="0.35">
      <c r="A83">
        <v>30990</v>
      </c>
      <c r="B83" t="s">
        <v>3391</v>
      </c>
      <c r="C83" t="s">
        <v>3452</v>
      </c>
      <c r="D83" t="s">
        <v>3398</v>
      </c>
    </row>
    <row r="84" spans="1:4" x14ac:dyDescent="0.35">
      <c r="A84" s="1">
        <v>77000</v>
      </c>
      <c r="B84" s="1" t="s">
        <v>3391</v>
      </c>
      <c r="C84" s="1" t="s">
        <v>7006</v>
      </c>
      <c r="D84" s="1" t="s">
        <v>6848</v>
      </c>
    </row>
    <row r="85" spans="1:4" x14ac:dyDescent="0.35">
      <c r="A85" s="1">
        <v>86810</v>
      </c>
      <c r="B85" s="1" t="s">
        <v>3391</v>
      </c>
      <c r="C85" s="1" t="s">
        <v>7701</v>
      </c>
      <c r="D85" s="1" t="s">
        <v>3392</v>
      </c>
    </row>
    <row r="86" spans="1:4" x14ac:dyDescent="0.35">
      <c r="A86" s="1">
        <v>82500</v>
      </c>
      <c r="B86" s="1" t="s">
        <v>3391</v>
      </c>
      <c r="C86" s="1" t="s">
        <v>7962</v>
      </c>
      <c r="D86" s="1" t="s">
        <v>3392</v>
      </c>
    </row>
    <row r="87" spans="1:4" x14ac:dyDescent="0.35">
      <c r="A87">
        <v>27000</v>
      </c>
      <c r="B87" t="s">
        <v>3391</v>
      </c>
      <c r="C87" t="s">
        <v>3414</v>
      </c>
      <c r="D87" t="s">
        <v>3396</v>
      </c>
    </row>
    <row r="88" spans="1:4" x14ac:dyDescent="0.35">
      <c r="A88">
        <v>27010</v>
      </c>
      <c r="B88" t="s">
        <v>3391</v>
      </c>
      <c r="C88" t="s">
        <v>3414</v>
      </c>
      <c r="D88" t="s">
        <v>3396</v>
      </c>
    </row>
    <row r="89" spans="1:4" x14ac:dyDescent="0.35">
      <c r="A89">
        <v>27090</v>
      </c>
      <c r="B89" t="s">
        <v>3391</v>
      </c>
      <c r="C89" t="s">
        <v>3414</v>
      </c>
      <c r="D89" t="s">
        <v>3396</v>
      </c>
    </row>
    <row r="90" spans="1:4" x14ac:dyDescent="0.35">
      <c r="A90">
        <v>22000</v>
      </c>
      <c r="B90" t="s">
        <v>3391</v>
      </c>
      <c r="C90" t="s">
        <v>3423</v>
      </c>
      <c r="D90" t="s">
        <v>3404</v>
      </c>
    </row>
    <row r="91" spans="1:4" x14ac:dyDescent="0.35">
      <c r="A91">
        <v>22020</v>
      </c>
      <c r="B91" t="s">
        <v>3391</v>
      </c>
      <c r="C91" t="s">
        <v>3423</v>
      </c>
      <c r="D91" t="s">
        <v>3404</v>
      </c>
    </row>
    <row r="92" spans="1:4" x14ac:dyDescent="0.35">
      <c r="A92">
        <v>6000</v>
      </c>
      <c r="B92" t="s">
        <v>3391</v>
      </c>
      <c r="C92" t="s">
        <v>3442</v>
      </c>
      <c r="D92" t="s">
        <v>3393</v>
      </c>
    </row>
    <row r="93" spans="1:4" x14ac:dyDescent="0.35">
      <c r="A93">
        <v>6007</v>
      </c>
      <c r="B93" t="s">
        <v>3391</v>
      </c>
      <c r="C93" t="s">
        <v>3442</v>
      </c>
      <c r="D93" t="s">
        <v>3393</v>
      </c>
    </row>
    <row r="94" spans="1:4" x14ac:dyDescent="0.35">
      <c r="A94" s="1">
        <v>39212</v>
      </c>
      <c r="B94" s="1" t="s">
        <v>3391</v>
      </c>
      <c r="C94" s="1" t="s">
        <v>7188</v>
      </c>
      <c r="D94" s="1" t="s">
        <v>3395</v>
      </c>
    </row>
    <row r="95" spans="1:4" x14ac:dyDescent="0.35">
      <c r="A95" s="1">
        <v>73100</v>
      </c>
      <c r="B95" s="1" t="s">
        <v>3391</v>
      </c>
      <c r="C95" s="1" t="s">
        <v>7188</v>
      </c>
      <c r="D95" s="1" t="s">
        <v>3395</v>
      </c>
    </row>
    <row r="96" spans="1:4" x14ac:dyDescent="0.35">
      <c r="A96" s="1">
        <v>80350</v>
      </c>
      <c r="B96" s="1" t="s">
        <v>3391</v>
      </c>
      <c r="C96" s="1" t="s">
        <v>7412</v>
      </c>
      <c r="D96" s="1" t="s">
        <v>3392</v>
      </c>
    </row>
    <row r="97" spans="1:4" x14ac:dyDescent="0.35">
      <c r="A97">
        <v>43000</v>
      </c>
      <c r="B97" t="s">
        <v>3391</v>
      </c>
      <c r="C97" t="s">
        <v>3428</v>
      </c>
      <c r="D97" t="s">
        <v>3403</v>
      </c>
    </row>
    <row r="98" spans="1:4" x14ac:dyDescent="0.35">
      <c r="A98">
        <v>31900</v>
      </c>
      <c r="B98" t="s">
        <v>3391</v>
      </c>
      <c r="C98" t="s">
        <v>3455</v>
      </c>
      <c r="D98" t="s">
        <v>3398</v>
      </c>
    </row>
    <row r="99" spans="1:4" x14ac:dyDescent="0.35">
      <c r="A99" s="1">
        <v>30188</v>
      </c>
      <c r="B99" s="1" t="s">
        <v>3391</v>
      </c>
      <c r="C99" s="1" t="s">
        <v>7927</v>
      </c>
      <c r="D99" s="1" t="s">
        <v>6848</v>
      </c>
    </row>
    <row r="100" spans="1:4" x14ac:dyDescent="0.35">
      <c r="A100" s="1">
        <v>43950</v>
      </c>
      <c r="B100" s="1" t="s">
        <v>3391</v>
      </c>
      <c r="C100" s="1" t="s">
        <v>8061</v>
      </c>
      <c r="D100" s="1" t="s">
        <v>3439</v>
      </c>
    </row>
    <row r="101" spans="1:4" x14ac:dyDescent="0.35">
      <c r="A101" s="1">
        <v>47300</v>
      </c>
      <c r="B101" s="1" t="s">
        <v>3391</v>
      </c>
      <c r="C101" s="1" t="s">
        <v>8313</v>
      </c>
      <c r="D101" s="1" t="s">
        <v>3437</v>
      </c>
    </row>
    <row r="102" spans="1:4" x14ac:dyDescent="0.35">
      <c r="A102" s="1">
        <v>58200</v>
      </c>
      <c r="B102" s="1" t="s">
        <v>3391</v>
      </c>
      <c r="C102" s="1" t="s">
        <v>7828</v>
      </c>
      <c r="D102" s="1" t="s">
        <v>3437</v>
      </c>
    </row>
    <row r="103" spans="1:4" x14ac:dyDescent="0.35">
      <c r="A103">
        <v>1000</v>
      </c>
      <c r="B103" t="s">
        <v>3391</v>
      </c>
      <c r="C103" t="s">
        <v>3459</v>
      </c>
      <c r="D103" t="s">
        <v>3400</v>
      </c>
    </row>
    <row r="104" spans="1:4" x14ac:dyDescent="0.35">
      <c r="A104">
        <v>1676</v>
      </c>
      <c r="B104" t="s">
        <v>3391</v>
      </c>
      <c r="C104" t="s">
        <v>3459</v>
      </c>
      <c r="D104" t="s">
        <v>3400</v>
      </c>
    </row>
    <row r="105" spans="1:4" x14ac:dyDescent="0.35">
      <c r="A105" s="1">
        <v>81300</v>
      </c>
      <c r="B105" s="1" t="s">
        <v>3391</v>
      </c>
      <c r="C105" s="1" t="s">
        <v>8010</v>
      </c>
      <c r="D105" s="1" t="s">
        <v>3392</v>
      </c>
    </row>
    <row r="106" spans="1:4" x14ac:dyDescent="0.35">
      <c r="A106">
        <v>14320</v>
      </c>
      <c r="B106" t="s">
        <v>3391</v>
      </c>
      <c r="C106" t="s">
        <v>3448</v>
      </c>
      <c r="D106" t="s">
        <v>3397</v>
      </c>
    </row>
    <row r="107" spans="1:4" x14ac:dyDescent="0.35">
      <c r="A107" s="1">
        <v>52100</v>
      </c>
      <c r="B107" s="1" t="s">
        <v>3391</v>
      </c>
      <c r="C107" s="1" t="s">
        <v>7814</v>
      </c>
      <c r="D107" s="1" t="s">
        <v>3403</v>
      </c>
    </row>
    <row r="108" spans="1:4" x14ac:dyDescent="0.35">
      <c r="A108">
        <v>24300</v>
      </c>
      <c r="B108" t="s">
        <v>3391</v>
      </c>
      <c r="C108" t="s">
        <v>3427</v>
      </c>
      <c r="D108" t="s">
        <v>3404</v>
      </c>
    </row>
    <row r="109" spans="1:4" x14ac:dyDescent="0.35">
      <c r="A109">
        <v>16450</v>
      </c>
      <c r="B109" t="s">
        <v>3391</v>
      </c>
      <c r="C109" t="s">
        <v>3413</v>
      </c>
      <c r="D109" t="s">
        <v>3394</v>
      </c>
    </row>
    <row r="110" spans="1:4" x14ac:dyDescent="0.35">
      <c r="A110" s="1">
        <v>40000</v>
      </c>
      <c r="B110" s="1" t="s">
        <v>3391</v>
      </c>
      <c r="C110" s="1" t="s">
        <v>3432</v>
      </c>
      <c r="D110" s="1" t="s">
        <v>3403</v>
      </c>
    </row>
    <row r="111" spans="1:4" x14ac:dyDescent="0.35">
      <c r="A111">
        <v>41400</v>
      </c>
      <c r="B111" t="s">
        <v>3391</v>
      </c>
      <c r="C111" t="s">
        <v>3432</v>
      </c>
      <c r="D111" t="s">
        <v>3403</v>
      </c>
    </row>
    <row r="112" spans="1:4" x14ac:dyDescent="0.35">
      <c r="A112">
        <v>41700</v>
      </c>
      <c r="B112" t="s">
        <v>3391</v>
      </c>
      <c r="C112" t="s">
        <v>3432</v>
      </c>
      <c r="D112" t="s">
        <v>3403</v>
      </c>
    </row>
    <row r="113" spans="1:4" x14ac:dyDescent="0.35">
      <c r="A113">
        <v>41914</v>
      </c>
      <c r="B113" t="s">
        <v>3391</v>
      </c>
      <c r="C113" t="s">
        <v>3432</v>
      </c>
      <c r="D113" t="s">
        <v>3403</v>
      </c>
    </row>
    <row r="114" spans="1:4" x14ac:dyDescent="0.35">
      <c r="A114">
        <v>41916</v>
      </c>
      <c r="B114" t="s">
        <v>3391</v>
      </c>
      <c r="C114" t="s">
        <v>3432</v>
      </c>
      <c r="D114" t="s">
        <v>3403</v>
      </c>
    </row>
    <row r="115" spans="1:4" x14ac:dyDescent="0.35">
      <c r="A115" s="1">
        <v>50450</v>
      </c>
      <c r="B115" s="1" t="s">
        <v>3391</v>
      </c>
      <c r="C115" s="1" t="s">
        <v>7776</v>
      </c>
      <c r="D115" s="1" t="s">
        <v>3437</v>
      </c>
    </row>
    <row r="116" spans="1:4" x14ac:dyDescent="0.35">
      <c r="A116" s="1">
        <v>86000</v>
      </c>
      <c r="B116" s="1" t="s">
        <v>3391</v>
      </c>
      <c r="C116" s="1" t="s">
        <v>8857</v>
      </c>
      <c r="D116" s="1" t="s">
        <v>3392</v>
      </c>
    </row>
    <row r="117" spans="1:4" x14ac:dyDescent="0.35">
      <c r="A117">
        <v>15150</v>
      </c>
      <c r="B117" t="s">
        <v>3391</v>
      </c>
      <c r="C117" t="s">
        <v>3412</v>
      </c>
      <c r="D117" t="s">
        <v>3394</v>
      </c>
    </row>
    <row r="118" spans="1:4" x14ac:dyDescent="0.35">
      <c r="A118">
        <v>15200</v>
      </c>
      <c r="B118" t="s">
        <v>3391</v>
      </c>
      <c r="C118" t="s">
        <v>3412</v>
      </c>
      <c r="D118" t="s">
        <v>3394</v>
      </c>
    </row>
    <row r="119" spans="1:4" x14ac:dyDescent="0.35">
      <c r="A119">
        <v>15661</v>
      </c>
      <c r="B119" t="s">
        <v>3391</v>
      </c>
      <c r="C119" t="s">
        <v>3412</v>
      </c>
      <c r="D119" t="s">
        <v>3394</v>
      </c>
    </row>
    <row r="120" spans="1:4" x14ac:dyDescent="0.35">
      <c r="A120">
        <v>16100</v>
      </c>
      <c r="B120" t="s">
        <v>3391</v>
      </c>
      <c r="C120" t="s">
        <v>3412</v>
      </c>
      <c r="D120" t="s">
        <v>3394</v>
      </c>
    </row>
    <row r="121" spans="1:4" x14ac:dyDescent="0.35">
      <c r="A121">
        <v>16150</v>
      </c>
      <c r="B121" t="s">
        <v>3391</v>
      </c>
      <c r="C121" t="s">
        <v>3412</v>
      </c>
      <c r="D121" t="s">
        <v>3394</v>
      </c>
    </row>
    <row r="122" spans="1:4" x14ac:dyDescent="0.35">
      <c r="A122" s="1">
        <v>15100</v>
      </c>
      <c r="B122" s="1" t="s">
        <v>3391</v>
      </c>
      <c r="C122" s="1" t="s">
        <v>6896</v>
      </c>
      <c r="D122" s="1" t="s">
        <v>3394</v>
      </c>
    </row>
    <row r="123" spans="1:4" x14ac:dyDescent="0.35">
      <c r="A123">
        <v>88757</v>
      </c>
      <c r="B123" t="s">
        <v>3391</v>
      </c>
      <c r="C123" t="s">
        <v>3477</v>
      </c>
      <c r="D123" t="s">
        <v>3401</v>
      </c>
    </row>
    <row r="124" spans="1:4" x14ac:dyDescent="0.35">
      <c r="A124">
        <v>88758</v>
      </c>
      <c r="B124" t="s">
        <v>3391</v>
      </c>
      <c r="C124" t="s">
        <v>3477</v>
      </c>
      <c r="D124" t="s">
        <v>3401</v>
      </c>
    </row>
    <row r="125" spans="1:4" x14ac:dyDescent="0.35">
      <c r="A125">
        <v>88759</v>
      </c>
      <c r="B125" t="s">
        <v>3391</v>
      </c>
      <c r="C125" t="s">
        <v>3477</v>
      </c>
      <c r="D125" t="s">
        <v>3401</v>
      </c>
    </row>
    <row r="126" spans="1:4" x14ac:dyDescent="0.35">
      <c r="A126">
        <v>81900</v>
      </c>
      <c r="B126" t="s">
        <v>3391</v>
      </c>
      <c r="C126" t="s">
        <v>3465</v>
      </c>
      <c r="D126" t="s">
        <v>3392</v>
      </c>
    </row>
    <row r="127" spans="1:4" x14ac:dyDescent="0.35">
      <c r="A127">
        <v>33000</v>
      </c>
      <c r="B127" t="s">
        <v>3391</v>
      </c>
      <c r="C127" t="s">
        <v>3456</v>
      </c>
      <c r="D127" t="s">
        <v>3398</v>
      </c>
    </row>
    <row r="128" spans="1:4" x14ac:dyDescent="0.35">
      <c r="A128" s="1">
        <v>78200</v>
      </c>
      <c r="B128" s="1" t="s">
        <v>3391</v>
      </c>
      <c r="C128" s="1" t="s">
        <v>7371</v>
      </c>
      <c r="D128" s="1" t="s">
        <v>6848</v>
      </c>
    </row>
    <row r="129" spans="1:4" x14ac:dyDescent="0.35">
      <c r="A129">
        <v>27200</v>
      </c>
      <c r="B129" t="s">
        <v>3391</v>
      </c>
      <c r="C129" t="s">
        <v>3419</v>
      </c>
      <c r="D129" t="s">
        <v>3396</v>
      </c>
    </row>
    <row r="130" spans="1:4" x14ac:dyDescent="0.35">
      <c r="A130">
        <v>43300</v>
      </c>
      <c r="B130" t="s">
        <v>3391</v>
      </c>
      <c r="C130" t="s">
        <v>3437</v>
      </c>
      <c r="D130" t="s">
        <v>3405</v>
      </c>
    </row>
    <row r="131" spans="1:4" x14ac:dyDescent="0.35">
      <c r="A131">
        <v>50000</v>
      </c>
      <c r="B131" t="s">
        <v>3391</v>
      </c>
      <c r="C131" t="s">
        <v>3437</v>
      </c>
      <c r="D131" t="s">
        <v>3405</v>
      </c>
    </row>
    <row r="132" spans="1:4" x14ac:dyDescent="0.35">
      <c r="A132">
        <v>50350</v>
      </c>
      <c r="B132" t="s">
        <v>3391</v>
      </c>
      <c r="C132" t="s">
        <v>3437</v>
      </c>
      <c r="D132" t="s">
        <v>3405</v>
      </c>
    </row>
    <row r="133" spans="1:4" x14ac:dyDescent="0.35">
      <c r="A133" s="1">
        <v>50490</v>
      </c>
      <c r="B133" s="1" t="s">
        <v>3391</v>
      </c>
      <c r="C133" s="1" t="s">
        <v>7056</v>
      </c>
      <c r="D133" s="1" t="s">
        <v>3437</v>
      </c>
    </row>
    <row r="134" spans="1:4" x14ac:dyDescent="0.35">
      <c r="A134">
        <v>2000</v>
      </c>
      <c r="B134" t="s">
        <v>3391</v>
      </c>
      <c r="C134" t="s">
        <v>3460</v>
      </c>
      <c r="D134" t="s">
        <v>3400</v>
      </c>
    </row>
    <row r="135" spans="1:4" x14ac:dyDescent="0.35">
      <c r="A135" s="1">
        <v>20000</v>
      </c>
      <c r="B135" s="1" t="s">
        <v>3391</v>
      </c>
      <c r="C135" s="1" t="s">
        <v>3460</v>
      </c>
      <c r="D135" s="1" t="s">
        <v>3393</v>
      </c>
    </row>
    <row r="136" spans="1:4" x14ac:dyDescent="0.35">
      <c r="A136" s="1">
        <v>23223</v>
      </c>
      <c r="B136" s="1" t="s">
        <v>3391</v>
      </c>
      <c r="C136" s="1" t="s">
        <v>3471</v>
      </c>
      <c r="D136" s="1" t="s">
        <v>3395</v>
      </c>
    </row>
    <row r="137" spans="1:4" x14ac:dyDescent="0.35">
      <c r="A137" s="1">
        <v>72000</v>
      </c>
      <c r="B137" s="1" t="s">
        <v>3391</v>
      </c>
      <c r="C137" s="1" t="s">
        <v>3471</v>
      </c>
      <c r="D137" s="1" t="s">
        <v>3395</v>
      </c>
    </row>
    <row r="138" spans="1:4" x14ac:dyDescent="0.35">
      <c r="A138">
        <v>72509</v>
      </c>
      <c r="B138" t="s">
        <v>3391</v>
      </c>
      <c r="C138" t="s">
        <v>3471</v>
      </c>
      <c r="D138" t="s">
        <v>3395</v>
      </c>
    </row>
    <row r="139" spans="1:4" x14ac:dyDescent="0.35">
      <c r="A139" s="1">
        <v>20100</v>
      </c>
      <c r="B139" s="1" t="s">
        <v>3391</v>
      </c>
      <c r="C139" s="1" t="s">
        <v>3424</v>
      </c>
      <c r="D139" s="1" t="s">
        <v>3404</v>
      </c>
    </row>
    <row r="140" spans="1:4" x14ac:dyDescent="0.35">
      <c r="A140">
        <v>20508</v>
      </c>
      <c r="B140" t="s">
        <v>3391</v>
      </c>
      <c r="C140" t="s">
        <v>3424</v>
      </c>
      <c r="D140" t="s">
        <v>3404</v>
      </c>
    </row>
    <row r="141" spans="1:4" x14ac:dyDescent="0.35">
      <c r="A141">
        <v>21300</v>
      </c>
      <c r="B141" t="s">
        <v>3391</v>
      </c>
      <c r="C141" t="s">
        <v>3424</v>
      </c>
      <c r="D141" t="s">
        <v>3404</v>
      </c>
    </row>
    <row r="142" spans="1:4" x14ac:dyDescent="0.35">
      <c r="A142">
        <v>25150</v>
      </c>
      <c r="B142" t="s">
        <v>3391</v>
      </c>
      <c r="C142" t="s">
        <v>3420</v>
      </c>
      <c r="D142" t="s">
        <v>3396</v>
      </c>
    </row>
    <row r="143" spans="1:4" x14ac:dyDescent="0.35">
      <c r="A143">
        <v>25250</v>
      </c>
      <c r="B143" t="s">
        <v>3391</v>
      </c>
      <c r="C143" t="s">
        <v>3420</v>
      </c>
      <c r="D143" t="s">
        <v>3396</v>
      </c>
    </row>
    <row r="144" spans="1:4" x14ac:dyDescent="0.35">
      <c r="A144">
        <v>25300</v>
      </c>
      <c r="B144" t="s">
        <v>3391</v>
      </c>
      <c r="C144" t="s">
        <v>3420</v>
      </c>
      <c r="D144" t="s">
        <v>3396</v>
      </c>
    </row>
    <row r="145" spans="1:4" x14ac:dyDescent="0.35">
      <c r="A145">
        <v>25350</v>
      </c>
      <c r="B145" t="s">
        <v>3391</v>
      </c>
      <c r="C145" t="s">
        <v>3420</v>
      </c>
      <c r="D145" t="s">
        <v>3396</v>
      </c>
    </row>
    <row r="146" spans="1:4" x14ac:dyDescent="0.35">
      <c r="A146" s="1">
        <v>25700</v>
      </c>
      <c r="B146" s="1" t="s">
        <v>3391</v>
      </c>
      <c r="C146" s="1" t="s">
        <v>3420</v>
      </c>
      <c r="D146" s="1" t="s">
        <v>3396</v>
      </c>
    </row>
    <row r="147" spans="1:4" x14ac:dyDescent="0.35">
      <c r="A147">
        <v>93700</v>
      </c>
      <c r="B147" t="s">
        <v>3391</v>
      </c>
      <c r="C147" t="s">
        <v>3481</v>
      </c>
      <c r="D147" t="s">
        <v>3402</v>
      </c>
    </row>
    <row r="148" spans="1:4" x14ac:dyDescent="0.35">
      <c r="A148">
        <v>89050</v>
      </c>
      <c r="B148" t="s">
        <v>3391</v>
      </c>
      <c r="C148" t="s">
        <v>3479</v>
      </c>
      <c r="D148" t="s">
        <v>3401</v>
      </c>
    </row>
    <row r="149" spans="1:4" x14ac:dyDescent="0.35">
      <c r="A149" s="1">
        <v>82300</v>
      </c>
      <c r="B149" s="1" t="s">
        <v>3391</v>
      </c>
      <c r="C149" s="1" t="s">
        <v>7203</v>
      </c>
      <c r="D149" s="1" t="s">
        <v>3392</v>
      </c>
    </row>
    <row r="150" spans="1:4" x14ac:dyDescent="0.35">
      <c r="A150" s="1">
        <v>81000</v>
      </c>
      <c r="B150" s="1" t="s">
        <v>3391</v>
      </c>
      <c r="C150" s="1" t="s">
        <v>7410</v>
      </c>
      <c r="D150" s="1" t="s">
        <v>3392</v>
      </c>
    </row>
    <row r="151" spans="1:4" x14ac:dyDescent="0.35">
      <c r="A151">
        <v>9000</v>
      </c>
      <c r="B151" t="s">
        <v>3391</v>
      </c>
      <c r="C151" t="s">
        <v>3441</v>
      </c>
      <c r="D151" t="s">
        <v>3393</v>
      </c>
    </row>
    <row r="152" spans="1:4" x14ac:dyDescent="0.35">
      <c r="A152">
        <v>9009</v>
      </c>
      <c r="B152" t="s">
        <v>3391</v>
      </c>
      <c r="C152" t="s">
        <v>3441</v>
      </c>
      <c r="D152" t="s">
        <v>3393</v>
      </c>
    </row>
    <row r="153" spans="1:4" x14ac:dyDescent="0.35">
      <c r="A153" s="1">
        <v>98859</v>
      </c>
      <c r="B153" s="1" t="s">
        <v>3391</v>
      </c>
      <c r="C153" s="1" t="s">
        <v>7220</v>
      </c>
      <c r="D153" s="1" t="s">
        <v>3402</v>
      </c>
    </row>
    <row r="154" spans="1:4" x14ac:dyDescent="0.35">
      <c r="A154" s="1">
        <v>78100</v>
      </c>
      <c r="B154" s="1" t="s">
        <v>3391</v>
      </c>
      <c r="C154" s="1" t="s">
        <v>8339</v>
      </c>
      <c r="D154" s="1" t="s">
        <v>6848</v>
      </c>
    </row>
    <row r="155" spans="1:4" x14ac:dyDescent="0.35">
      <c r="A155">
        <v>32200</v>
      </c>
      <c r="B155" t="s">
        <v>3391</v>
      </c>
      <c r="C155" t="s">
        <v>3457</v>
      </c>
      <c r="D155" t="s">
        <v>3398</v>
      </c>
    </row>
    <row r="156" spans="1:4" x14ac:dyDescent="0.35">
      <c r="A156" s="1">
        <v>26500</v>
      </c>
      <c r="B156" s="1" t="s">
        <v>3391</v>
      </c>
      <c r="C156" s="1" t="s">
        <v>7214</v>
      </c>
      <c r="D156" s="1" t="s">
        <v>3396</v>
      </c>
    </row>
    <row r="157" spans="1:4" x14ac:dyDescent="0.35">
      <c r="A157" s="1">
        <v>21600</v>
      </c>
      <c r="B157" s="1" t="s">
        <v>3391</v>
      </c>
      <c r="C157" s="1" t="s">
        <v>3426</v>
      </c>
      <c r="D157" s="1" t="s">
        <v>3404</v>
      </c>
    </row>
    <row r="158" spans="1:4" x14ac:dyDescent="0.35">
      <c r="A158">
        <v>21610</v>
      </c>
      <c r="B158" t="s">
        <v>3391</v>
      </c>
      <c r="C158" t="s">
        <v>3426</v>
      </c>
      <c r="D158" t="s">
        <v>3404</v>
      </c>
    </row>
    <row r="159" spans="1:4" x14ac:dyDescent="0.35">
      <c r="A159" s="1">
        <v>78300</v>
      </c>
      <c r="B159" s="1" t="s">
        <v>3391</v>
      </c>
      <c r="C159" s="1" t="s">
        <v>3469</v>
      </c>
      <c r="D159" s="1" t="s">
        <v>6848</v>
      </c>
    </row>
    <row r="160" spans="1:4" x14ac:dyDescent="0.35">
      <c r="A160">
        <v>75150</v>
      </c>
      <c r="B160" t="s">
        <v>3391</v>
      </c>
      <c r="C160" t="s">
        <v>3399</v>
      </c>
      <c r="D160" t="s">
        <v>6848</v>
      </c>
    </row>
    <row r="161" spans="1:4" x14ac:dyDescent="0.35">
      <c r="A161">
        <v>28400</v>
      </c>
      <c r="B161" t="s">
        <v>3391</v>
      </c>
      <c r="C161" t="s">
        <v>3418</v>
      </c>
      <c r="D161" t="s">
        <v>3396</v>
      </c>
    </row>
    <row r="162" spans="1:4" x14ac:dyDescent="0.35">
      <c r="A162" s="1">
        <v>86800</v>
      </c>
      <c r="B162" s="1" t="s">
        <v>3391</v>
      </c>
      <c r="C162" s="1" t="s">
        <v>8406</v>
      </c>
      <c r="D162" s="1" t="s">
        <v>3392</v>
      </c>
    </row>
    <row r="163" spans="1:4" x14ac:dyDescent="0.35">
      <c r="A163">
        <v>98000</v>
      </c>
      <c r="B163" t="s">
        <v>3391</v>
      </c>
      <c r="C163" t="s">
        <v>3482</v>
      </c>
      <c r="D163" t="s">
        <v>3402</v>
      </c>
    </row>
    <row r="164" spans="1:4" x14ac:dyDescent="0.35">
      <c r="A164">
        <v>84000</v>
      </c>
      <c r="B164" t="s">
        <v>3391</v>
      </c>
      <c r="C164" t="s">
        <v>3466</v>
      </c>
      <c r="D164" t="s">
        <v>3392</v>
      </c>
    </row>
    <row r="165" spans="1:4" x14ac:dyDescent="0.35">
      <c r="A165" s="1">
        <v>96400</v>
      </c>
      <c r="B165" s="1" t="s">
        <v>3391</v>
      </c>
      <c r="C165" s="1" t="s">
        <v>6890</v>
      </c>
      <c r="D165" s="1" t="s">
        <v>3402</v>
      </c>
    </row>
    <row r="166" spans="1:4" x14ac:dyDescent="0.35">
      <c r="A166">
        <v>26620</v>
      </c>
      <c r="B166" t="s">
        <v>3391</v>
      </c>
      <c r="C166" t="s">
        <v>3416</v>
      </c>
      <c r="D166" t="s">
        <v>3396</v>
      </c>
    </row>
    <row r="167" spans="1:4" x14ac:dyDescent="0.35">
      <c r="A167">
        <v>26630</v>
      </c>
      <c r="B167" t="s">
        <v>3391</v>
      </c>
      <c r="C167" t="s">
        <v>3416</v>
      </c>
      <c r="D167" t="s">
        <v>3396</v>
      </c>
    </row>
    <row r="168" spans="1:4" x14ac:dyDescent="0.35">
      <c r="A168">
        <v>26660</v>
      </c>
      <c r="B168" t="s">
        <v>3391</v>
      </c>
      <c r="C168" t="s">
        <v>3416</v>
      </c>
      <c r="D168" t="s">
        <v>3396</v>
      </c>
    </row>
    <row r="169" spans="1:4" x14ac:dyDescent="0.35">
      <c r="A169" s="1">
        <v>77100</v>
      </c>
      <c r="B169" s="1" t="s">
        <v>3391</v>
      </c>
      <c r="C169" s="1" t="s">
        <v>7233</v>
      </c>
      <c r="D169" s="1" t="s">
        <v>6848</v>
      </c>
    </row>
    <row r="170" spans="1:4" x14ac:dyDescent="0.35">
      <c r="A170">
        <v>81500</v>
      </c>
      <c r="B170" t="s">
        <v>3391</v>
      </c>
      <c r="C170" t="s">
        <v>3463</v>
      </c>
      <c r="D170" t="s">
        <v>3392</v>
      </c>
    </row>
    <row r="171" spans="1:4" x14ac:dyDescent="0.35">
      <c r="A171" s="1">
        <v>13600</v>
      </c>
      <c r="B171" s="1" t="s">
        <v>3391</v>
      </c>
      <c r="C171" s="1" t="s">
        <v>6882</v>
      </c>
      <c r="D171" s="1" t="s">
        <v>3397</v>
      </c>
    </row>
    <row r="172" spans="1:4" x14ac:dyDescent="0.35">
      <c r="A172">
        <v>46000</v>
      </c>
      <c r="B172" t="s">
        <v>3391</v>
      </c>
      <c r="C172" t="s">
        <v>3431</v>
      </c>
      <c r="D172" t="s">
        <v>3403</v>
      </c>
    </row>
    <row r="173" spans="1:4" x14ac:dyDescent="0.35">
      <c r="A173">
        <v>71000</v>
      </c>
      <c r="B173" t="s">
        <v>3391</v>
      </c>
      <c r="C173" t="s">
        <v>3472</v>
      </c>
      <c r="D173" t="s">
        <v>3395</v>
      </c>
    </row>
    <row r="174" spans="1:4" x14ac:dyDescent="0.35">
      <c r="A174">
        <v>71010</v>
      </c>
      <c r="B174" t="s">
        <v>3391</v>
      </c>
      <c r="C174" t="s">
        <v>3472</v>
      </c>
      <c r="D174" t="s">
        <v>3395</v>
      </c>
    </row>
    <row r="175" spans="1:4" x14ac:dyDescent="0.35">
      <c r="A175" s="1">
        <v>42000</v>
      </c>
      <c r="B175" s="1" t="s">
        <v>3391</v>
      </c>
      <c r="C175" s="1" t="s">
        <v>8644</v>
      </c>
      <c r="D175" s="1" t="s">
        <v>3403</v>
      </c>
    </row>
    <row r="176" spans="1:4" x14ac:dyDescent="0.35">
      <c r="A176" s="1">
        <v>47100</v>
      </c>
      <c r="B176" s="1" t="s">
        <v>3391</v>
      </c>
      <c r="C176" s="1" t="s">
        <v>3430</v>
      </c>
      <c r="D176" s="1" t="s">
        <v>3403</v>
      </c>
    </row>
    <row r="177" spans="1:4" x14ac:dyDescent="0.35">
      <c r="A177">
        <v>47120</v>
      </c>
      <c r="B177" t="s">
        <v>3391</v>
      </c>
      <c r="C177" t="s">
        <v>3430</v>
      </c>
      <c r="D177" t="s">
        <v>3403</v>
      </c>
    </row>
    <row r="178" spans="1:4" x14ac:dyDescent="0.35">
      <c r="A178">
        <v>47130</v>
      </c>
      <c r="B178" t="s">
        <v>3391</v>
      </c>
      <c r="C178" t="s">
        <v>3430</v>
      </c>
      <c r="D178" t="s">
        <v>3403</v>
      </c>
    </row>
    <row r="179" spans="1:4" x14ac:dyDescent="0.35">
      <c r="A179" s="1">
        <v>55100</v>
      </c>
      <c r="B179" s="1" t="s">
        <v>3391</v>
      </c>
      <c r="C179" s="1" t="s">
        <v>7464</v>
      </c>
      <c r="D179" s="1" t="s">
        <v>3403</v>
      </c>
    </row>
    <row r="180" spans="1:4" x14ac:dyDescent="0.35">
      <c r="A180">
        <v>62000</v>
      </c>
      <c r="B180" t="s">
        <v>3391</v>
      </c>
      <c r="C180" t="s">
        <v>3439</v>
      </c>
      <c r="D180" t="s">
        <v>3407</v>
      </c>
    </row>
    <row r="181" spans="1:4" x14ac:dyDescent="0.35">
      <c r="A181" s="1">
        <v>62100</v>
      </c>
      <c r="B181" s="1" t="s">
        <v>3391</v>
      </c>
      <c r="C181" s="1" t="s">
        <v>3439</v>
      </c>
      <c r="D181" s="1" t="s">
        <v>3439</v>
      </c>
    </row>
    <row r="182" spans="1:4" x14ac:dyDescent="0.35">
      <c r="A182" s="1">
        <v>62150</v>
      </c>
      <c r="B182" s="1" t="s">
        <v>3391</v>
      </c>
      <c r="C182" s="1" t="s">
        <v>3439</v>
      </c>
      <c r="D182" s="1" t="s">
        <v>3439</v>
      </c>
    </row>
    <row r="183" spans="1:4" x14ac:dyDescent="0.35">
      <c r="A183">
        <v>62250</v>
      </c>
      <c r="B183" t="s">
        <v>3391</v>
      </c>
      <c r="C183" t="s">
        <v>3439</v>
      </c>
      <c r="D183" t="s">
        <v>3407</v>
      </c>
    </row>
    <row r="184" spans="1:4" x14ac:dyDescent="0.35">
      <c r="A184">
        <v>62602</v>
      </c>
      <c r="B184" t="s">
        <v>3391</v>
      </c>
      <c r="C184" t="s">
        <v>3439</v>
      </c>
      <c r="D184" t="s">
        <v>3407</v>
      </c>
    </row>
    <row r="185" spans="1:4" x14ac:dyDescent="0.35">
      <c r="A185">
        <v>62675</v>
      </c>
      <c r="B185" t="s">
        <v>3391</v>
      </c>
      <c r="C185" t="s">
        <v>3439</v>
      </c>
      <c r="D185" t="s">
        <v>3407</v>
      </c>
    </row>
    <row r="186" spans="1:4" x14ac:dyDescent="0.35">
      <c r="A186" s="1">
        <v>71200</v>
      </c>
      <c r="B186" s="1" t="s">
        <v>3391</v>
      </c>
      <c r="C186" s="1" t="s">
        <v>7022</v>
      </c>
      <c r="D186" s="1" t="s">
        <v>3395</v>
      </c>
    </row>
    <row r="187" spans="1:4" x14ac:dyDescent="0.35">
      <c r="A187">
        <v>27600</v>
      </c>
      <c r="B187" t="s">
        <v>3391</v>
      </c>
      <c r="C187" t="s">
        <v>3417</v>
      </c>
      <c r="D187" t="s">
        <v>3396</v>
      </c>
    </row>
    <row r="188" spans="1:4" x14ac:dyDescent="0.35">
      <c r="A188">
        <v>27609</v>
      </c>
      <c r="B188" t="s">
        <v>3391</v>
      </c>
      <c r="C188" t="s">
        <v>3417</v>
      </c>
      <c r="D188" t="s">
        <v>3396</v>
      </c>
    </row>
    <row r="189" spans="1:4" x14ac:dyDescent="0.35">
      <c r="A189">
        <v>27620</v>
      </c>
      <c r="B189" t="s">
        <v>3391</v>
      </c>
      <c r="C189" t="s">
        <v>3417</v>
      </c>
      <c r="D189" t="s">
        <v>3396</v>
      </c>
    </row>
    <row r="190" spans="1:4" x14ac:dyDescent="0.35">
      <c r="A190">
        <v>27630</v>
      </c>
      <c r="B190" t="s">
        <v>3391</v>
      </c>
      <c r="C190" t="s">
        <v>3417</v>
      </c>
      <c r="D190" t="s">
        <v>3396</v>
      </c>
    </row>
    <row r="191" spans="1:4" x14ac:dyDescent="0.35">
      <c r="A191" s="1">
        <v>47000</v>
      </c>
      <c r="B191" s="1" t="s">
        <v>3391</v>
      </c>
      <c r="C191" s="1" t="s">
        <v>3434</v>
      </c>
      <c r="D191" s="1" t="s">
        <v>3403</v>
      </c>
    </row>
    <row r="192" spans="1:4" x14ac:dyDescent="0.35">
      <c r="A192">
        <v>48000</v>
      </c>
      <c r="B192" t="s">
        <v>3391</v>
      </c>
      <c r="C192" t="s">
        <v>3434</v>
      </c>
      <c r="D192" t="s">
        <v>3403</v>
      </c>
    </row>
    <row r="193" spans="1:4" x14ac:dyDescent="0.35">
      <c r="A193">
        <v>48050</v>
      </c>
      <c r="B193" t="s">
        <v>3391</v>
      </c>
      <c r="C193" t="s">
        <v>3434</v>
      </c>
      <c r="D193" t="s">
        <v>3403</v>
      </c>
    </row>
    <row r="194" spans="1:4" x14ac:dyDescent="0.35">
      <c r="A194" s="1">
        <v>71300</v>
      </c>
      <c r="B194" s="1" t="s">
        <v>3391</v>
      </c>
      <c r="C194" s="1" t="s">
        <v>6855</v>
      </c>
      <c r="D194" s="1" t="s">
        <v>3395</v>
      </c>
    </row>
    <row r="195" spans="1:4" x14ac:dyDescent="0.35">
      <c r="A195" s="1">
        <v>26810</v>
      </c>
      <c r="B195" s="1" t="s">
        <v>3391</v>
      </c>
      <c r="C195" s="1" t="s">
        <v>6873</v>
      </c>
      <c r="D195" s="1" t="s">
        <v>3396</v>
      </c>
    </row>
    <row r="196" spans="1:4" x14ac:dyDescent="0.35">
      <c r="A196" s="1">
        <v>57100</v>
      </c>
      <c r="B196" s="1" t="s">
        <v>3391</v>
      </c>
      <c r="C196" s="1" t="s">
        <v>10187</v>
      </c>
      <c r="D196" s="1" t="s">
        <v>3437</v>
      </c>
    </row>
    <row r="197" spans="1:4" x14ac:dyDescent="0.35">
      <c r="A197">
        <v>85000</v>
      </c>
      <c r="B197" t="s">
        <v>3391</v>
      </c>
      <c r="C197" t="s">
        <v>3462</v>
      </c>
      <c r="D197" t="s">
        <v>3392</v>
      </c>
    </row>
    <row r="198" spans="1:4" x14ac:dyDescent="0.35">
      <c r="A198" s="1">
        <v>77500</v>
      </c>
      <c r="B198" s="1" t="s">
        <v>3391</v>
      </c>
      <c r="C198" s="1" t="s">
        <v>6847</v>
      </c>
      <c r="D198" s="1" t="s">
        <v>6848</v>
      </c>
    </row>
    <row r="199" spans="1:4" x14ac:dyDescent="0.35">
      <c r="A199" s="1">
        <v>43500</v>
      </c>
      <c r="B199" s="1" t="s">
        <v>3391</v>
      </c>
      <c r="C199" s="1" t="s">
        <v>7171</v>
      </c>
      <c r="D199" s="1" t="s">
        <v>3403</v>
      </c>
    </row>
    <row r="200" spans="1:4" x14ac:dyDescent="0.35">
      <c r="A200" s="1">
        <v>71750</v>
      </c>
      <c r="B200" s="1" t="s">
        <v>3391</v>
      </c>
      <c r="C200" s="1" t="s">
        <v>7171</v>
      </c>
      <c r="D200" s="1" t="s">
        <v>3395</v>
      </c>
    </row>
    <row r="201" spans="1:4" x14ac:dyDescent="0.35">
      <c r="A201" s="1">
        <v>91309</v>
      </c>
      <c r="B201" s="1" t="s">
        <v>3391</v>
      </c>
      <c r="C201" s="1" t="s">
        <v>7038</v>
      </c>
      <c r="D201" s="1" t="s">
        <v>3401</v>
      </c>
    </row>
    <row r="202" spans="1:4" x14ac:dyDescent="0.35">
      <c r="A202">
        <v>51000</v>
      </c>
      <c r="B202" t="s">
        <v>3391</v>
      </c>
      <c r="C202" t="s">
        <v>3438</v>
      </c>
      <c r="D202" t="s">
        <v>3405</v>
      </c>
    </row>
    <row r="203" spans="1:4" x14ac:dyDescent="0.35">
      <c r="A203" s="1">
        <v>51200</v>
      </c>
      <c r="B203" s="1" t="s">
        <v>3391</v>
      </c>
      <c r="C203" s="1" t="s">
        <v>3438</v>
      </c>
      <c r="D203" s="1" t="s">
        <v>3437</v>
      </c>
    </row>
    <row r="204" spans="1:4" x14ac:dyDescent="0.35">
      <c r="A204" s="1">
        <v>43900</v>
      </c>
      <c r="B204" s="1" t="s">
        <v>3391</v>
      </c>
      <c r="C204" s="1" t="s">
        <v>6841</v>
      </c>
      <c r="D204" s="1" t="s">
        <v>3439</v>
      </c>
    </row>
    <row r="205" spans="1:4" x14ac:dyDescent="0.35">
      <c r="A205" s="1">
        <v>58000</v>
      </c>
      <c r="B205" s="1" t="s">
        <v>3391</v>
      </c>
      <c r="C205" s="1" t="s">
        <v>10260</v>
      </c>
      <c r="D205" s="1" t="s">
        <v>3437</v>
      </c>
    </row>
    <row r="206" spans="1:4" x14ac:dyDescent="0.35">
      <c r="A206" s="1">
        <v>70000</v>
      </c>
      <c r="B206" s="1" t="s">
        <v>3391</v>
      </c>
      <c r="C206" s="1" t="s">
        <v>3473</v>
      </c>
      <c r="D206" s="1" t="s">
        <v>3395</v>
      </c>
    </row>
    <row r="207" spans="1:4" x14ac:dyDescent="0.35">
      <c r="A207">
        <v>70450</v>
      </c>
      <c r="B207" t="s">
        <v>3391</v>
      </c>
      <c r="C207" t="s">
        <v>3473</v>
      </c>
      <c r="D207" t="s">
        <v>3395</v>
      </c>
    </row>
    <row r="208" spans="1:4" x14ac:dyDescent="0.35">
      <c r="A208" s="1">
        <v>48200</v>
      </c>
      <c r="B208" s="1" t="s">
        <v>3391</v>
      </c>
      <c r="C208" s="1" t="s">
        <v>8095</v>
      </c>
      <c r="D208" s="1" t="s">
        <v>3403</v>
      </c>
    </row>
    <row r="209" spans="1:4" x14ac:dyDescent="0.35">
      <c r="A209" s="1">
        <v>71550</v>
      </c>
      <c r="B209" s="1" t="s">
        <v>3391</v>
      </c>
      <c r="C209" s="1" t="s">
        <v>7546</v>
      </c>
      <c r="D209" s="1" t="s">
        <v>3395</v>
      </c>
    </row>
    <row r="210" spans="1:4" x14ac:dyDescent="0.35">
      <c r="A210">
        <v>96000</v>
      </c>
      <c r="B210" t="s">
        <v>3391</v>
      </c>
      <c r="C210" t="s">
        <v>3483</v>
      </c>
      <c r="D210" t="s">
        <v>3402</v>
      </c>
    </row>
    <row r="211" spans="1:4" x14ac:dyDescent="0.35">
      <c r="A211" s="1">
        <v>85635</v>
      </c>
      <c r="B211" s="1" t="s">
        <v>3391</v>
      </c>
      <c r="C211" s="1" t="s">
        <v>9079</v>
      </c>
      <c r="D211" s="1" t="s">
        <v>3392</v>
      </c>
    </row>
    <row r="212" spans="1:4" x14ac:dyDescent="0.35">
      <c r="A212">
        <v>32000</v>
      </c>
      <c r="B212" t="s">
        <v>3391</v>
      </c>
      <c r="C212" t="s">
        <v>3453</v>
      </c>
      <c r="D212" t="s">
        <v>3398</v>
      </c>
    </row>
    <row r="213" spans="1:4" x14ac:dyDescent="0.35">
      <c r="A213">
        <v>8000</v>
      </c>
      <c r="B213" t="s">
        <v>3391</v>
      </c>
      <c r="C213" t="s">
        <v>3443</v>
      </c>
      <c r="D213" t="s">
        <v>3393</v>
      </c>
    </row>
    <row r="214" spans="1:4" x14ac:dyDescent="0.35">
      <c r="A214">
        <v>76300</v>
      </c>
      <c r="B214" t="s">
        <v>3391</v>
      </c>
      <c r="C214" t="s">
        <v>3468</v>
      </c>
      <c r="D214" t="s">
        <v>6848</v>
      </c>
    </row>
    <row r="215" spans="1:4" x14ac:dyDescent="0.35">
      <c r="A215" s="1">
        <v>76450</v>
      </c>
      <c r="B215" s="1" t="s">
        <v>3391</v>
      </c>
      <c r="C215" s="1" t="s">
        <v>3468</v>
      </c>
      <c r="D215" s="1" t="s">
        <v>6848</v>
      </c>
    </row>
    <row r="216" spans="1:4" x14ac:dyDescent="0.35">
      <c r="A216">
        <v>34000</v>
      </c>
      <c r="B216" t="s">
        <v>3391</v>
      </c>
      <c r="C216" t="s">
        <v>3454</v>
      </c>
      <c r="D216" t="s">
        <v>3398</v>
      </c>
    </row>
    <row r="217" spans="1:4" x14ac:dyDescent="0.35">
      <c r="A217">
        <v>34009</v>
      </c>
      <c r="B217" t="s">
        <v>3391</v>
      </c>
      <c r="C217" t="s">
        <v>3454</v>
      </c>
      <c r="D217" t="s">
        <v>3398</v>
      </c>
    </row>
    <row r="218" spans="1:4" x14ac:dyDescent="0.35">
      <c r="A218">
        <v>91008</v>
      </c>
      <c r="B218" t="s">
        <v>3391</v>
      </c>
      <c r="C218" t="s">
        <v>3478</v>
      </c>
      <c r="D218" t="s">
        <v>3401</v>
      </c>
    </row>
    <row r="219" spans="1:4" x14ac:dyDescent="0.35">
      <c r="A219">
        <v>91009</v>
      </c>
      <c r="B219" t="s">
        <v>3391</v>
      </c>
      <c r="C219" t="s">
        <v>3478</v>
      </c>
      <c r="D219" t="s">
        <v>3401</v>
      </c>
    </row>
    <row r="220" spans="1:4" x14ac:dyDescent="0.35">
      <c r="A220">
        <v>91010</v>
      </c>
      <c r="B220" t="s">
        <v>3391</v>
      </c>
      <c r="C220" t="s">
        <v>3478</v>
      </c>
      <c r="D220" t="s">
        <v>3401</v>
      </c>
    </row>
    <row r="221" spans="1:4" x14ac:dyDescent="0.35">
      <c r="A221" s="1">
        <v>28000</v>
      </c>
      <c r="B221" s="1" t="s">
        <v>3391</v>
      </c>
      <c r="C221" s="1" t="s">
        <v>6991</v>
      </c>
      <c r="D221" s="1" t="s">
        <v>3396</v>
      </c>
    </row>
    <row r="222" spans="1:4" x14ac:dyDescent="0.35">
      <c r="A222">
        <v>16080</v>
      </c>
      <c r="B222" t="s">
        <v>3391</v>
      </c>
      <c r="C222" t="s">
        <v>3411</v>
      </c>
      <c r="D222" t="s">
        <v>3394</v>
      </c>
    </row>
    <row r="223" spans="1:4" x14ac:dyDescent="0.35">
      <c r="A223">
        <v>16200</v>
      </c>
      <c r="B223" t="s">
        <v>3391</v>
      </c>
      <c r="C223" t="s">
        <v>3411</v>
      </c>
      <c r="D223" t="s">
        <v>3394</v>
      </c>
    </row>
    <row r="224" spans="1:4" x14ac:dyDescent="0.35">
      <c r="A224">
        <v>16210</v>
      </c>
      <c r="B224" t="s">
        <v>3391</v>
      </c>
      <c r="C224" t="s">
        <v>3411</v>
      </c>
      <c r="D224" t="s">
        <v>3394</v>
      </c>
    </row>
    <row r="225" spans="1:4" x14ac:dyDescent="0.35">
      <c r="A225" s="1">
        <v>77300</v>
      </c>
      <c r="B225" s="1" t="s">
        <v>3391</v>
      </c>
      <c r="C225" s="1" t="s">
        <v>9029</v>
      </c>
      <c r="D225" s="1" t="s">
        <v>6848</v>
      </c>
    </row>
    <row r="226" spans="1:4" x14ac:dyDescent="0.35">
      <c r="A226">
        <v>87011</v>
      </c>
      <c r="B226" t="s">
        <v>3391</v>
      </c>
      <c r="C226" t="s">
        <v>3484</v>
      </c>
      <c r="D226" t="s">
        <v>3406</v>
      </c>
    </row>
  </sheetData>
  <conditionalFormatting sqref="A1:A156 A168:A221">
    <cfRule type="duplicateValues" dxfId="7" priority="8"/>
  </conditionalFormatting>
  <conditionalFormatting sqref="A222:A226">
    <cfRule type="duplicateValues" dxfId="6" priority="11"/>
  </conditionalFormatting>
  <conditionalFormatting sqref="A157:A167">
    <cfRule type="duplicateValues" dxfId="5" priority="13"/>
  </conditionalFormatting>
  <conditionalFormatting sqref="A1:A226 A247:A1048576">
    <cfRule type="duplicateValues" dxfId="4" priority="1"/>
  </conditionalFormatting>
  <pageMargins left="0.75" right="0.75" top="1" bottom="1" header="0.5" footer="0.5"/>
  <pageSetup orientation="portrait" horizontalDpi="4294967292" verticalDpi="4294967292" r:id="rId1"/>
  <headerFooter alignWithMargins="0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318A21-1CA5-4CF7-8255-821638F9C8EB}">
  <dimension ref="A1:C795"/>
  <sheetViews>
    <sheetView workbookViewId="0">
      <selection activeCell="D22" sqref="D22"/>
    </sheetView>
  </sheetViews>
  <sheetFormatPr defaultRowHeight="15.5" x14ac:dyDescent="0.35"/>
  <cols>
    <col min="1" max="1" width="13.25" bestFit="1" customWidth="1"/>
    <col min="2" max="2" width="18" bestFit="1" customWidth="1"/>
    <col min="3" max="3" width="10.33203125" bestFit="1" customWidth="1"/>
  </cols>
  <sheetData>
    <row r="1" spans="1:3" x14ac:dyDescent="0.35">
      <c r="A1" t="s">
        <v>10534</v>
      </c>
      <c r="B1" t="s">
        <v>3390</v>
      </c>
      <c r="C1" t="s">
        <v>3387</v>
      </c>
    </row>
    <row r="2" spans="1:3" x14ac:dyDescent="0.35">
      <c r="A2" s="2" t="s">
        <v>3894</v>
      </c>
      <c r="B2" s="2" t="s">
        <v>3567</v>
      </c>
      <c r="C2" s="2" t="s">
        <v>3390</v>
      </c>
    </row>
    <row r="3" spans="1:3" x14ac:dyDescent="0.35">
      <c r="A3" s="2" t="s">
        <v>3939</v>
      </c>
      <c r="B3" s="2" t="s">
        <v>3858</v>
      </c>
      <c r="C3" s="2" t="s">
        <v>12</v>
      </c>
    </row>
    <row r="4" spans="1:3" x14ac:dyDescent="0.35">
      <c r="A4" s="2" t="s">
        <v>3926</v>
      </c>
      <c r="B4" s="2" t="s">
        <v>3882</v>
      </c>
      <c r="C4" s="2" t="s">
        <v>12</v>
      </c>
    </row>
    <row r="5" spans="1:3" x14ac:dyDescent="0.35">
      <c r="A5" s="2" t="s">
        <v>3954</v>
      </c>
      <c r="B5" s="2" t="s">
        <v>3526</v>
      </c>
      <c r="C5" s="2" t="s">
        <v>3485</v>
      </c>
    </row>
    <row r="6" spans="1:3" x14ac:dyDescent="0.35">
      <c r="A6" s="2" t="s">
        <v>3927</v>
      </c>
      <c r="B6" s="2" t="s">
        <v>3781</v>
      </c>
      <c r="C6" s="2" t="s">
        <v>12</v>
      </c>
    </row>
    <row r="7" spans="1:3" x14ac:dyDescent="0.35">
      <c r="A7" s="2" t="s">
        <v>3901</v>
      </c>
      <c r="B7" s="2" t="s">
        <v>3601</v>
      </c>
      <c r="C7" s="2" t="s">
        <v>3390</v>
      </c>
    </row>
    <row r="8" spans="1:3" x14ac:dyDescent="0.35">
      <c r="A8" s="2" t="s">
        <v>3914</v>
      </c>
      <c r="B8" s="2" t="s">
        <v>3685</v>
      </c>
      <c r="C8" s="2" t="s">
        <v>3390</v>
      </c>
    </row>
    <row r="9" spans="1:3" x14ac:dyDescent="0.35">
      <c r="A9" s="2" t="s">
        <v>3924</v>
      </c>
      <c r="B9" s="2" t="s">
        <v>3771</v>
      </c>
      <c r="C9" s="2" t="s">
        <v>12</v>
      </c>
    </row>
    <row r="10" spans="1:3" x14ac:dyDescent="0.35">
      <c r="A10" s="2" t="s">
        <v>3922</v>
      </c>
      <c r="B10" s="2" t="s">
        <v>3753</v>
      </c>
      <c r="C10" s="2" t="s">
        <v>3390</v>
      </c>
    </row>
    <row r="11" spans="1:3" x14ac:dyDescent="0.35">
      <c r="A11" s="2" t="s">
        <v>3937</v>
      </c>
      <c r="B11" s="2" t="s">
        <v>3849</v>
      </c>
      <c r="C11" s="2" t="s">
        <v>12</v>
      </c>
    </row>
    <row r="12" spans="1:3" x14ac:dyDescent="0.35">
      <c r="A12" s="2" t="s">
        <v>3936</v>
      </c>
      <c r="B12" s="2" t="s">
        <v>3837</v>
      </c>
      <c r="C12" s="2" t="s">
        <v>12</v>
      </c>
    </row>
    <row r="13" spans="1:3" x14ac:dyDescent="0.35">
      <c r="A13" s="2" t="s">
        <v>3900</v>
      </c>
      <c r="B13" s="2" t="s">
        <v>3594</v>
      </c>
      <c r="C13" s="2" t="s">
        <v>3390</v>
      </c>
    </row>
    <row r="14" spans="1:3" x14ac:dyDescent="0.35">
      <c r="A14" s="2" t="s">
        <v>3907</v>
      </c>
      <c r="B14" s="2" t="s">
        <v>3631</v>
      </c>
      <c r="C14" s="2" t="s">
        <v>3390</v>
      </c>
    </row>
    <row r="15" spans="1:3" x14ac:dyDescent="0.35">
      <c r="A15" s="2" t="s">
        <v>3952</v>
      </c>
      <c r="B15" s="2" t="s">
        <v>3528</v>
      </c>
      <c r="C15" s="2" t="s">
        <v>3485</v>
      </c>
    </row>
    <row r="16" spans="1:3" x14ac:dyDescent="0.35">
      <c r="A16" s="2" t="s">
        <v>3948</v>
      </c>
      <c r="B16" s="2" t="s">
        <v>3488</v>
      </c>
      <c r="C16" s="2" t="s">
        <v>3485</v>
      </c>
    </row>
    <row r="17" spans="1:3" x14ac:dyDescent="0.35">
      <c r="A17" s="2" t="s">
        <v>3898</v>
      </c>
      <c r="B17" s="2" t="s">
        <v>3589</v>
      </c>
      <c r="C17" s="2" t="s">
        <v>3390</v>
      </c>
    </row>
    <row r="18" spans="1:3" x14ac:dyDescent="0.35">
      <c r="A18" s="2" t="s">
        <v>3919</v>
      </c>
      <c r="B18" s="2" t="s">
        <v>3722</v>
      </c>
      <c r="C18" s="2" t="s">
        <v>3390</v>
      </c>
    </row>
    <row r="19" spans="1:3" x14ac:dyDescent="0.35">
      <c r="A19" s="2" t="s">
        <v>3891</v>
      </c>
      <c r="B19" s="2" t="s">
        <v>3557</v>
      </c>
      <c r="C19" s="2" t="s">
        <v>3390</v>
      </c>
    </row>
    <row r="20" spans="1:3" x14ac:dyDescent="0.35">
      <c r="A20" s="2" t="s">
        <v>3899</v>
      </c>
      <c r="B20" s="2" t="s">
        <v>3593</v>
      </c>
      <c r="C20" s="2" t="s">
        <v>3390</v>
      </c>
    </row>
    <row r="21" spans="1:3" x14ac:dyDescent="0.35">
      <c r="A21" s="2" t="s">
        <v>3923</v>
      </c>
      <c r="B21" s="2" t="s">
        <v>3754</v>
      </c>
      <c r="C21" s="2" t="s">
        <v>3390</v>
      </c>
    </row>
    <row r="22" spans="1:3" x14ac:dyDescent="0.35">
      <c r="A22" s="2" t="s">
        <v>3903</v>
      </c>
      <c r="B22" s="2" t="s">
        <v>3605</v>
      </c>
      <c r="C22" s="2" t="s">
        <v>3390</v>
      </c>
    </row>
    <row r="23" spans="1:3" x14ac:dyDescent="0.35">
      <c r="A23" s="2" t="s">
        <v>3951</v>
      </c>
      <c r="B23" s="2" t="s">
        <v>3548</v>
      </c>
      <c r="C23" s="2" t="s">
        <v>3485</v>
      </c>
    </row>
    <row r="24" spans="1:3" x14ac:dyDescent="0.35">
      <c r="A24" s="2" t="s">
        <v>3928</v>
      </c>
      <c r="B24" s="2" t="s">
        <v>3790</v>
      </c>
      <c r="C24" s="2" t="s">
        <v>12</v>
      </c>
    </row>
    <row r="25" spans="1:3" x14ac:dyDescent="0.35">
      <c r="A25" s="2" t="s">
        <v>3949</v>
      </c>
      <c r="B25" s="2" t="s">
        <v>3494</v>
      </c>
      <c r="C25" s="2" t="s">
        <v>3485</v>
      </c>
    </row>
    <row r="26" spans="1:3" x14ac:dyDescent="0.35">
      <c r="A26" s="2" t="s">
        <v>3921</v>
      </c>
      <c r="B26" s="2" t="s">
        <v>3734</v>
      </c>
      <c r="C26" s="2" t="s">
        <v>3390</v>
      </c>
    </row>
    <row r="27" spans="1:3" x14ac:dyDescent="0.35">
      <c r="A27" s="2" t="s">
        <v>3917</v>
      </c>
      <c r="B27" s="2" t="s">
        <v>3682</v>
      </c>
      <c r="C27" s="2" t="s">
        <v>3390</v>
      </c>
    </row>
    <row r="28" spans="1:3" x14ac:dyDescent="0.35">
      <c r="A28" s="2" t="s">
        <v>3956</v>
      </c>
      <c r="B28" s="2" t="s">
        <v>3533</v>
      </c>
      <c r="C28" s="2" t="s">
        <v>3485</v>
      </c>
    </row>
    <row r="29" spans="1:3" x14ac:dyDescent="0.35">
      <c r="A29" s="2" t="s">
        <v>3893</v>
      </c>
      <c r="B29" s="2" t="s">
        <v>3563</v>
      </c>
      <c r="C29" s="2" t="s">
        <v>3390</v>
      </c>
    </row>
    <row r="30" spans="1:3" x14ac:dyDescent="0.35">
      <c r="A30" s="2" t="s">
        <v>3930</v>
      </c>
      <c r="B30" s="2" t="s">
        <v>3806</v>
      </c>
      <c r="C30" s="2" t="s">
        <v>12</v>
      </c>
    </row>
    <row r="31" spans="1:3" x14ac:dyDescent="0.35">
      <c r="A31" s="2" t="s">
        <v>3910</v>
      </c>
      <c r="B31" s="2" t="s">
        <v>3651</v>
      </c>
      <c r="C31" s="2" t="s">
        <v>3390</v>
      </c>
    </row>
    <row r="32" spans="1:3" x14ac:dyDescent="0.35">
      <c r="A32" s="2" t="s">
        <v>3943</v>
      </c>
      <c r="B32" s="2" t="s">
        <v>3874</v>
      </c>
      <c r="C32" s="2" t="s">
        <v>12</v>
      </c>
    </row>
    <row r="33" spans="1:3" x14ac:dyDescent="0.35">
      <c r="A33" s="2" t="s">
        <v>3940</v>
      </c>
      <c r="B33" s="2" t="s">
        <v>3864</v>
      </c>
      <c r="C33" s="2" t="s">
        <v>12</v>
      </c>
    </row>
    <row r="34" spans="1:3" x14ac:dyDescent="0.35">
      <c r="A34" s="2" t="s">
        <v>3904</v>
      </c>
      <c r="B34" s="2" t="s">
        <v>3606</v>
      </c>
      <c r="C34" s="2" t="s">
        <v>3390</v>
      </c>
    </row>
    <row r="35" spans="1:3" x14ac:dyDescent="0.35">
      <c r="A35" s="2" t="s">
        <v>3902</v>
      </c>
      <c r="B35" s="2" t="s">
        <v>3634</v>
      </c>
      <c r="C35" s="2" t="s">
        <v>3390</v>
      </c>
    </row>
    <row r="36" spans="1:3" x14ac:dyDescent="0.35">
      <c r="A36" s="2" t="s">
        <v>3947</v>
      </c>
      <c r="B36" s="2" t="s">
        <v>3486</v>
      </c>
      <c r="C36" s="2" t="s">
        <v>3485</v>
      </c>
    </row>
    <row r="37" spans="1:3" x14ac:dyDescent="0.35">
      <c r="A37" s="2" t="s">
        <v>3918</v>
      </c>
      <c r="B37" s="2" t="s">
        <v>3693</v>
      </c>
      <c r="C37" s="2" t="s">
        <v>3390</v>
      </c>
    </row>
    <row r="38" spans="1:3" x14ac:dyDescent="0.35">
      <c r="A38" s="2" t="s">
        <v>3909</v>
      </c>
      <c r="B38" s="2" t="s">
        <v>3644</v>
      </c>
      <c r="C38" s="2" t="s">
        <v>3390</v>
      </c>
    </row>
    <row r="39" spans="1:3" x14ac:dyDescent="0.35">
      <c r="A39" s="2" t="s">
        <v>3915</v>
      </c>
      <c r="B39" s="2" t="s">
        <v>3671</v>
      </c>
      <c r="C39" s="2" t="s">
        <v>3390</v>
      </c>
    </row>
    <row r="40" spans="1:3" x14ac:dyDescent="0.35">
      <c r="A40" s="2" t="s">
        <v>3953</v>
      </c>
      <c r="B40" s="2" t="s">
        <v>3541</v>
      </c>
      <c r="C40" s="2" t="s">
        <v>3485</v>
      </c>
    </row>
    <row r="41" spans="1:3" x14ac:dyDescent="0.35">
      <c r="A41" s="2" t="s">
        <v>3908</v>
      </c>
      <c r="B41" s="2" t="s">
        <v>3669</v>
      </c>
      <c r="C41" s="2" t="s">
        <v>3390</v>
      </c>
    </row>
    <row r="42" spans="1:3" x14ac:dyDescent="0.35">
      <c r="A42" s="2" t="s">
        <v>3955</v>
      </c>
      <c r="B42" s="2" t="s">
        <v>3532</v>
      </c>
      <c r="C42" s="2" t="s">
        <v>3485</v>
      </c>
    </row>
    <row r="43" spans="1:3" x14ac:dyDescent="0.35">
      <c r="A43" s="2" t="s">
        <v>3905</v>
      </c>
      <c r="B43" s="2" t="s">
        <v>3607</v>
      </c>
      <c r="C43" s="2" t="s">
        <v>3390</v>
      </c>
    </row>
    <row r="44" spans="1:3" x14ac:dyDescent="0.35">
      <c r="A44" s="2" t="s">
        <v>3916</v>
      </c>
      <c r="B44" s="2" t="s">
        <v>3672</v>
      </c>
      <c r="C44" s="2" t="s">
        <v>3390</v>
      </c>
    </row>
    <row r="45" spans="1:3" x14ac:dyDescent="0.35">
      <c r="A45" s="2" t="s">
        <v>3895</v>
      </c>
      <c r="B45" s="2" t="s">
        <v>3568</v>
      </c>
      <c r="C45" s="2" t="s">
        <v>3390</v>
      </c>
    </row>
    <row r="46" spans="1:3" x14ac:dyDescent="0.35">
      <c r="A46" s="2" t="s">
        <v>3938</v>
      </c>
      <c r="B46" s="2" t="s">
        <v>3850</v>
      </c>
      <c r="C46" s="2" t="s">
        <v>12</v>
      </c>
    </row>
    <row r="47" spans="1:3" x14ac:dyDescent="0.35">
      <c r="A47" s="2" t="s">
        <v>3931</v>
      </c>
      <c r="B47" s="2" t="s">
        <v>3889</v>
      </c>
      <c r="C47" s="2" t="s">
        <v>12</v>
      </c>
    </row>
    <row r="48" spans="1:3" x14ac:dyDescent="0.35">
      <c r="A48" s="2" t="s">
        <v>3906</v>
      </c>
      <c r="B48" s="2" t="s">
        <v>3608</v>
      </c>
      <c r="C48" s="2" t="s">
        <v>3390</v>
      </c>
    </row>
    <row r="49" spans="1:3" x14ac:dyDescent="0.35">
      <c r="A49" s="2" t="s">
        <v>3912</v>
      </c>
      <c r="B49" s="2" t="s">
        <v>3655</v>
      </c>
      <c r="C49" s="2" t="s">
        <v>3390</v>
      </c>
    </row>
    <row r="50" spans="1:3" x14ac:dyDescent="0.35">
      <c r="A50" s="2" t="s">
        <v>3946</v>
      </c>
      <c r="B50" s="2" t="s">
        <v>3883</v>
      </c>
      <c r="C50" s="2" t="s">
        <v>12</v>
      </c>
    </row>
    <row r="51" spans="1:3" x14ac:dyDescent="0.35">
      <c r="A51" s="2" t="s">
        <v>3896</v>
      </c>
      <c r="B51" s="2" t="s">
        <v>3576</v>
      </c>
      <c r="C51" s="2" t="s">
        <v>3390</v>
      </c>
    </row>
    <row r="52" spans="1:3" x14ac:dyDescent="0.35">
      <c r="A52" s="2" t="s">
        <v>3935</v>
      </c>
      <c r="B52" s="2" t="s">
        <v>3828</v>
      </c>
      <c r="C52" s="2" t="s">
        <v>12</v>
      </c>
    </row>
    <row r="53" spans="1:3" x14ac:dyDescent="0.35">
      <c r="A53" s="2" t="s">
        <v>3933</v>
      </c>
      <c r="B53" s="2" t="s">
        <v>3823</v>
      </c>
      <c r="C53" s="2" t="s">
        <v>12</v>
      </c>
    </row>
    <row r="54" spans="1:3" x14ac:dyDescent="0.35">
      <c r="A54" s="2" t="s">
        <v>3897</v>
      </c>
      <c r="B54" s="2" t="s">
        <v>3586</v>
      </c>
      <c r="C54" s="2" t="s">
        <v>3390</v>
      </c>
    </row>
    <row r="55" spans="1:3" x14ac:dyDescent="0.35">
      <c r="A55" s="2" t="s">
        <v>3925</v>
      </c>
      <c r="B55" s="2" t="s">
        <v>3780</v>
      </c>
      <c r="C55" s="2" t="s">
        <v>12</v>
      </c>
    </row>
    <row r="56" spans="1:3" x14ac:dyDescent="0.35">
      <c r="A56" s="2" t="s">
        <v>3944</v>
      </c>
      <c r="B56" s="2" t="s">
        <v>3876</v>
      </c>
      <c r="C56" s="2" t="s">
        <v>12</v>
      </c>
    </row>
    <row r="57" spans="1:3" x14ac:dyDescent="0.35">
      <c r="A57" s="2" t="s">
        <v>3911</v>
      </c>
      <c r="B57" s="2" t="s">
        <v>3763</v>
      </c>
      <c r="C57" s="2" t="s">
        <v>3390</v>
      </c>
    </row>
    <row r="58" spans="1:3" x14ac:dyDescent="0.35">
      <c r="A58" s="2" t="s">
        <v>3934</v>
      </c>
      <c r="B58" s="2" t="s">
        <v>3824</v>
      </c>
      <c r="C58" s="2" t="s">
        <v>12</v>
      </c>
    </row>
    <row r="59" spans="1:3" x14ac:dyDescent="0.35">
      <c r="A59" s="2" t="s">
        <v>3941</v>
      </c>
      <c r="B59" s="2" t="s">
        <v>3847</v>
      </c>
      <c r="C59" s="2" t="s">
        <v>12</v>
      </c>
    </row>
    <row r="60" spans="1:3" x14ac:dyDescent="0.35">
      <c r="A60" s="2" t="s">
        <v>3913</v>
      </c>
      <c r="B60" s="2" t="s">
        <v>3656</v>
      </c>
      <c r="C60" s="2" t="s">
        <v>3390</v>
      </c>
    </row>
    <row r="61" spans="1:3" x14ac:dyDescent="0.35">
      <c r="A61" s="2" t="s">
        <v>3920</v>
      </c>
      <c r="B61" s="2" t="s">
        <v>3724</v>
      </c>
      <c r="C61" s="2" t="s">
        <v>3390</v>
      </c>
    </row>
    <row r="62" spans="1:3" x14ac:dyDescent="0.35">
      <c r="A62" s="2" t="s">
        <v>3945</v>
      </c>
      <c r="B62" s="2" t="s">
        <v>3877</v>
      </c>
      <c r="C62" s="2" t="s">
        <v>12</v>
      </c>
    </row>
    <row r="63" spans="1:3" x14ac:dyDescent="0.35">
      <c r="A63" s="2" t="s">
        <v>3892</v>
      </c>
      <c r="B63" s="2" t="s">
        <v>3558</v>
      </c>
      <c r="C63" s="2" t="s">
        <v>3390</v>
      </c>
    </row>
    <row r="64" spans="1:3" x14ac:dyDescent="0.35">
      <c r="A64" s="2" t="s">
        <v>3950</v>
      </c>
      <c r="B64" s="2" t="s">
        <v>3498</v>
      </c>
      <c r="C64" s="2" t="s">
        <v>3485</v>
      </c>
    </row>
    <row r="65" spans="1:3" x14ac:dyDescent="0.35">
      <c r="A65" s="2" t="s">
        <v>3932</v>
      </c>
      <c r="B65" s="2" t="s">
        <v>3818</v>
      </c>
      <c r="C65" s="2" t="s">
        <v>12</v>
      </c>
    </row>
    <row r="66" spans="1:3" x14ac:dyDescent="0.35">
      <c r="A66" s="2" t="s">
        <v>4007</v>
      </c>
      <c r="B66" s="2" t="s">
        <v>3860</v>
      </c>
      <c r="C66" s="2" t="s">
        <v>12</v>
      </c>
    </row>
    <row r="67" spans="1:3" x14ac:dyDescent="0.35">
      <c r="A67" s="2" t="s">
        <v>3977</v>
      </c>
      <c r="B67" s="2" t="s">
        <v>3658</v>
      </c>
      <c r="C67" s="2" t="s">
        <v>3390</v>
      </c>
    </row>
    <row r="68" spans="1:3" x14ac:dyDescent="0.35">
      <c r="A68" s="2" t="s">
        <v>3971</v>
      </c>
      <c r="B68" s="2" t="s">
        <v>3645</v>
      </c>
      <c r="C68" s="2" t="s">
        <v>3390</v>
      </c>
    </row>
    <row r="69" spans="1:3" x14ac:dyDescent="0.35">
      <c r="A69" s="2" t="s">
        <v>3983</v>
      </c>
      <c r="B69" s="2" t="s">
        <v>3703</v>
      </c>
      <c r="C69" s="2" t="s">
        <v>3390</v>
      </c>
    </row>
    <row r="70" spans="1:3" x14ac:dyDescent="0.35">
      <c r="A70" s="2" t="s">
        <v>3973</v>
      </c>
      <c r="B70" s="2" t="s">
        <v>3700</v>
      </c>
      <c r="C70" s="2" t="s">
        <v>3390</v>
      </c>
    </row>
    <row r="71" spans="1:3" x14ac:dyDescent="0.35">
      <c r="A71" s="2" t="s">
        <v>3982</v>
      </c>
      <c r="B71" s="2" t="s">
        <v>3743</v>
      </c>
      <c r="C71" s="2" t="s">
        <v>3390</v>
      </c>
    </row>
    <row r="72" spans="1:3" x14ac:dyDescent="0.35">
      <c r="A72" s="2" t="s">
        <v>4004</v>
      </c>
      <c r="B72" s="2" t="s">
        <v>3870</v>
      </c>
      <c r="C72" s="2" t="s">
        <v>12</v>
      </c>
    </row>
    <row r="73" spans="1:3" x14ac:dyDescent="0.35">
      <c r="A73" s="2" t="s">
        <v>3942</v>
      </c>
      <c r="B73" s="2" t="s">
        <v>3866</v>
      </c>
      <c r="C73" s="2" t="s">
        <v>12</v>
      </c>
    </row>
    <row r="74" spans="1:3" x14ac:dyDescent="0.35">
      <c r="A74" s="2" t="s">
        <v>3929</v>
      </c>
      <c r="B74" s="2" t="s">
        <v>3801</v>
      </c>
      <c r="C74" s="2" t="s">
        <v>12</v>
      </c>
    </row>
    <row r="75" spans="1:3" x14ac:dyDescent="0.35">
      <c r="A75" s="2" t="s">
        <v>4019</v>
      </c>
      <c r="B75" s="2" t="s">
        <v>3531</v>
      </c>
      <c r="C75" s="2" t="s">
        <v>3485</v>
      </c>
    </row>
    <row r="76" spans="1:3" x14ac:dyDescent="0.35">
      <c r="A76" s="2" t="s">
        <v>3998</v>
      </c>
      <c r="B76" s="2" t="s">
        <v>3809</v>
      </c>
      <c r="C76" s="2" t="s">
        <v>12</v>
      </c>
    </row>
    <row r="77" spans="1:3" x14ac:dyDescent="0.35">
      <c r="A77" s="2" t="s">
        <v>4011</v>
      </c>
      <c r="B77" s="2" t="s">
        <v>3487</v>
      </c>
      <c r="C77" s="2" t="s">
        <v>3485</v>
      </c>
    </row>
    <row r="78" spans="1:3" x14ac:dyDescent="0.35">
      <c r="A78" s="2" t="s">
        <v>3968</v>
      </c>
      <c r="B78" s="2" t="s">
        <v>3635</v>
      </c>
      <c r="C78" s="2" t="s">
        <v>3390</v>
      </c>
    </row>
    <row r="79" spans="1:3" x14ac:dyDescent="0.35">
      <c r="A79" s="2" t="s">
        <v>3963</v>
      </c>
      <c r="B79" s="2" t="s">
        <v>3757</v>
      </c>
      <c r="C79" s="2" t="s">
        <v>3390</v>
      </c>
    </row>
    <row r="80" spans="1:3" x14ac:dyDescent="0.35">
      <c r="A80" s="2" t="s">
        <v>3993</v>
      </c>
      <c r="B80" s="2" t="s">
        <v>3881</v>
      </c>
      <c r="C80" s="2" t="s">
        <v>12</v>
      </c>
    </row>
    <row r="81" spans="1:3" x14ac:dyDescent="0.35">
      <c r="A81" s="2" t="s">
        <v>3970</v>
      </c>
      <c r="B81" s="2" t="s">
        <v>3640</v>
      </c>
      <c r="C81" s="2" t="s">
        <v>3390</v>
      </c>
    </row>
    <row r="82" spans="1:3" x14ac:dyDescent="0.35">
      <c r="A82" s="2" t="s">
        <v>4002</v>
      </c>
      <c r="B82" s="2" t="s">
        <v>3827</v>
      </c>
      <c r="C82" s="2" t="s">
        <v>12</v>
      </c>
    </row>
    <row r="83" spans="1:3" x14ac:dyDescent="0.35">
      <c r="A83" s="2" t="s">
        <v>3996</v>
      </c>
      <c r="B83" s="2" t="s">
        <v>3807</v>
      </c>
      <c r="C83" s="2" t="s">
        <v>12</v>
      </c>
    </row>
    <row r="84" spans="1:3" x14ac:dyDescent="0.35">
      <c r="A84" s="2" t="s">
        <v>3988</v>
      </c>
      <c r="B84" s="2" t="s">
        <v>3755</v>
      </c>
      <c r="C84" s="2" t="s">
        <v>3390</v>
      </c>
    </row>
    <row r="85" spans="1:3" x14ac:dyDescent="0.35">
      <c r="A85" s="2" t="s">
        <v>3959</v>
      </c>
      <c r="B85" s="2" t="s">
        <v>3566</v>
      </c>
      <c r="C85" s="2" t="s">
        <v>3390</v>
      </c>
    </row>
    <row r="86" spans="1:3" x14ac:dyDescent="0.35">
      <c r="A86" s="2" t="s">
        <v>4003</v>
      </c>
      <c r="B86" s="2" t="s">
        <v>3890</v>
      </c>
      <c r="C86" s="2" t="s">
        <v>12</v>
      </c>
    </row>
    <row r="87" spans="1:3" x14ac:dyDescent="0.35">
      <c r="A87" s="2" t="s">
        <v>3969</v>
      </c>
      <c r="B87" s="2" t="s">
        <v>3639</v>
      </c>
      <c r="C87" s="2" t="s">
        <v>3390</v>
      </c>
    </row>
    <row r="88" spans="1:3" x14ac:dyDescent="0.35">
      <c r="A88" s="2" t="s">
        <v>3989</v>
      </c>
      <c r="B88" s="2" t="s">
        <v>3756</v>
      </c>
      <c r="C88" s="2" t="s">
        <v>3390</v>
      </c>
    </row>
    <row r="89" spans="1:3" x14ac:dyDescent="0.35">
      <c r="A89" s="2" t="s">
        <v>3991</v>
      </c>
      <c r="B89" s="2" t="s">
        <v>3775</v>
      </c>
      <c r="C89" s="2" t="s">
        <v>12</v>
      </c>
    </row>
    <row r="90" spans="1:3" x14ac:dyDescent="0.35">
      <c r="A90" s="2" t="s">
        <v>4022</v>
      </c>
      <c r="B90" s="2" t="s">
        <v>3551</v>
      </c>
      <c r="C90" s="2" t="s">
        <v>3485</v>
      </c>
    </row>
    <row r="91" spans="1:3" x14ac:dyDescent="0.35">
      <c r="A91" s="2" t="s">
        <v>3980</v>
      </c>
      <c r="B91" s="2" t="s">
        <v>3686</v>
      </c>
      <c r="C91" s="2" t="s">
        <v>3390</v>
      </c>
    </row>
    <row r="92" spans="1:3" x14ac:dyDescent="0.35">
      <c r="A92" s="2" t="s">
        <v>3990</v>
      </c>
      <c r="B92" s="2" t="s">
        <v>3773</v>
      </c>
      <c r="C92" s="2" t="s">
        <v>12</v>
      </c>
    </row>
    <row r="93" spans="1:3" x14ac:dyDescent="0.35">
      <c r="A93" s="2" t="s">
        <v>3967</v>
      </c>
      <c r="B93" s="2" t="s">
        <v>3706</v>
      </c>
      <c r="C93" s="2" t="s">
        <v>3390</v>
      </c>
    </row>
    <row r="94" spans="1:3" x14ac:dyDescent="0.35">
      <c r="A94" s="2" t="s">
        <v>4021</v>
      </c>
      <c r="B94" s="2" t="s">
        <v>3546</v>
      </c>
      <c r="C94" s="2" t="s">
        <v>3485</v>
      </c>
    </row>
    <row r="95" spans="1:3" x14ac:dyDescent="0.35">
      <c r="A95" s="2" t="s">
        <v>4001</v>
      </c>
      <c r="B95" s="2" t="s">
        <v>3819</v>
      </c>
      <c r="C95" s="2" t="s">
        <v>12</v>
      </c>
    </row>
    <row r="96" spans="1:3" x14ac:dyDescent="0.35">
      <c r="A96" s="2" t="s">
        <v>4006</v>
      </c>
      <c r="B96" s="2" t="s">
        <v>3846</v>
      </c>
      <c r="C96" s="2" t="s">
        <v>12</v>
      </c>
    </row>
    <row r="97" spans="1:3" x14ac:dyDescent="0.35">
      <c r="A97" s="2" t="s">
        <v>3976</v>
      </c>
      <c r="B97" s="2" t="s">
        <v>3657</v>
      </c>
      <c r="C97" s="2" t="s">
        <v>3390</v>
      </c>
    </row>
    <row r="98" spans="1:3" x14ac:dyDescent="0.35">
      <c r="A98" s="2" t="s">
        <v>3962</v>
      </c>
      <c r="B98" s="2" t="s">
        <v>3611</v>
      </c>
      <c r="C98" s="2" t="s">
        <v>3390</v>
      </c>
    </row>
    <row r="99" spans="1:3" x14ac:dyDescent="0.35">
      <c r="A99" s="2" t="s">
        <v>3974</v>
      </c>
      <c r="B99" s="2" t="s">
        <v>3765</v>
      </c>
      <c r="C99" s="2" t="s">
        <v>3390</v>
      </c>
    </row>
    <row r="100" spans="1:3" x14ac:dyDescent="0.35">
      <c r="A100" s="2" t="s">
        <v>4000</v>
      </c>
      <c r="B100" s="2" t="s">
        <v>3843</v>
      </c>
      <c r="C100" s="2" t="s">
        <v>12</v>
      </c>
    </row>
    <row r="101" spans="1:3" x14ac:dyDescent="0.35">
      <c r="A101" s="2" t="s">
        <v>3997</v>
      </c>
      <c r="B101" s="2" t="s">
        <v>3808</v>
      </c>
      <c r="C101" s="2" t="s">
        <v>12</v>
      </c>
    </row>
    <row r="102" spans="1:3" x14ac:dyDescent="0.35">
      <c r="A102" s="2" t="s">
        <v>4020</v>
      </c>
      <c r="B102" s="2" t="s">
        <v>3539</v>
      </c>
      <c r="C102" s="2" t="s">
        <v>3485</v>
      </c>
    </row>
    <row r="103" spans="1:3" x14ac:dyDescent="0.35">
      <c r="A103" s="2" t="s">
        <v>3972</v>
      </c>
      <c r="B103" s="2" t="s">
        <v>3647</v>
      </c>
      <c r="C103" s="2" t="s">
        <v>3390</v>
      </c>
    </row>
    <row r="104" spans="1:3" x14ac:dyDescent="0.35">
      <c r="A104" s="2" t="s">
        <v>4012</v>
      </c>
      <c r="B104" s="2" t="s">
        <v>3529</v>
      </c>
      <c r="C104" s="2" t="s">
        <v>3485</v>
      </c>
    </row>
    <row r="105" spans="1:3" x14ac:dyDescent="0.35">
      <c r="A105" s="2" t="s">
        <v>3975</v>
      </c>
      <c r="B105" s="2" t="s">
        <v>3742</v>
      </c>
      <c r="C105" s="2" t="s">
        <v>3390</v>
      </c>
    </row>
    <row r="106" spans="1:3" x14ac:dyDescent="0.35">
      <c r="A106" s="2" t="s">
        <v>4008</v>
      </c>
      <c r="B106" s="2" t="s">
        <v>3856</v>
      </c>
      <c r="C106" s="2" t="s">
        <v>12</v>
      </c>
    </row>
    <row r="107" spans="1:3" x14ac:dyDescent="0.35">
      <c r="A107" s="2" t="s">
        <v>3961</v>
      </c>
      <c r="B107" s="2" t="s">
        <v>3610</v>
      </c>
      <c r="C107" s="2" t="s">
        <v>3390</v>
      </c>
    </row>
    <row r="108" spans="1:3" x14ac:dyDescent="0.35">
      <c r="A108" s="2" t="s">
        <v>3985</v>
      </c>
      <c r="B108" s="2" t="s">
        <v>3729</v>
      </c>
      <c r="C108" s="2" t="s">
        <v>3390</v>
      </c>
    </row>
    <row r="109" spans="1:3" x14ac:dyDescent="0.35">
      <c r="A109" s="2" t="s">
        <v>4016</v>
      </c>
      <c r="B109" s="2" t="s">
        <v>3516</v>
      </c>
      <c r="C109" s="2" t="s">
        <v>3485</v>
      </c>
    </row>
    <row r="110" spans="1:3" x14ac:dyDescent="0.35">
      <c r="A110" s="2" t="s">
        <v>4015</v>
      </c>
      <c r="B110" s="2" t="s">
        <v>3515</v>
      </c>
      <c r="C110" s="2" t="s">
        <v>3485</v>
      </c>
    </row>
    <row r="111" spans="1:3" x14ac:dyDescent="0.35">
      <c r="A111" s="2" t="s">
        <v>3995</v>
      </c>
      <c r="B111" s="2" t="s">
        <v>3798</v>
      </c>
      <c r="C111" s="2" t="s">
        <v>12</v>
      </c>
    </row>
    <row r="112" spans="1:3" x14ac:dyDescent="0.35">
      <c r="A112" s="2" t="s">
        <v>4017</v>
      </c>
      <c r="B112" s="2" t="s">
        <v>3520</v>
      </c>
      <c r="C112" s="2" t="s">
        <v>3485</v>
      </c>
    </row>
    <row r="113" spans="1:3" x14ac:dyDescent="0.35">
      <c r="A113" s="2" t="s">
        <v>3979</v>
      </c>
      <c r="B113" s="2" t="s">
        <v>3684</v>
      </c>
      <c r="C113" s="2" t="s">
        <v>3390</v>
      </c>
    </row>
    <row r="114" spans="1:3" x14ac:dyDescent="0.35">
      <c r="A114" s="2" t="s">
        <v>4018</v>
      </c>
      <c r="B114" s="2" t="s">
        <v>3527</v>
      </c>
      <c r="C114" s="2" t="s">
        <v>3485</v>
      </c>
    </row>
    <row r="115" spans="1:3" x14ac:dyDescent="0.35">
      <c r="A115" s="2" t="s">
        <v>4005</v>
      </c>
      <c r="B115" s="2" t="s">
        <v>3832</v>
      </c>
      <c r="C115" s="2" t="s">
        <v>12</v>
      </c>
    </row>
    <row r="116" spans="1:3" x14ac:dyDescent="0.35">
      <c r="A116" s="2" t="s">
        <v>3986</v>
      </c>
      <c r="B116" s="2" t="s">
        <v>3731</v>
      </c>
      <c r="C116" s="2" t="s">
        <v>3390</v>
      </c>
    </row>
    <row r="117" spans="1:3" x14ac:dyDescent="0.35">
      <c r="A117" s="2" t="s">
        <v>4014</v>
      </c>
      <c r="B117" s="2" t="s">
        <v>3508</v>
      </c>
      <c r="C117" s="2" t="s">
        <v>3485</v>
      </c>
    </row>
    <row r="118" spans="1:3" x14ac:dyDescent="0.35">
      <c r="A118" s="2" t="s">
        <v>3957</v>
      </c>
      <c r="B118" s="2" t="s">
        <v>3564</v>
      </c>
      <c r="C118" s="2" t="s">
        <v>3390</v>
      </c>
    </row>
    <row r="119" spans="1:3" x14ac:dyDescent="0.35">
      <c r="A119" s="2" t="s">
        <v>3966</v>
      </c>
      <c r="B119" s="2" t="s">
        <v>3632</v>
      </c>
      <c r="C119" s="2" t="s">
        <v>3390</v>
      </c>
    </row>
    <row r="120" spans="1:3" x14ac:dyDescent="0.35">
      <c r="A120" s="2" t="s">
        <v>3960</v>
      </c>
      <c r="B120" s="2" t="s">
        <v>3609</v>
      </c>
      <c r="C120" s="2" t="s">
        <v>3390</v>
      </c>
    </row>
    <row r="121" spans="1:3" x14ac:dyDescent="0.35">
      <c r="A121" s="2" t="s">
        <v>3992</v>
      </c>
      <c r="B121" s="2" t="s">
        <v>3778</v>
      </c>
      <c r="C121" s="2" t="s">
        <v>12</v>
      </c>
    </row>
    <row r="122" spans="1:3" x14ac:dyDescent="0.35">
      <c r="A122" s="2" t="s">
        <v>4025</v>
      </c>
      <c r="B122" s="2" t="s">
        <v>3569</v>
      </c>
      <c r="C122" s="2" t="s">
        <v>3390</v>
      </c>
    </row>
    <row r="123" spans="1:3" x14ac:dyDescent="0.35">
      <c r="A123" s="2" t="s">
        <v>4077</v>
      </c>
      <c r="B123" s="2" t="s">
        <v>3506</v>
      </c>
      <c r="C123" s="2" t="s">
        <v>3485</v>
      </c>
    </row>
    <row r="124" spans="1:3" x14ac:dyDescent="0.35">
      <c r="A124" s="2" t="s">
        <v>4053</v>
      </c>
      <c r="B124" s="2" t="s">
        <v>3714</v>
      </c>
      <c r="C124" s="2" t="s">
        <v>3390</v>
      </c>
    </row>
    <row r="125" spans="1:3" x14ac:dyDescent="0.35">
      <c r="A125" s="2" t="s">
        <v>4078</v>
      </c>
      <c r="B125" s="2" t="s">
        <v>3509</v>
      </c>
      <c r="C125" s="2" t="s">
        <v>3485</v>
      </c>
    </row>
    <row r="126" spans="1:3" x14ac:dyDescent="0.35">
      <c r="A126" s="2" t="s">
        <v>4028</v>
      </c>
      <c r="B126" s="2" t="s">
        <v>3584</v>
      </c>
      <c r="C126" s="2" t="s">
        <v>3390</v>
      </c>
    </row>
    <row r="127" spans="1:3" x14ac:dyDescent="0.35">
      <c r="A127" s="2" t="s">
        <v>4088</v>
      </c>
      <c r="B127" s="2" t="s">
        <v>3549</v>
      </c>
      <c r="C127" s="2" t="s">
        <v>3485</v>
      </c>
    </row>
    <row r="128" spans="1:3" x14ac:dyDescent="0.35">
      <c r="A128" s="2" t="s">
        <v>4059</v>
      </c>
      <c r="B128" s="2" t="s">
        <v>3782</v>
      </c>
      <c r="C128" s="2" t="s">
        <v>12</v>
      </c>
    </row>
    <row r="129" spans="1:3" x14ac:dyDescent="0.35">
      <c r="A129" s="2" t="s">
        <v>4066</v>
      </c>
      <c r="B129" s="2" t="s">
        <v>3825</v>
      </c>
      <c r="C129" s="2" t="s">
        <v>12</v>
      </c>
    </row>
    <row r="130" spans="1:3" x14ac:dyDescent="0.35">
      <c r="A130" s="2" t="s">
        <v>4058</v>
      </c>
      <c r="B130" s="2" t="s">
        <v>3776</v>
      </c>
      <c r="C130" s="2" t="s">
        <v>12</v>
      </c>
    </row>
    <row r="131" spans="1:3" x14ac:dyDescent="0.35">
      <c r="A131" s="2" t="s">
        <v>4029</v>
      </c>
      <c r="B131" s="2" t="s">
        <v>3602</v>
      </c>
      <c r="C131" s="2" t="s">
        <v>3390</v>
      </c>
    </row>
    <row r="132" spans="1:3" x14ac:dyDescent="0.35">
      <c r="A132" s="2" t="s">
        <v>4057</v>
      </c>
      <c r="B132" s="2" t="s">
        <v>3758</v>
      </c>
      <c r="C132" s="2" t="s">
        <v>3390</v>
      </c>
    </row>
    <row r="133" spans="1:3" x14ac:dyDescent="0.35">
      <c r="A133" s="2" t="s">
        <v>4034</v>
      </c>
      <c r="B133" s="2" t="s">
        <v>3615</v>
      </c>
      <c r="C133" s="2" t="s">
        <v>3390</v>
      </c>
    </row>
    <row r="134" spans="1:3" x14ac:dyDescent="0.35">
      <c r="A134" s="2" t="s">
        <v>4075</v>
      </c>
      <c r="B134" s="2" t="s">
        <v>3554</v>
      </c>
      <c r="C134" s="2" t="s">
        <v>3485</v>
      </c>
    </row>
    <row r="135" spans="1:3" x14ac:dyDescent="0.35">
      <c r="A135" s="2" t="s">
        <v>4060</v>
      </c>
      <c r="B135" s="2" t="s">
        <v>3793</v>
      </c>
      <c r="C135" s="2" t="s">
        <v>12</v>
      </c>
    </row>
    <row r="136" spans="1:3" x14ac:dyDescent="0.35">
      <c r="A136" s="2" t="s">
        <v>4048</v>
      </c>
      <c r="B136" s="2" t="s">
        <v>3694</v>
      </c>
      <c r="C136" s="2" t="s">
        <v>3390</v>
      </c>
    </row>
    <row r="137" spans="1:3" x14ac:dyDescent="0.35">
      <c r="A137" s="2" t="s">
        <v>4032</v>
      </c>
      <c r="B137" s="2" t="s">
        <v>3603</v>
      </c>
      <c r="C137" s="2" t="s">
        <v>3390</v>
      </c>
    </row>
    <row r="138" spans="1:3" x14ac:dyDescent="0.35">
      <c r="A138" s="2" t="s">
        <v>4030</v>
      </c>
      <c r="B138" s="2" t="s">
        <v>3590</v>
      </c>
      <c r="C138" s="2" t="s">
        <v>3390</v>
      </c>
    </row>
    <row r="139" spans="1:3" x14ac:dyDescent="0.35">
      <c r="A139" s="2" t="s">
        <v>4063</v>
      </c>
      <c r="B139" s="2" t="s">
        <v>3811</v>
      </c>
      <c r="C139" s="2" t="s">
        <v>12</v>
      </c>
    </row>
    <row r="140" spans="1:3" x14ac:dyDescent="0.35">
      <c r="A140" s="2" t="s">
        <v>4036</v>
      </c>
      <c r="B140" s="2" t="s">
        <v>3617</v>
      </c>
      <c r="C140" s="2" t="s">
        <v>3390</v>
      </c>
    </row>
    <row r="141" spans="1:3" x14ac:dyDescent="0.35">
      <c r="A141" s="2" t="s">
        <v>4010</v>
      </c>
      <c r="B141" s="2" t="s">
        <v>3885</v>
      </c>
      <c r="C141" s="2" t="s">
        <v>12</v>
      </c>
    </row>
    <row r="142" spans="1:3" x14ac:dyDescent="0.35">
      <c r="A142" s="2" t="s">
        <v>3964</v>
      </c>
      <c r="B142" s="2" t="s">
        <v>3612</v>
      </c>
      <c r="C142" s="2" t="s">
        <v>3390</v>
      </c>
    </row>
    <row r="143" spans="1:3" x14ac:dyDescent="0.35">
      <c r="A143" s="2" t="s">
        <v>4086</v>
      </c>
      <c r="B143" s="2" t="s">
        <v>3542</v>
      </c>
      <c r="C143" s="2" t="s">
        <v>3485</v>
      </c>
    </row>
    <row r="144" spans="1:3" x14ac:dyDescent="0.35">
      <c r="A144" s="2" t="s">
        <v>3999</v>
      </c>
      <c r="B144" s="2" t="s">
        <v>3810</v>
      </c>
      <c r="C144" s="2" t="s">
        <v>12</v>
      </c>
    </row>
    <row r="145" spans="1:3" x14ac:dyDescent="0.35">
      <c r="A145" s="2" t="s">
        <v>3978</v>
      </c>
      <c r="B145" s="2" t="s">
        <v>3673</v>
      </c>
      <c r="C145" s="2" t="s">
        <v>3390</v>
      </c>
    </row>
    <row r="146" spans="1:3" x14ac:dyDescent="0.35">
      <c r="A146" s="2" t="s">
        <v>4013</v>
      </c>
      <c r="B146" s="2" t="s">
        <v>3504</v>
      </c>
      <c r="C146" s="2" t="s">
        <v>3485</v>
      </c>
    </row>
    <row r="147" spans="1:3" x14ac:dyDescent="0.35">
      <c r="A147" s="2" t="s">
        <v>3994</v>
      </c>
      <c r="B147" s="2" t="s">
        <v>3792</v>
      </c>
      <c r="C147" s="2" t="s">
        <v>12</v>
      </c>
    </row>
    <row r="148" spans="1:3" x14ac:dyDescent="0.35">
      <c r="A148" s="2" t="s">
        <v>3987</v>
      </c>
      <c r="B148" s="2" t="s">
        <v>3749</v>
      </c>
      <c r="C148" s="2" t="s">
        <v>3390</v>
      </c>
    </row>
    <row r="149" spans="1:3" x14ac:dyDescent="0.35">
      <c r="A149" s="2" t="s">
        <v>3958</v>
      </c>
      <c r="B149" s="2" t="s">
        <v>3735</v>
      </c>
      <c r="C149" s="2" t="s">
        <v>3390</v>
      </c>
    </row>
    <row r="150" spans="1:3" x14ac:dyDescent="0.35">
      <c r="A150" s="2" t="s">
        <v>4061</v>
      </c>
      <c r="B150" s="2" t="s">
        <v>3800</v>
      </c>
      <c r="C150" s="2" t="s">
        <v>12</v>
      </c>
    </row>
    <row r="151" spans="1:3" x14ac:dyDescent="0.35">
      <c r="A151" s="2" t="s">
        <v>4041</v>
      </c>
      <c r="B151" s="2" t="s">
        <v>3648</v>
      </c>
      <c r="C151" s="2" t="s">
        <v>3390</v>
      </c>
    </row>
    <row r="152" spans="1:3" x14ac:dyDescent="0.35">
      <c r="A152" s="2" t="s">
        <v>4080</v>
      </c>
      <c r="B152" s="2" t="s">
        <v>3518</v>
      </c>
      <c r="C152" s="2" t="s">
        <v>3485</v>
      </c>
    </row>
    <row r="153" spans="1:3" x14ac:dyDescent="0.35">
      <c r="A153" s="2" t="s">
        <v>4046</v>
      </c>
      <c r="B153" s="2" t="s">
        <v>3674</v>
      </c>
      <c r="C153" s="2" t="s">
        <v>3390</v>
      </c>
    </row>
    <row r="154" spans="1:3" x14ac:dyDescent="0.35">
      <c r="A154" s="2" t="s">
        <v>4055</v>
      </c>
      <c r="B154" s="2" t="s">
        <v>3744</v>
      </c>
      <c r="C154" s="2" t="s">
        <v>3390</v>
      </c>
    </row>
    <row r="155" spans="1:3" x14ac:dyDescent="0.35">
      <c r="A155" s="2" t="s">
        <v>4068</v>
      </c>
      <c r="B155" s="2" t="s">
        <v>3835</v>
      </c>
      <c r="C155" s="2" t="s">
        <v>12</v>
      </c>
    </row>
    <row r="156" spans="1:3" x14ac:dyDescent="0.35">
      <c r="A156" s="2" t="s">
        <v>4040</v>
      </c>
      <c r="B156" s="2" t="s">
        <v>3641</v>
      </c>
      <c r="C156" s="2" t="s">
        <v>3390</v>
      </c>
    </row>
    <row r="157" spans="1:3" x14ac:dyDescent="0.35">
      <c r="A157" s="2" t="s">
        <v>4045</v>
      </c>
      <c r="B157" s="2" t="s">
        <v>3732</v>
      </c>
      <c r="C157" s="2" t="s">
        <v>3390</v>
      </c>
    </row>
    <row r="158" spans="1:3" x14ac:dyDescent="0.35">
      <c r="A158" s="2" t="s">
        <v>4079</v>
      </c>
      <c r="B158" s="2" t="s">
        <v>3517</v>
      </c>
      <c r="C158" s="2" t="s">
        <v>3485</v>
      </c>
    </row>
    <row r="159" spans="1:3" x14ac:dyDescent="0.35">
      <c r="A159" s="2" t="s">
        <v>4084</v>
      </c>
      <c r="B159" s="2" t="s">
        <v>3534</v>
      </c>
      <c r="C159" s="2" t="s">
        <v>3485</v>
      </c>
    </row>
    <row r="160" spans="1:3" x14ac:dyDescent="0.35">
      <c r="A160" s="2" t="s">
        <v>4069</v>
      </c>
      <c r="B160" s="2" t="s">
        <v>3836</v>
      </c>
      <c r="C160" s="2" t="s">
        <v>12</v>
      </c>
    </row>
    <row r="161" spans="1:3" x14ac:dyDescent="0.35">
      <c r="A161" s="2" t="s">
        <v>3984</v>
      </c>
      <c r="B161" s="2" t="s">
        <v>3728</v>
      </c>
      <c r="C161" s="2" t="s">
        <v>3390</v>
      </c>
    </row>
    <row r="162" spans="1:3" x14ac:dyDescent="0.35">
      <c r="A162" s="2" t="s">
        <v>3981</v>
      </c>
      <c r="B162" s="2" t="s">
        <v>3695</v>
      </c>
      <c r="C162" s="2" t="s">
        <v>3390</v>
      </c>
    </row>
    <row r="163" spans="1:3" x14ac:dyDescent="0.35">
      <c r="A163" s="2" t="s">
        <v>3965</v>
      </c>
      <c r="B163" s="2" t="s">
        <v>3613</v>
      </c>
      <c r="C163" s="2" t="s">
        <v>3390</v>
      </c>
    </row>
    <row r="164" spans="1:3" x14ac:dyDescent="0.35">
      <c r="A164" s="2" t="s">
        <v>4009</v>
      </c>
      <c r="B164" s="2" t="s">
        <v>3857</v>
      </c>
      <c r="C164" s="2" t="s">
        <v>12</v>
      </c>
    </row>
    <row r="165" spans="1:3" x14ac:dyDescent="0.35">
      <c r="A165" s="2" t="s">
        <v>4023</v>
      </c>
      <c r="B165" s="2" t="s">
        <v>3559</v>
      </c>
      <c r="C165" s="2" t="s">
        <v>3390</v>
      </c>
    </row>
    <row r="166" spans="1:3" x14ac:dyDescent="0.35">
      <c r="A166" s="2" t="s">
        <v>4052</v>
      </c>
      <c r="B166" s="2" t="s">
        <v>3704</v>
      </c>
      <c r="C166" s="2" t="s">
        <v>3390</v>
      </c>
    </row>
    <row r="167" spans="1:3" x14ac:dyDescent="0.35">
      <c r="A167" s="2" t="s">
        <v>4039</v>
      </c>
      <c r="B167" s="2" t="s">
        <v>3636</v>
      </c>
      <c r="C167" s="2" t="s">
        <v>3390</v>
      </c>
    </row>
    <row r="168" spans="1:3" x14ac:dyDescent="0.35">
      <c r="A168" s="2" t="s">
        <v>4062</v>
      </c>
      <c r="B168" s="2" t="s">
        <v>3805</v>
      </c>
      <c r="C168" s="2" t="s">
        <v>12</v>
      </c>
    </row>
    <row r="169" spans="1:3" x14ac:dyDescent="0.35">
      <c r="A169" s="2" t="s">
        <v>4049</v>
      </c>
      <c r="B169" s="2" t="s">
        <v>3696</v>
      </c>
      <c r="C169" s="2" t="s">
        <v>3390</v>
      </c>
    </row>
    <row r="170" spans="1:3" x14ac:dyDescent="0.35">
      <c r="A170" s="2" t="s">
        <v>4027</v>
      </c>
      <c r="B170" s="2" t="s">
        <v>3577</v>
      </c>
      <c r="C170" s="2" t="s">
        <v>3390</v>
      </c>
    </row>
    <row r="171" spans="1:3" x14ac:dyDescent="0.35">
      <c r="A171" s="2" t="s">
        <v>4072</v>
      </c>
      <c r="B171" s="2" t="s">
        <v>3861</v>
      </c>
      <c r="C171" s="2" t="s">
        <v>12</v>
      </c>
    </row>
    <row r="172" spans="1:3" x14ac:dyDescent="0.35">
      <c r="A172" s="2" t="s">
        <v>4037</v>
      </c>
      <c r="B172" s="2" t="s">
        <v>3618</v>
      </c>
      <c r="C172" s="2" t="s">
        <v>3390</v>
      </c>
    </row>
    <row r="173" spans="1:3" x14ac:dyDescent="0.35">
      <c r="A173" s="2" t="s">
        <v>4076</v>
      </c>
      <c r="B173" s="2" t="s">
        <v>3499</v>
      </c>
      <c r="C173" s="2" t="s">
        <v>3485</v>
      </c>
    </row>
    <row r="174" spans="1:3" x14ac:dyDescent="0.35">
      <c r="A174" s="2" t="s">
        <v>4064</v>
      </c>
      <c r="B174" s="2" t="s">
        <v>3812</v>
      </c>
      <c r="C174" s="2" t="s">
        <v>12</v>
      </c>
    </row>
    <row r="175" spans="1:3" x14ac:dyDescent="0.35">
      <c r="A175" s="2" t="s">
        <v>4081</v>
      </c>
      <c r="B175" s="2" t="s">
        <v>3523</v>
      </c>
      <c r="C175" s="2" t="s">
        <v>3485</v>
      </c>
    </row>
    <row r="176" spans="1:3" x14ac:dyDescent="0.35">
      <c r="A176" s="2" t="s">
        <v>4054</v>
      </c>
      <c r="B176" s="2" t="s">
        <v>3709</v>
      </c>
      <c r="C176" s="2" t="s">
        <v>3390</v>
      </c>
    </row>
    <row r="177" spans="1:3" x14ac:dyDescent="0.35">
      <c r="A177" s="2" t="s">
        <v>4044</v>
      </c>
      <c r="B177" s="2" t="s">
        <v>3659</v>
      </c>
      <c r="C177" s="2" t="s">
        <v>3390</v>
      </c>
    </row>
    <row r="178" spans="1:3" x14ac:dyDescent="0.35">
      <c r="A178" s="2" t="s">
        <v>4035</v>
      </c>
      <c r="B178" s="2" t="s">
        <v>3616</v>
      </c>
      <c r="C178" s="2" t="s">
        <v>3390</v>
      </c>
    </row>
    <row r="179" spans="1:3" x14ac:dyDescent="0.35">
      <c r="A179" s="2" t="s">
        <v>4024</v>
      </c>
      <c r="B179" s="2" t="s">
        <v>3565</v>
      </c>
      <c r="C179" s="2" t="s">
        <v>3390</v>
      </c>
    </row>
    <row r="180" spans="1:3" x14ac:dyDescent="0.35">
      <c r="A180" s="2" t="s">
        <v>4033</v>
      </c>
      <c r="B180" s="2" t="s">
        <v>3614</v>
      </c>
      <c r="C180" s="2" t="s">
        <v>3390</v>
      </c>
    </row>
    <row r="181" spans="1:3" x14ac:dyDescent="0.35">
      <c r="A181" s="2" t="s">
        <v>4056</v>
      </c>
      <c r="B181" s="2" t="s">
        <v>3752</v>
      </c>
      <c r="C181" s="2" t="s">
        <v>3390</v>
      </c>
    </row>
    <row r="182" spans="1:3" x14ac:dyDescent="0.35">
      <c r="A182" s="2" t="s">
        <v>4043</v>
      </c>
      <c r="B182" s="2" t="s">
        <v>3652</v>
      </c>
      <c r="C182" s="2" t="s">
        <v>3390</v>
      </c>
    </row>
    <row r="183" spans="1:3" x14ac:dyDescent="0.35">
      <c r="A183" s="2" t="s">
        <v>4085</v>
      </c>
      <c r="B183" s="2" t="s">
        <v>3540</v>
      </c>
      <c r="C183" s="2" t="s">
        <v>3485</v>
      </c>
    </row>
    <row r="184" spans="1:3" x14ac:dyDescent="0.35">
      <c r="A184" s="2" t="s">
        <v>4067</v>
      </c>
      <c r="B184" s="2" t="s">
        <v>3833</v>
      </c>
      <c r="C184" s="2" t="s">
        <v>12</v>
      </c>
    </row>
    <row r="185" spans="1:3" x14ac:dyDescent="0.35">
      <c r="A185" s="2" t="s">
        <v>4031</v>
      </c>
      <c r="B185" s="2" t="s">
        <v>3595</v>
      </c>
      <c r="C185" s="2" t="s">
        <v>3390</v>
      </c>
    </row>
    <row r="186" spans="1:3" x14ac:dyDescent="0.35">
      <c r="A186" s="2" t="s">
        <v>4082</v>
      </c>
      <c r="B186" s="2" t="s">
        <v>3524</v>
      </c>
      <c r="C186" s="2" t="s">
        <v>3485</v>
      </c>
    </row>
    <row r="187" spans="1:3" x14ac:dyDescent="0.35">
      <c r="A187" s="2" t="s">
        <v>4050</v>
      </c>
      <c r="B187" s="2" t="s">
        <v>3697</v>
      </c>
      <c r="C187" s="2" t="s">
        <v>3390</v>
      </c>
    </row>
    <row r="188" spans="1:3" x14ac:dyDescent="0.35">
      <c r="A188" s="2" t="s">
        <v>4087</v>
      </c>
      <c r="B188" s="2" t="s">
        <v>3543</v>
      </c>
      <c r="C188" s="2" t="s">
        <v>3485</v>
      </c>
    </row>
    <row r="189" spans="1:3" x14ac:dyDescent="0.35">
      <c r="A189" s="2" t="s">
        <v>4042</v>
      </c>
      <c r="B189" s="2" t="s">
        <v>3650</v>
      </c>
      <c r="C189" s="2" t="s">
        <v>3390</v>
      </c>
    </row>
    <row r="190" spans="1:3" x14ac:dyDescent="0.35">
      <c r="A190" s="2" t="s">
        <v>4065</v>
      </c>
      <c r="B190" s="2" t="s">
        <v>3813</v>
      </c>
      <c r="C190" s="2" t="s">
        <v>12</v>
      </c>
    </row>
    <row r="191" spans="1:3" x14ac:dyDescent="0.35">
      <c r="A191" s="2" t="s">
        <v>4090</v>
      </c>
      <c r="B191" s="2" t="s">
        <v>3621</v>
      </c>
      <c r="C191" s="2" t="s">
        <v>3390</v>
      </c>
    </row>
    <row r="192" spans="1:3" x14ac:dyDescent="0.35">
      <c r="A192" s="2" t="s">
        <v>4131</v>
      </c>
      <c r="B192" s="2" t="s">
        <v>3829</v>
      </c>
      <c r="C192" s="2" t="s">
        <v>12</v>
      </c>
    </row>
    <row r="193" spans="1:3" x14ac:dyDescent="0.35">
      <c r="A193" s="2" t="s">
        <v>4132</v>
      </c>
      <c r="B193" s="2" t="s">
        <v>3834</v>
      </c>
      <c r="C193" s="2" t="s">
        <v>12</v>
      </c>
    </row>
    <row r="194" spans="1:3" x14ac:dyDescent="0.35">
      <c r="A194" s="2" t="s">
        <v>4083</v>
      </c>
      <c r="B194" s="2" t="s">
        <v>3525</v>
      </c>
      <c r="C194" s="2" t="s">
        <v>3485</v>
      </c>
    </row>
    <row r="195" spans="1:3" x14ac:dyDescent="0.35">
      <c r="A195" s="2" t="s">
        <v>4047</v>
      </c>
      <c r="B195" s="2" t="s">
        <v>3687</v>
      </c>
      <c r="C195" s="2" t="s">
        <v>3390</v>
      </c>
    </row>
    <row r="196" spans="1:3" x14ac:dyDescent="0.35">
      <c r="A196" s="2" t="s">
        <v>4026</v>
      </c>
      <c r="B196" s="2" t="s">
        <v>3570</v>
      </c>
      <c r="C196" s="2" t="s">
        <v>3390</v>
      </c>
    </row>
    <row r="197" spans="1:3" x14ac:dyDescent="0.35">
      <c r="A197" s="2" t="s">
        <v>4070</v>
      </c>
      <c r="B197" s="2" t="s">
        <v>3852</v>
      </c>
      <c r="C197" s="2" t="s">
        <v>12</v>
      </c>
    </row>
    <row r="198" spans="1:3" x14ac:dyDescent="0.35">
      <c r="A198" s="2" t="s">
        <v>4113</v>
      </c>
      <c r="B198" s="2" t="s">
        <v>3705</v>
      </c>
      <c r="C198" s="2" t="s">
        <v>3390</v>
      </c>
    </row>
    <row r="199" spans="1:3" x14ac:dyDescent="0.35">
      <c r="A199" s="2" t="s">
        <v>4148</v>
      </c>
      <c r="B199" s="2" t="s">
        <v>3510</v>
      </c>
      <c r="C199" s="2" t="s">
        <v>3485</v>
      </c>
    </row>
    <row r="200" spans="1:3" x14ac:dyDescent="0.35">
      <c r="A200" s="2" t="s">
        <v>4142</v>
      </c>
      <c r="B200" s="2" t="s">
        <v>3869</v>
      </c>
      <c r="C200" s="2" t="s">
        <v>12</v>
      </c>
    </row>
    <row r="201" spans="1:3" x14ac:dyDescent="0.35">
      <c r="A201" s="2" t="s">
        <v>4155</v>
      </c>
      <c r="B201" s="2" t="s">
        <v>3552</v>
      </c>
      <c r="C201" s="2" t="s">
        <v>3485</v>
      </c>
    </row>
    <row r="202" spans="1:3" x14ac:dyDescent="0.35">
      <c r="A202" s="2" t="s">
        <v>4105</v>
      </c>
      <c r="B202" s="2" t="s">
        <v>3665</v>
      </c>
      <c r="C202" s="2" t="s">
        <v>3390</v>
      </c>
    </row>
    <row r="203" spans="1:3" x14ac:dyDescent="0.35">
      <c r="A203" s="2" t="s">
        <v>4124</v>
      </c>
      <c r="B203" s="2" t="s">
        <v>3785</v>
      </c>
      <c r="C203" s="2" t="s">
        <v>12</v>
      </c>
    </row>
    <row r="204" spans="1:3" x14ac:dyDescent="0.35">
      <c r="A204" s="2" t="s">
        <v>4051</v>
      </c>
      <c r="B204" s="2" t="s">
        <v>3702</v>
      </c>
      <c r="C204" s="2" t="s">
        <v>3390</v>
      </c>
    </row>
    <row r="205" spans="1:3" x14ac:dyDescent="0.35">
      <c r="A205" s="2" t="s">
        <v>4074</v>
      </c>
      <c r="B205" s="2" t="s">
        <v>3500</v>
      </c>
      <c r="C205" s="2" t="s">
        <v>3485</v>
      </c>
    </row>
    <row r="206" spans="1:3" x14ac:dyDescent="0.35">
      <c r="A206" s="2" t="s">
        <v>4112</v>
      </c>
      <c r="B206" s="2" t="s">
        <v>3701</v>
      </c>
      <c r="C206" s="2" t="s">
        <v>3390</v>
      </c>
    </row>
    <row r="207" spans="1:3" x14ac:dyDescent="0.35">
      <c r="A207" s="2" t="s">
        <v>4122</v>
      </c>
      <c r="B207" s="2" t="s">
        <v>3777</v>
      </c>
      <c r="C207" s="2" t="s">
        <v>12</v>
      </c>
    </row>
    <row r="208" spans="1:3" x14ac:dyDescent="0.35">
      <c r="A208" s="2" t="s">
        <v>4145</v>
      </c>
      <c r="B208" s="2" t="s">
        <v>3496</v>
      </c>
      <c r="C208" s="2" t="s">
        <v>3485</v>
      </c>
    </row>
    <row r="209" spans="1:3" x14ac:dyDescent="0.35">
      <c r="A209" s="2" t="s">
        <v>4073</v>
      </c>
      <c r="B209" s="2" t="s">
        <v>3862</v>
      </c>
      <c r="C209" s="2" t="s">
        <v>12</v>
      </c>
    </row>
    <row r="210" spans="1:3" x14ac:dyDescent="0.35">
      <c r="A210" s="2" t="s">
        <v>4133</v>
      </c>
      <c r="B210" s="2" t="s">
        <v>3838</v>
      </c>
      <c r="C210" s="2" t="s">
        <v>12</v>
      </c>
    </row>
    <row r="211" spans="1:3" x14ac:dyDescent="0.35">
      <c r="A211" s="2" t="s">
        <v>4117</v>
      </c>
      <c r="B211" s="2" t="s">
        <v>3759</v>
      </c>
      <c r="C211" s="2" t="s">
        <v>3390</v>
      </c>
    </row>
    <row r="212" spans="1:3" x14ac:dyDescent="0.35">
      <c r="A212" s="2" t="s">
        <v>4136</v>
      </c>
      <c r="B212" s="2" t="s">
        <v>3842</v>
      </c>
      <c r="C212" s="2" t="s">
        <v>12</v>
      </c>
    </row>
    <row r="213" spans="1:3" x14ac:dyDescent="0.35">
      <c r="A213" s="2" t="s">
        <v>4071</v>
      </c>
      <c r="B213" s="2" t="s">
        <v>3853</v>
      </c>
      <c r="C213" s="2" t="s">
        <v>12</v>
      </c>
    </row>
    <row r="214" spans="1:3" x14ac:dyDescent="0.35">
      <c r="A214" s="2" t="s">
        <v>4098</v>
      </c>
      <c r="B214" s="2" t="s">
        <v>3620</v>
      </c>
      <c r="C214" s="2" t="s">
        <v>3390</v>
      </c>
    </row>
    <row r="215" spans="1:3" x14ac:dyDescent="0.35">
      <c r="A215" s="2" t="s">
        <v>4121</v>
      </c>
      <c r="B215" s="2" t="s">
        <v>3774</v>
      </c>
      <c r="C215" s="2" t="s">
        <v>12</v>
      </c>
    </row>
    <row r="216" spans="1:3" x14ac:dyDescent="0.35">
      <c r="A216" s="2" t="s">
        <v>4120</v>
      </c>
      <c r="B216" s="2" t="s">
        <v>3769</v>
      </c>
      <c r="C216" s="2" t="s">
        <v>12</v>
      </c>
    </row>
    <row r="217" spans="1:3" x14ac:dyDescent="0.35">
      <c r="A217" s="2" t="s">
        <v>4038</v>
      </c>
      <c r="B217" s="2" t="s">
        <v>3717</v>
      </c>
      <c r="C217" s="2" t="s">
        <v>3390</v>
      </c>
    </row>
    <row r="218" spans="1:3" x14ac:dyDescent="0.35">
      <c r="A218" s="2" t="s">
        <v>4094</v>
      </c>
      <c r="B218" s="2" t="s">
        <v>3591</v>
      </c>
      <c r="C218" s="2" t="s">
        <v>3390</v>
      </c>
    </row>
    <row r="219" spans="1:3" x14ac:dyDescent="0.35">
      <c r="A219" s="2" t="s">
        <v>4097</v>
      </c>
      <c r="B219" s="2" t="s">
        <v>3619</v>
      </c>
      <c r="C219" s="2" t="s">
        <v>3390</v>
      </c>
    </row>
    <row r="220" spans="1:3" x14ac:dyDescent="0.35">
      <c r="A220" s="2" t="s">
        <v>4135</v>
      </c>
      <c r="B220" s="2" t="s">
        <v>3854</v>
      </c>
      <c r="C220" s="2" t="s">
        <v>12</v>
      </c>
    </row>
    <row r="221" spans="1:3" x14ac:dyDescent="0.35">
      <c r="A221" s="2" t="s">
        <v>4095</v>
      </c>
      <c r="B221" s="2" t="s">
        <v>3592</v>
      </c>
      <c r="C221" s="2" t="s">
        <v>3390</v>
      </c>
    </row>
    <row r="222" spans="1:3" x14ac:dyDescent="0.35">
      <c r="A222" s="2" t="s">
        <v>4140</v>
      </c>
      <c r="B222" s="2" t="s">
        <v>3855</v>
      </c>
      <c r="C222" s="2" t="s">
        <v>12</v>
      </c>
    </row>
    <row r="223" spans="1:3" x14ac:dyDescent="0.35">
      <c r="A223" s="2" t="s">
        <v>4144</v>
      </c>
      <c r="B223" s="2" t="s">
        <v>3490</v>
      </c>
      <c r="C223" s="2" t="s">
        <v>3485</v>
      </c>
    </row>
    <row r="224" spans="1:3" x14ac:dyDescent="0.35">
      <c r="A224" s="2" t="s">
        <v>4116</v>
      </c>
      <c r="B224" s="2" t="s">
        <v>3736</v>
      </c>
      <c r="C224" s="2" t="s">
        <v>3390</v>
      </c>
    </row>
    <row r="225" spans="1:3" x14ac:dyDescent="0.35">
      <c r="A225" s="2" t="s">
        <v>4138</v>
      </c>
      <c r="B225" s="2" t="s">
        <v>3848</v>
      </c>
      <c r="C225" s="2" t="s">
        <v>12</v>
      </c>
    </row>
    <row r="226" spans="1:3" x14ac:dyDescent="0.35">
      <c r="A226" s="2" t="s">
        <v>4125</v>
      </c>
      <c r="B226" s="2" t="s">
        <v>3791</v>
      </c>
      <c r="C226" s="2" t="s">
        <v>12</v>
      </c>
    </row>
    <row r="227" spans="1:3" x14ac:dyDescent="0.35">
      <c r="A227" s="2" t="s">
        <v>4143</v>
      </c>
      <c r="B227" s="2" t="s">
        <v>10471</v>
      </c>
      <c r="C227" s="2" t="s">
        <v>12</v>
      </c>
    </row>
    <row r="228" spans="1:3" x14ac:dyDescent="0.35">
      <c r="A228" s="2" t="s">
        <v>4089</v>
      </c>
      <c r="B228" s="2" t="s">
        <v>3748</v>
      </c>
      <c r="C228" s="2" t="s">
        <v>3390</v>
      </c>
    </row>
    <row r="229" spans="1:3" x14ac:dyDescent="0.35">
      <c r="A229" s="2" t="s">
        <v>4126</v>
      </c>
      <c r="B229" s="2" t="s">
        <v>3799</v>
      </c>
      <c r="C229" s="2" t="s">
        <v>12</v>
      </c>
    </row>
    <row r="230" spans="1:3" x14ac:dyDescent="0.35">
      <c r="A230" s="2" t="s">
        <v>4141</v>
      </c>
      <c r="B230" s="2" t="s">
        <v>3863</v>
      </c>
      <c r="C230" s="2" t="s">
        <v>12</v>
      </c>
    </row>
    <row r="231" spans="1:3" x14ac:dyDescent="0.35">
      <c r="A231" s="2" t="s">
        <v>4104</v>
      </c>
      <c r="B231" s="2" t="s">
        <v>3750</v>
      </c>
      <c r="C231" s="2" t="s">
        <v>3390</v>
      </c>
    </row>
    <row r="232" spans="1:3" x14ac:dyDescent="0.35">
      <c r="A232" s="2" t="s">
        <v>4149</v>
      </c>
      <c r="B232" s="2" t="s">
        <v>3511</v>
      </c>
      <c r="C232" s="2" t="s">
        <v>3485</v>
      </c>
    </row>
    <row r="233" spans="1:3" x14ac:dyDescent="0.35">
      <c r="A233" s="2" t="s">
        <v>4110</v>
      </c>
      <c r="B233" s="2" t="s">
        <v>3737</v>
      </c>
      <c r="C233" s="2" t="s">
        <v>3390</v>
      </c>
    </row>
    <row r="234" spans="1:3" x14ac:dyDescent="0.35">
      <c r="A234" s="2" t="s">
        <v>4151</v>
      </c>
      <c r="B234" s="2" t="s">
        <v>3535</v>
      </c>
      <c r="C234" s="2" t="s">
        <v>3485</v>
      </c>
    </row>
    <row r="235" spans="1:3" x14ac:dyDescent="0.35">
      <c r="A235" s="2" t="s">
        <v>4107</v>
      </c>
      <c r="B235" s="2" t="s">
        <v>3675</v>
      </c>
      <c r="C235" s="2" t="s">
        <v>3390</v>
      </c>
    </row>
    <row r="236" spans="1:3" x14ac:dyDescent="0.35">
      <c r="A236" s="2" t="s">
        <v>4091</v>
      </c>
      <c r="B236" s="2" t="s">
        <v>3573</v>
      </c>
      <c r="C236" s="2" t="s">
        <v>3390</v>
      </c>
    </row>
    <row r="237" spans="1:3" x14ac:dyDescent="0.35">
      <c r="A237" s="2" t="s">
        <v>4108</v>
      </c>
      <c r="B237" s="2" t="s">
        <v>3676</v>
      </c>
      <c r="C237" s="2" t="s">
        <v>3390</v>
      </c>
    </row>
    <row r="238" spans="1:3" x14ac:dyDescent="0.35">
      <c r="A238" s="2" t="s">
        <v>4153</v>
      </c>
      <c r="B238" s="2" t="s">
        <v>3550</v>
      </c>
      <c r="C238" s="2" t="s">
        <v>3485</v>
      </c>
    </row>
    <row r="239" spans="1:3" x14ac:dyDescent="0.35">
      <c r="A239" s="2" t="s">
        <v>4118</v>
      </c>
      <c r="B239" s="2" t="s">
        <v>3761</v>
      </c>
      <c r="C239" s="2" t="s">
        <v>3390</v>
      </c>
    </row>
    <row r="240" spans="1:3" x14ac:dyDescent="0.35">
      <c r="A240" s="2" t="s">
        <v>4101</v>
      </c>
      <c r="B240" s="2" t="s">
        <v>3633</v>
      </c>
      <c r="C240" s="2" t="s">
        <v>3390</v>
      </c>
    </row>
    <row r="241" spans="1:3" x14ac:dyDescent="0.35">
      <c r="A241" s="2" t="s">
        <v>4147</v>
      </c>
      <c r="B241" s="2" t="s">
        <v>3505</v>
      </c>
      <c r="C241" s="2" t="s">
        <v>3485</v>
      </c>
    </row>
    <row r="242" spans="1:3" x14ac:dyDescent="0.35">
      <c r="A242" s="2" t="s">
        <v>4093</v>
      </c>
      <c r="B242" s="2" t="s">
        <v>3585</v>
      </c>
      <c r="C242" s="2" t="s">
        <v>3390</v>
      </c>
    </row>
    <row r="243" spans="1:3" x14ac:dyDescent="0.35">
      <c r="A243" s="2" t="s">
        <v>4152</v>
      </c>
      <c r="B243" s="2" t="s">
        <v>3538</v>
      </c>
      <c r="C243" s="2" t="s">
        <v>3485</v>
      </c>
    </row>
    <row r="244" spans="1:3" x14ac:dyDescent="0.35">
      <c r="A244" s="2" t="s">
        <v>4137</v>
      </c>
      <c r="B244" s="2" t="s">
        <v>3844</v>
      </c>
      <c r="C244" s="2" t="s">
        <v>12</v>
      </c>
    </row>
    <row r="245" spans="1:3" x14ac:dyDescent="0.35">
      <c r="A245" s="2" t="s">
        <v>4092</v>
      </c>
      <c r="B245" s="2" t="s">
        <v>3760</v>
      </c>
      <c r="C245" s="2" t="s">
        <v>3390</v>
      </c>
    </row>
    <row r="246" spans="1:3" x14ac:dyDescent="0.35">
      <c r="A246" s="2" t="s">
        <v>4103</v>
      </c>
      <c r="B246" s="2" t="s">
        <v>3654</v>
      </c>
      <c r="C246" s="2" t="s">
        <v>3390</v>
      </c>
    </row>
    <row r="247" spans="1:3" x14ac:dyDescent="0.35">
      <c r="A247" s="2" t="s">
        <v>4190</v>
      </c>
      <c r="B247" s="2" t="s">
        <v>3796</v>
      </c>
      <c r="C247" s="2" t="s">
        <v>12</v>
      </c>
    </row>
    <row r="248" spans="1:3" x14ac:dyDescent="0.35">
      <c r="A248" s="2" t="s">
        <v>4219</v>
      </c>
      <c r="B248" s="2" t="s">
        <v>3530</v>
      </c>
      <c r="C248" s="2" t="s">
        <v>3485</v>
      </c>
    </row>
    <row r="249" spans="1:3" x14ac:dyDescent="0.35">
      <c r="A249" s="2" t="s">
        <v>4179</v>
      </c>
      <c r="B249" s="2" t="s">
        <v>3710</v>
      </c>
      <c r="C249" s="2" t="s">
        <v>3390</v>
      </c>
    </row>
    <row r="250" spans="1:3" x14ac:dyDescent="0.35">
      <c r="A250" s="2" t="s">
        <v>4100</v>
      </c>
      <c r="B250" s="2" t="s">
        <v>3623</v>
      </c>
      <c r="C250" s="2" t="s">
        <v>3390</v>
      </c>
    </row>
    <row r="251" spans="1:3" x14ac:dyDescent="0.35">
      <c r="A251" s="2" t="s">
        <v>4128</v>
      </c>
      <c r="B251" s="2" t="s">
        <v>3803</v>
      </c>
      <c r="C251" s="2" t="s">
        <v>12</v>
      </c>
    </row>
    <row r="252" spans="1:3" x14ac:dyDescent="0.35">
      <c r="A252" s="2" t="s">
        <v>4096</v>
      </c>
      <c r="B252" s="2" t="s">
        <v>3604</v>
      </c>
      <c r="C252" s="2" t="s">
        <v>3390</v>
      </c>
    </row>
    <row r="253" spans="1:3" x14ac:dyDescent="0.35">
      <c r="A253" s="2" t="s">
        <v>4106</v>
      </c>
      <c r="B253" s="2" t="s">
        <v>3668</v>
      </c>
      <c r="C253" s="2" t="s">
        <v>3390</v>
      </c>
    </row>
    <row r="254" spans="1:3" x14ac:dyDescent="0.35">
      <c r="A254" s="2" t="s">
        <v>4114</v>
      </c>
      <c r="B254" s="2" t="s">
        <v>3708</v>
      </c>
      <c r="C254" s="2" t="s">
        <v>3390</v>
      </c>
    </row>
    <row r="255" spans="1:3" x14ac:dyDescent="0.35">
      <c r="A255" s="2" t="s">
        <v>4102</v>
      </c>
      <c r="B255" s="2" t="s">
        <v>3649</v>
      </c>
      <c r="C255" s="2" t="s">
        <v>3390</v>
      </c>
    </row>
    <row r="256" spans="1:3" x14ac:dyDescent="0.35">
      <c r="A256" s="2" t="s">
        <v>4099</v>
      </c>
      <c r="B256" s="2" t="s">
        <v>3622</v>
      </c>
      <c r="C256" s="2" t="s">
        <v>3390</v>
      </c>
    </row>
    <row r="257" spans="1:3" x14ac:dyDescent="0.35">
      <c r="A257" s="2" t="s">
        <v>4162</v>
      </c>
      <c r="B257" s="2" t="s">
        <v>3711</v>
      </c>
      <c r="C257" s="2" t="s">
        <v>3390</v>
      </c>
    </row>
    <row r="258" spans="1:3" x14ac:dyDescent="0.35">
      <c r="A258" s="2" t="s">
        <v>4174</v>
      </c>
      <c r="B258" s="2" t="s">
        <v>3683</v>
      </c>
      <c r="C258" s="2" t="s">
        <v>3390</v>
      </c>
    </row>
    <row r="259" spans="1:3" x14ac:dyDescent="0.35">
      <c r="A259" s="2" t="s">
        <v>4210</v>
      </c>
      <c r="B259" s="2" t="s">
        <v>3491</v>
      </c>
      <c r="C259" s="2" t="s">
        <v>3485</v>
      </c>
    </row>
    <row r="260" spans="1:3" x14ac:dyDescent="0.35">
      <c r="A260" s="2" t="s">
        <v>4169</v>
      </c>
      <c r="B260" s="2" t="s">
        <v>3660</v>
      </c>
      <c r="C260" s="2" t="s">
        <v>3390</v>
      </c>
    </row>
    <row r="261" spans="1:3" x14ac:dyDescent="0.35">
      <c r="A261" s="2" t="s">
        <v>4176</v>
      </c>
      <c r="B261" s="2" t="s">
        <v>3692</v>
      </c>
      <c r="C261" s="2" t="s">
        <v>3390</v>
      </c>
    </row>
    <row r="262" spans="1:3" x14ac:dyDescent="0.35">
      <c r="A262" s="2" t="s">
        <v>4205</v>
      </c>
      <c r="B262" s="2" t="s">
        <v>3867</v>
      </c>
      <c r="C262" s="2" t="s">
        <v>12</v>
      </c>
    </row>
    <row r="263" spans="1:3" x14ac:dyDescent="0.35">
      <c r="A263" s="2" t="s">
        <v>4175</v>
      </c>
      <c r="B263" s="2" t="s">
        <v>3689</v>
      </c>
      <c r="C263" s="2" t="s">
        <v>3390</v>
      </c>
    </row>
    <row r="264" spans="1:3" x14ac:dyDescent="0.35">
      <c r="A264" s="2" t="s">
        <v>4221</v>
      </c>
      <c r="B264" s="2" t="s">
        <v>3537</v>
      </c>
      <c r="C264" s="2" t="s">
        <v>3485</v>
      </c>
    </row>
    <row r="265" spans="1:3" x14ac:dyDescent="0.35">
      <c r="A265" s="2" t="s">
        <v>4146</v>
      </c>
      <c r="B265" s="2" t="s">
        <v>3501</v>
      </c>
      <c r="C265" s="2" t="s">
        <v>3485</v>
      </c>
    </row>
    <row r="266" spans="1:3" x14ac:dyDescent="0.35">
      <c r="A266" s="2" t="s">
        <v>4139</v>
      </c>
      <c r="B266" s="2" t="s">
        <v>3851</v>
      </c>
      <c r="C266" s="2" t="s">
        <v>12</v>
      </c>
    </row>
    <row r="267" spans="1:3" x14ac:dyDescent="0.35">
      <c r="A267" s="2" t="s">
        <v>4134</v>
      </c>
      <c r="B267" s="2" t="s">
        <v>3839</v>
      </c>
      <c r="C267" s="2" t="s">
        <v>12</v>
      </c>
    </row>
    <row r="268" spans="1:3" x14ac:dyDescent="0.35">
      <c r="A268" s="2" t="s">
        <v>4123</v>
      </c>
      <c r="B268" s="2" t="s">
        <v>3783</v>
      </c>
      <c r="C268" s="2" t="s">
        <v>12</v>
      </c>
    </row>
    <row r="269" spans="1:3" x14ac:dyDescent="0.35">
      <c r="A269" s="2" t="s">
        <v>4119</v>
      </c>
      <c r="B269" s="2" t="s">
        <v>3768</v>
      </c>
      <c r="C269" s="2" t="s">
        <v>12</v>
      </c>
    </row>
    <row r="270" spans="1:3" x14ac:dyDescent="0.35">
      <c r="A270" s="2" t="s">
        <v>4275</v>
      </c>
      <c r="B270" s="2" t="s">
        <v>10472</v>
      </c>
      <c r="C270" s="2" t="s">
        <v>12</v>
      </c>
    </row>
    <row r="271" spans="1:3" x14ac:dyDescent="0.35">
      <c r="A271" s="2" t="s">
        <v>4115</v>
      </c>
      <c r="B271" s="2" t="s">
        <v>3723</v>
      </c>
      <c r="C271" s="2" t="s">
        <v>3390</v>
      </c>
    </row>
    <row r="272" spans="1:3" x14ac:dyDescent="0.35">
      <c r="A272" s="2" t="s">
        <v>4150</v>
      </c>
      <c r="B272" s="2" t="s">
        <v>3521</v>
      </c>
      <c r="C272" s="2" t="s">
        <v>3485</v>
      </c>
    </row>
    <row r="273" spans="1:3" x14ac:dyDescent="0.35">
      <c r="A273" s="2" t="s">
        <v>4129</v>
      </c>
      <c r="B273" s="2" t="s">
        <v>3814</v>
      </c>
      <c r="C273" s="2" t="s">
        <v>12</v>
      </c>
    </row>
    <row r="274" spans="1:3" x14ac:dyDescent="0.35">
      <c r="A274" s="2" t="s">
        <v>4109</v>
      </c>
      <c r="B274" s="2" t="s">
        <v>3677</v>
      </c>
      <c r="C274" s="2" t="s">
        <v>3390</v>
      </c>
    </row>
    <row r="275" spans="1:3" x14ac:dyDescent="0.35">
      <c r="A275" s="2" t="s">
        <v>4170</v>
      </c>
      <c r="B275" s="2" t="s">
        <v>3661</v>
      </c>
      <c r="C275" s="2" t="s">
        <v>3390</v>
      </c>
    </row>
    <row r="276" spans="1:3" x14ac:dyDescent="0.35">
      <c r="A276" s="2" t="s">
        <v>4216</v>
      </c>
      <c r="B276" s="2" t="s">
        <v>3512</v>
      </c>
      <c r="C276" s="2" t="s">
        <v>3485</v>
      </c>
    </row>
    <row r="277" spans="1:3" x14ac:dyDescent="0.35">
      <c r="A277" s="2" t="s">
        <v>4209</v>
      </c>
      <c r="B277" s="2" t="s">
        <v>3879</v>
      </c>
      <c r="C277" s="2" t="s">
        <v>12</v>
      </c>
    </row>
    <row r="278" spans="1:3" x14ac:dyDescent="0.35">
      <c r="A278" s="2" t="s">
        <v>4111</v>
      </c>
      <c r="B278" s="2" t="s">
        <v>3688</v>
      </c>
      <c r="C278" s="2" t="s">
        <v>3390</v>
      </c>
    </row>
    <row r="279" spans="1:3" x14ac:dyDescent="0.35">
      <c r="A279" s="2" t="s">
        <v>4130</v>
      </c>
      <c r="B279" s="2" t="s">
        <v>3815</v>
      </c>
      <c r="C279" s="2" t="s">
        <v>12</v>
      </c>
    </row>
    <row r="280" spans="1:3" x14ac:dyDescent="0.35">
      <c r="A280" s="2" t="s">
        <v>4154</v>
      </c>
      <c r="B280" s="2" t="s">
        <v>3544</v>
      </c>
      <c r="C280" s="2" t="s">
        <v>3485</v>
      </c>
    </row>
    <row r="281" spans="1:3" x14ac:dyDescent="0.35">
      <c r="A281" s="2" t="s">
        <v>4127</v>
      </c>
      <c r="B281" s="2" t="s">
        <v>3802</v>
      </c>
      <c r="C281" s="2" t="s">
        <v>12</v>
      </c>
    </row>
    <row r="282" spans="1:3" x14ac:dyDescent="0.35">
      <c r="A282" s="2" t="s">
        <v>4156</v>
      </c>
      <c r="B282" s="2" t="s">
        <v>3560</v>
      </c>
      <c r="C282" s="2" t="s">
        <v>3390</v>
      </c>
    </row>
    <row r="283" spans="1:3" x14ac:dyDescent="0.35">
      <c r="A283" s="2" t="s">
        <v>4204</v>
      </c>
      <c r="B283" s="2" t="s">
        <v>3865</v>
      </c>
      <c r="C283" s="2" t="s">
        <v>12</v>
      </c>
    </row>
    <row r="284" spans="1:3" x14ac:dyDescent="0.35">
      <c r="A284" s="2" t="s">
        <v>4164</v>
      </c>
      <c r="B284" s="2" t="s">
        <v>3624</v>
      </c>
      <c r="C284" s="2" t="s">
        <v>3390</v>
      </c>
    </row>
    <row r="285" spans="1:3" x14ac:dyDescent="0.35">
      <c r="A285" s="2" t="s">
        <v>4181</v>
      </c>
      <c r="B285" s="2" t="s">
        <v>3751</v>
      </c>
      <c r="C285" s="2" t="s">
        <v>3390</v>
      </c>
    </row>
    <row r="286" spans="1:3" x14ac:dyDescent="0.35">
      <c r="A286" s="2" t="s">
        <v>4185</v>
      </c>
      <c r="B286" s="2" t="s">
        <v>3770</v>
      </c>
      <c r="C286" s="2" t="s">
        <v>12</v>
      </c>
    </row>
    <row r="287" spans="1:3" x14ac:dyDescent="0.35">
      <c r="A287" s="2" t="s">
        <v>4159</v>
      </c>
      <c r="B287" s="2" t="s">
        <v>3578</v>
      </c>
      <c r="C287" s="2" t="s">
        <v>3390</v>
      </c>
    </row>
    <row r="288" spans="1:3" x14ac:dyDescent="0.35">
      <c r="A288" s="2" t="s">
        <v>4203</v>
      </c>
      <c r="B288" s="2" t="s">
        <v>3886</v>
      </c>
      <c r="C288" s="2" t="s">
        <v>12</v>
      </c>
    </row>
    <row r="289" spans="1:3" x14ac:dyDescent="0.35">
      <c r="A289" s="2" t="s">
        <v>4201</v>
      </c>
      <c r="B289" s="2" t="s">
        <v>3845</v>
      </c>
      <c r="C289" s="2" t="s">
        <v>12</v>
      </c>
    </row>
    <row r="290" spans="1:3" x14ac:dyDescent="0.35">
      <c r="A290" s="2" t="s">
        <v>4218</v>
      </c>
      <c r="B290" s="2" t="s">
        <v>3522</v>
      </c>
      <c r="C290" s="2" t="s">
        <v>3485</v>
      </c>
    </row>
    <row r="291" spans="1:3" x14ac:dyDescent="0.35">
      <c r="A291" s="2" t="s">
        <v>4217</v>
      </c>
      <c r="B291" s="2" t="s">
        <v>3513</v>
      </c>
      <c r="C291" s="2" t="s">
        <v>3485</v>
      </c>
    </row>
    <row r="292" spans="1:3" x14ac:dyDescent="0.35">
      <c r="A292" s="2" t="s">
        <v>4197</v>
      </c>
      <c r="B292" s="2" t="s">
        <v>3822</v>
      </c>
      <c r="C292" s="2" t="s">
        <v>12</v>
      </c>
    </row>
    <row r="293" spans="1:3" x14ac:dyDescent="0.35">
      <c r="A293" s="2" t="s">
        <v>4198</v>
      </c>
      <c r="B293" s="2" t="s">
        <v>3826</v>
      </c>
      <c r="C293" s="2" t="s">
        <v>12</v>
      </c>
    </row>
    <row r="294" spans="1:3" x14ac:dyDescent="0.35">
      <c r="A294" s="2" t="s">
        <v>4215</v>
      </c>
      <c r="B294" s="2" t="s">
        <v>3507</v>
      </c>
      <c r="C294" s="2" t="s">
        <v>3485</v>
      </c>
    </row>
    <row r="295" spans="1:3" x14ac:dyDescent="0.35">
      <c r="A295" s="2" t="s">
        <v>4187</v>
      </c>
      <c r="B295" s="2" t="s">
        <v>3779</v>
      </c>
      <c r="C295" s="2" t="s">
        <v>12</v>
      </c>
    </row>
    <row r="296" spans="1:3" x14ac:dyDescent="0.35">
      <c r="A296" s="2" t="s">
        <v>4166</v>
      </c>
      <c r="B296" s="2" t="s">
        <v>3625</v>
      </c>
      <c r="C296" s="2" t="s">
        <v>3390</v>
      </c>
    </row>
    <row r="297" spans="1:3" x14ac:dyDescent="0.35">
      <c r="A297" s="2" t="s">
        <v>4189</v>
      </c>
      <c r="B297" s="2" t="s">
        <v>3794</v>
      </c>
      <c r="C297" s="2" t="s">
        <v>12</v>
      </c>
    </row>
    <row r="298" spans="1:3" x14ac:dyDescent="0.35">
      <c r="A298" s="2" t="s">
        <v>4196</v>
      </c>
      <c r="B298" s="2" t="s">
        <v>3820</v>
      </c>
      <c r="C298" s="2" t="s">
        <v>12</v>
      </c>
    </row>
    <row r="299" spans="1:3" x14ac:dyDescent="0.35">
      <c r="A299" s="2" t="s">
        <v>4208</v>
      </c>
      <c r="B299" s="2" t="s">
        <v>3875</v>
      </c>
      <c r="C299" s="2" t="s">
        <v>12</v>
      </c>
    </row>
    <row r="300" spans="1:3" x14ac:dyDescent="0.35">
      <c r="A300" s="2" t="s">
        <v>4182</v>
      </c>
      <c r="B300" s="2" t="s">
        <v>3725</v>
      </c>
      <c r="C300" s="2" t="s">
        <v>3390</v>
      </c>
    </row>
    <row r="301" spans="1:3" x14ac:dyDescent="0.35">
      <c r="A301" s="2" t="s">
        <v>4213</v>
      </c>
      <c r="B301" s="2" t="s">
        <v>3502</v>
      </c>
      <c r="C301" s="2" t="s">
        <v>3485</v>
      </c>
    </row>
    <row r="302" spans="1:3" x14ac:dyDescent="0.35">
      <c r="A302" s="2" t="s">
        <v>4183</v>
      </c>
      <c r="B302" s="2" t="s">
        <v>3730</v>
      </c>
      <c r="C302" s="2" t="s">
        <v>3390</v>
      </c>
    </row>
    <row r="303" spans="1:3" x14ac:dyDescent="0.35">
      <c r="A303" s="2" t="s">
        <v>4214</v>
      </c>
      <c r="B303" s="2" t="s">
        <v>3503</v>
      </c>
      <c r="C303" s="2" t="s">
        <v>3485</v>
      </c>
    </row>
    <row r="304" spans="1:3" x14ac:dyDescent="0.35">
      <c r="A304" s="2" t="s">
        <v>4178</v>
      </c>
      <c r="B304" s="2" t="s">
        <v>3707</v>
      </c>
      <c r="C304" s="2" t="s">
        <v>3390</v>
      </c>
    </row>
    <row r="305" spans="1:3" x14ac:dyDescent="0.35">
      <c r="A305" s="2" t="s">
        <v>4158</v>
      </c>
      <c r="B305" s="2" t="s">
        <v>3571</v>
      </c>
      <c r="C305" s="2" t="s">
        <v>3390</v>
      </c>
    </row>
    <row r="306" spans="1:3" x14ac:dyDescent="0.35">
      <c r="A306" s="2" t="s">
        <v>4188</v>
      </c>
      <c r="B306" s="2" t="s">
        <v>3784</v>
      </c>
      <c r="C306" s="2" t="s">
        <v>12</v>
      </c>
    </row>
    <row r="307" spans="1:3" x14ac:dyDescent="0.35">
      <c r="A307" s="2" t="s">
        <v>4206</v>
      </c>
      <c r="B307" s="2" t="s">
        <v>3868</v>
      </c>
      <c r="C307" s="2" t="s">
        <v>12</v>
      </c>
    </row>
    <row r="308" spans="1:3" x14ac:dyDescent="0.35">
      <c r="A308" s="2" t="s">
        <v>4184</v>
      </c>
      <c r="B308" s="2" t="s">
        <v>3764</v>
      </c>
      <c r="C308" s="2" t="s">
        <v>3390</v>
      </c>
    </row>
    <row r="309" spans="1:3" x14ac:dyDescent="0.35">
      <c r="A309" s="2" t="s">
        <v>4186</v>
      </c>
      <c r="B309" s="2" t="s">
        <v>3772</v>
      </c>
      <c r="C309" s="2" t="s">
        <v>12</v>
      </c>
    </row>
    <row r="310" spans="1:3" x14ac:dyDescent="0.35">
      <c r="A310" s="2" t="s">
        <v>4200</v>
      </c>
      <c r="B310" s="2" t="s">
        <v>3841</v>
      </c>
      <c r="C310" s="2" t="s">
        <v>12</v>
      </c>
    </row>
    <row r="311" spans="1:3" x14ac:dyDescent="0.35">
      <c r="A311" s="2" t="s">
        <v>4180</v>
      </c>
      <c r="B311" s="2" t="s">
        <v>3712</v>
      </c>
      <c r="C311" s="2" t="s">
        <v>3390</v>
      </c>
    </row>
    <row r="312" spans="1:3" x14ac:dyDescent="0.35">
      <c r="A312" s="2" t="s">
        <v>4171</v>
      </c>
      <c r="B312" s="2" t="s">
        <v>3678</v>
      </c>
      <c r="C312" s="2" t="s">
        <v>3390</v>
      </c>
    </row>
    <row r="313" spans="1:3" x14ac:dyDescent="0.35">
      <c r="A313" s="2" t="s">
        <v>4199</v>
      </c>
      <c r="B313" s="2" t="s">
        <v>3840</v>
      </c>
      <c r="C313" s="2" t="s">
        <v>12</v>
      </c>
    </row>
    <row r="314" spans="1:3" x14ac:dyDescent="0.35">
      <c r="A314" s="2" t="s">
        <v>4165</v>
      </c>
      <c r="B314" s="2" t="s">
        <v>3690</v>
      </c>
      <c r="C314" s="2" t="s">
        <v>3390</v>
      </c>
    </row>
    <row r="315" spans="1:3" x14ac:dyDescent="0.35">
      <c r="A315" s="2" t="s">
        <v>4157</v>
      </c>
      <c r="B315" s="2" t="s">
        <v>3767</v>
      </c>
      <c r="C315" s="2" t="s">
        <v>3390</v>
      </c>
    </row>
    <row r="316" spans="1:3" x14ac:dyDescent="0.35">
      <c r="A316" s="2" t="s">
        <v>4163</v>
      </c>
      <c r="B316" s="2" t="s">
        <v>3596</v>
      </c>
      <c r="C316" s="2" t="s">
        <v>3390</v>
      </c>
    </row>
    <row r="317" spans="1:3" x14ac:dyDescent="0.35">
      <c r="A317" s="2" t="s">
        <v>4207</v>
      </c>
      <c r="B317" s="2" t="s">
        <v>3872</v>
      </c>
      <c r="C317" s="2" t="s">
        <v>12</v>
      </c>
    </row>
    <row r="318" spans="1:3" x14ac:dyDescent="0.35">
      <c r="A318" s="2" t="s">
        <v>4160</v>
      </c>
      <c r="B318" s="2" t="s">
        <v>3638</v>
      </c>
      <c r="C318" s="2" t="s">
        <v>3390</v>
      </c>
    </row>
    <row r="319" spans="1:3" x14ac:dyDescent="0.35">
      <c r="A319" s="2" t="s">
        <v>4256</v>
      </c>
      <c r="B319" s="2" t="s">
        <v>3715</v>
      </c>
      <c r="C319" s="2" t="s">
        <v>3390</v>
      </c>
    </row>
    <row r="320" spans="1:3" x14ac:dyDescent="0.35">
      <c r="A320" s="2" t="s">
        <v>4177</v>
      </c>
      <c r="B320" s="2" t="s">
        <v>3699</v>
      </c>
      <c r="C320" s="2" t="s">
        <v>3390</v>
      </c>
    </row>
    <row r="321" spans="1:3" x14ac:dyDescent="0.35">
      <c r="A321" s="2" t="s">
        <v>4195</v>
      </c>
      <c r="B321" s="2" t="s">
        <v>3830</v>
      </c>
      <c r="C321" s="2" t="s">
        <v>12</v>
      </c>
    </row>
    <row r="322" spans="1:3" x14ac:dyDescent="0.35">
      <c r="A322" s="2" t="s">
        <v>4225</v>
      </c>
      <c r="B322" s="2" t="s">
        <v>3561</v>
      </c>
      <c r="C322" s="2" t="s">
        <v>3390</v>
      </c>
    </row>
    <row r="323" spans="1:3" x14ac:dyDescent="0.35">
      <c r="A323" s="2" t="s">
        <v>4283</v>
      </c>
      <c r="B323" s="2" t="s">
        <v>3888</v>
      </c>
      <c r="C323" s="2" t="s">
        <v>12</v>
      </c>
    </row>
    <row r="324" spans="1:3" x14ac:dyDescent="0.35">
      <c r="A324" s="2" t="s">
        <v>4161</v>
      </c>
      <c r="B324" s="2" t="s">
        <v>3587</v>
      </c>
      <c r="C324" s="2" t="s">
        <v>3390</v>
      </c>
    </row>
    <row r="325" spans="1:3" x14ac:dyDescent="0.35">
      <c r="A325" s="2" t="s">
        <v>4194</v>
      </c>
      <c r="B325" s="2" t="s">
        <v>3816</v>
      </c>
      <c r="C325" s="2" t="s">
        <v>12</v>
      </c>
    </row>
    <row r="326" spans="1:3" x14ac:dyDescent="0.35">
      <c r="A326" s="2" t="s">
        <v>4172</v>
      </c>
      <c r="B326" s="2" t="s">
        <v>3713</v>
      </c>
      <c r="C326" s="2" t="s">
        <v>3390</v>
      </c>
    </row>
    <row r="327" spans="1:3" x14ac:dyDescent="0.35">
      <c r="A327" s="2" t="s">
        <v>4173</v>
      </c>
      <c r="B327" s="2" t="s">
        <v>3679</v>
      </c>
      <c r="C327" s="2" t="s">
        <v>3390</v>
      </c>
    </row>
    <row r="328" spans="1:3" x14ac:dyDescent="0.35">
      <c r="A328" s="2" t="s">
        <v>4191</v>
      </c>
      <c r="B328" s="2" t="s">
        <v>3797</v>
      </c>
      <c r="C328" s="2" t="s">
        <v>12</v>
      </c>
    </row>
    <row r="329" spans="1:3" x14ac:dyDescent="0.35">
      <c r="A329" s="2" t="s">
        <v>4202</v>
      </c>
      <c r="B329" s="2" t="s">
        <v>3887</v>
      </c>
      <c r="C329" s="2" t="s">
        <v>12</v>
      </c>
    </row>
    <row r="330" spans="1:3" x14ac:dyDescent="0.35">
      <c r="A330" s="2" t="s">
        <v>4212</v>
      </c>
      <c r="B330" s="2" t="s">
        <v>3493</v>
      </c>
      <c r="C330" s="2" t="s">
        <v>3485</v>
      </c>
    </row>
    <row r="331" spans="1:3" x14ac:dyDescent="0.35">
      <c r="A331" s="2" t="s">
        <v>4222</v>
      </c>
      <c r="B331" s="2" t="s">
        <v>3547</v>
      </c>
      <c r="C331" s="2" t="s">
        <v>3485</v>
      </c>
    </row>
    <row r="332" spans="1:3" x14ac:dyDescent="0.35">
      <c r="A332" s="2" t="s">
        <v>4167</v>
      </c>
      <c r="B332" s="2" t="s">
        <v>3626</v>
      </c>
      <c r="C332" s="2" t="s">
        <v>3390</v>
      </c>
    </row>
    <row r="333" spans="1:3" x14ac:dyDescent="0.35">
      <c r="A333" s="2" t="s">
        <v>4168</v>
      </c>
      <c r="B333" s="2" t="s">
        <v>3627</v>
      </c>
      <c r="C333" s="2" t="s">
        <v>3390</v>
      </c>
    </row>
    <row r="334" spans="1:3" x14ac:dyDescent="0.35">
      <c r="A334" s="2" t="s">
        <v>4193</v>
      </c>
      <c r="B334" s="2" t="s">
        <v>3880</v>
      </c>
      <c r="C334" s="2" t="s">
        <v>12</v>
      </c>
    </row>
    <row r="335" spans="1:3" x14ac:dyDescent="0.35">
      <c r="A335" s="2" t="s">
        <v>4211</v>
      </c>
      <c r="B335" s="2" t="s">
        <v>3492</v>
      </c>
      <c r="C335" s="2" t="s">
        <v>3485</v>
      </c>
    </row>
    <row r="336" spans="1:3" x14ac:dyDescent="0.35">
      <c r="A336" s="2" t="s">
        <v>4220</v>
      </c>
      <c r="B336" s="2" t="s">
        <v>3536</v>
      </c>
      <c r="C336" s="2" t="s">
        <v>3485</v>
      </c>
    </row>
    <row r="337" spans="1:3" x14ac:dyDescent="0.35">
      <c r="A337" s="2" t="s">
        <v>4192</v>
      </c>
      <c r="B337" s="2" t="s">
        <v>3804</v>
      </c>
      <c r="C337" s="2" t="s">
        <v>12</v>
      </c>
    </row>
    <row r="338" spans="1:3" x14ac:dyDescent="0.35">
      <c r="A338" s="2" t="s">
        <v>4246</v>
      </c>
      <c r="B338" s="2" t="s">
        <v>3698</v>
      </c>
      <c r="C338" s="2" t="s">
        <v>3390</v>
      </c>
    </row>
    <row r="339" spans="1:3" x14ac:dyDescent="0.35">
      <c r="A339" s="2" t="s">
        <v>4263</v>
      </c>
      <c r="B339" s="2" t="s">
        <v>3733</v>
      </c>
      <c r="C339" s="2" t="s">
        <v>3390</v>
      </c>
    </row>
    <row r="340" spans="1:3" x14ac:dyDescent="0.35">
      <c r="A340" s="2" t="s">
        <v>4265</v>
      </c>
      <c r="B340" s="2" t="s">
        <v>3740</v>
      </c>
      <c r="C340" s="2" t="s">
        <v>3390</v>
      </c>
    </row>
    <row r="341" spans="1:3" x14ac:dyDescent="0.35">
      <c r="A341" s="2" t="s">
        <v>4248</v>
      </c>
      <c r="B341" s="2" t="s">
        <v>3662</v>
      </c>
      <c r="C341" s="2" t="s">
        <v>3390</v>
      </c>
    </row>
    <row r="342" spans="1:3" x14ac:dyDescent="0.35">
      <c r="A342" s="2" t="s">
        <v>4236</v>
      </c>
      <c r="B342" s="2" t="s">
        <v>3597</v>
      </c>
      <c r="C342" s="2" t="s">
        <v>3390</v>
      </c>
    </row>
    <row r="343" spans="1:3" x14ac:dyDescent="0.35">
      <c r="A343" s="2" t="s">
        <v>4228</v>
      </c>
      <c r="B343" s="2" t="s">
        <v>3574</v>
      </c>
      <c r="C343" s="2" t="s">
        <v>3390</v>
      </c>
    </row>
    <row r="344" spans="1:3" x14ac:dyDescent="0.35">
      <c r="A344" s="2" t="s">
        <v>4257</v>
      </c>
      <c r="B344" s="2" t="s">
        <v>3716</v>
      </c>
      <c r="C344" s="2" t="s">
        <v>3390</v>
      </c>
    </row>
    <row r="345" spans="1:3" x14ac:dyDescent="0.35">
      <c r="A345" s="2" t="s">
        <v>4270</v>
      </c>
      <c r="B345" s="2" t="s">
        <v>3786</v>
      </c>
      <c r="C345" s="2" t="s">
        <v>12</v>
      </c>
    </row>
    <row r="346" spans="1:3" x14ac:dyDescent="0.35">
      <c r="A346" s="2" t="s">
        <v>4252</v>
      </c>
      <c r="B346" s="2" t="s">
        <v>3670</v>
      </c>
      <c r="C346" s="2" t="s">
        <v>3390</v>
      </c>
    </row>
    <row r="347" spans="1:3" x14ac:dyDescent="0.35">
      <c r="A347" s="2" t="s">
        <v>4250</v>
      </c>
      <c r="B347" s="2" t="s">
        <v>3666</v>
      </c>
      <c r="C347" s="2" t="s">
        <v>3390</v>
      </c>
    </row>
    <row r="348" spans="1:3" x14ac:dyDescent="0.35">
      <c r="A348" s="2" t="s">
        <v>4244</v>
      </c>
      <c r="B348" s="2" t="s">
        <v>3643</v>
      </c>
      <c r="C348" s="2" t="s">
        <v>3390</v>
      </c>
    </row>
    <row r="349" spans="1:3" x14ac:dyDescent="0.35">
      <c r="A349" s="2" t="s">
        <v>4284</v>
      </c>
      <c r="B349" s="2" t="s">
        <v>3553</v>
      </c>
      <c r="C349" s="2" t="s">
        <v>3485</v>
      </c>
    </row>
    <row r="350" spans="1:3" x14ac:dyDescent="0.35">
      <c r="A350" s="2" t="s">
        <v>4264</v>
      </c>
      <c r="B350" s="2" t="s">
        <v>3739</v>
      </c>
      <c r="C350" s="2" t="s">
        <v>3390</v>
      </c>
    </row>
    <row r="351" spans="1:3" x14ac:dyDescent="0.35">
      <c r="A351" s="2" t="s">
        <v>4241</v>
      </c>
      <c r="B351" s="2" t="s">
        <v>3629</v>
      </c>
      <c r="C351" s="2" t="s">
        <v>3390</v>
      </c>
    </row>
    <row r="352" spans="1:3" x14ac:dyDescent="0.35">
      <c r="A352" s="2" t="s">
        <v>4235</v>
      </c>
      <c r="B352" s="2" t="s">
        <v>3588</v>
      </c>
      <c r="C352" s="2" t="s">
        <v>3390</v>
      </c>
    </row>
    <row r="353" spans="1:3" x14ac:dyDescent="0.35">
      <c r="A353" s="2" t="s">
        <v>4242</v>
      </c>
      <c r="B353" s="2" t="s">
        <v>3630</v>
      </c>
      <c r="C353" s="2" t="s">
        <v>3390</v>
      </c>
    </row>
    <row r="354" spans="1:3" x14ac:dyDescent="0.35">
      <c r="A354" s="2" t="s">
        <v>4259</v>
      </c>
      <c r="B354" s="2" t="s">
        <v>3720</v>
      </c>
      <c r="C354" s="2" t="s">
        <v>3390</v>
      </c>
    </row>
    <row r="355" spans="1:3" x14ac:dyDescent="0.35">
      <c r="A355" s="2" t="s">
        <v>4224</v>
      </c>
      <c r="B355" s="2" t="s">
        <v>3556</v>
      </c>
      <c r="C355" s="2" t="s">
        <v>3390</v>
      </c>
    </row>
    <row r="356" spans="1:3" x14ac:dyDescent="0.35">
      <c r="A356" s="2" t="s">
        <v>4234</v>
      </c>
      <c r="B356" s="2" t="s">
        <v>3718</v>
      </c>
      <c r="C356" s="2" t="s">
        <v>3390</v>
      </c>
    </row>
    <row r="357" spans="1:3" x14ac:dyDescent="0.35">
      <c r="A357" s="2" t="s">
        <v>4239</v>
      </c>
      <c r="B357" s="2" t="s">
        <v>3600</v>
      </c>
      <c r="C357" s="2" t="s">
        <v>3390</v>
      </c>
    </row>
    <row r="358" spans="1:3" x14ac:dyDescent="0.35">
      <c r="A358" s="2" t="s">
        <v>4278</v>
      </c>
      <c r="B358" s="2" t="s">
        <v>3831</v>
      </c>
      <c r="C358" s="2" t="s">
        <v>12</v>
      </c>
    </row>
    <row r="359" spans="1:3" x14ac:dyDescent="0.35">
      <c r="A359" s="2" t="s">
        <v>4226</v>
      </c>
      <c r="B359" s="2" t="s">
        <v>3562</v>
      </c>
      <c r="C359" s="2" t="s">
        <v>3390</v>
      </c>
    </row>
    <row r="360" spans="1:3" x14ac:dyDescent="0.35">
      <c r="A360" s="2" t="s">
        <v>4233</v>
      </c>
      <c r="B360" s="2" t="s">
        <v>3581</v>
      </c>
      <c r="C360" s="2" t="s">
        <v>3390</v>
      </c>
    </row>
    <row r="361" spans="1:3" x14ac:dyDescent="0.35">
      <c r="A361" s="2" t="s">
        <v>4288</v>
      </c>
      <c r="B361" s="2" t="s">
        <v>3545</v>
      </c>
      <c r="C361" s="2" t="s">
        <v>3485</v>
      </c>
    </row>
    <row r="362" spans="1:3" x14ac:dyDescent="0.35">
      <c r="A362" s="2" t="s">
        <v>4249</v>
      </c>
      <c r="B362" s="2" t="s">
        <v>3663</v>
      </c>
      <c r="C362" s="2" t="s">
        <v>3390</v>
      </c>
    </row>
    <row r="363" spans="1:3" x14ac:dyDescent="0.35">
      <c r="A363" s="2" t="s">
        <v>4274</v>
      </c>
      <c r="B363" s="2" t="s">
        <v>3859</v>
      </c>
      <c r="C363" s="2" t="s">
        <v>12</v>
      </c>
    </row>
    <row r="364" spans="1:3" x14ac:dyDescent="0.35">
      <c r="A364" s="2" t="s">
        <v>4247</v>
      </c>
      <c r="B364" s="2" t="s">
        <v>3653</v>
      </c>
      <c r="C364" s="2" t="s">
        <v>3390</v>
      </c>
    </row>
    <row r="365" spans="1:3" x14ac:dyDescent="0.35">
      <c r="A365" s="2" t="s">
        <v>4282</v>
      </c>
      <c r="B365" s="2" t="s">
        <v>3878</v>
      </c>
      <c r="C365" s="2" t="s">
        <v>12</v>
      </c>
    </row>
    <row r="366" spans="1:3" x14ac:dyDescent="0.35">
      <c r="A366" s="2" t="s">
        <v>4232</v>
      </c>
      <c r="B366" s="2" t="s">
        <v>3580</v>
      </c>
      <c r="C366" s="2" t="s">
        <v>3390</v>
      </c>
    </row>
    <row r="367" spans="1:3" x14ac:dyDescent="0.35">
      <c r="A367" s="2" t="s">
        <v>4268</v>
      </c>
      <c r="B367" s="2" t="s">
        <v>3746</v>
      </c>
      <c r="C367" s="2" t="s">
        <v>3390</v>
      </c>
    </row>
    <row r="368" spans="1:3" x14ac:dyDescent="0.35">
      <c r="A368" s="2" t="s">
        <v>7308</v>
      </c>
      <c r="B368" s="2" t="s">
        <v>7309</v>
      </c>
      <c r="C368" s="2" t="s">
        <v>12</v>
      </c>
    </row>
    <row r="369" spans="1:3" x14ac:dyDescent="0.35">
      <c r="A369" s="2" t="s">
        <v>4238</v>
      </c>
      <c r="B369" s="2" t="s">
        <v>3599</v>
      </c>
      <c r="C369" s="2" t="s">
        <v>3390</v>
      </c>
    </row>
    <row r="370" spans="1:3" x14ac:dyDescent="0.35">
      <c r="A370" s="2" t="s">
        <v>4243</v>
      </c>
      <c r="B370" s="2" t="s">
        <v>3642</v>
      </c>
      <c r="C370" s="2" t="s">
        <v>3390</v>
      </c>
    </row>
    <row r="371" spans="1:3" x14ac:dyDescent="0.35">
      <c r="A371" s="2" t="s">
        <v>4281</v>
      </c>
      <c r="B371" s="2" t="s">
        <v>3873</v>
      </c>
      <c r="C371" s="2" t="s">
        <v>12</v>
      </c>
    </row>
    <row r="372" spans="1:3" x14ac:dyDescent="0.35">
      <c r="A372" s="2" t="s">
        <v>8431</v>
      </c>
      <c r="B372" s="2" t="s">
        <v>8432</v>
      </c>
      <c r="C372" s="2" t="s">
        <v>3390</v>
      </c>
    </row>
    <row r="373" spans="1:3" x14ac:dyDescent="0.35">
      <c r="A373" s="2" t="s">
        <v>4272</v>
      </c>
      <c r="B373" s="2" t="s">
        <v>3789</v>
      </c>
      <c r="C373" s="2" t="s">
        <v>12</v>
      </c>
    </row>
    <row r="374" spans="1:3" x14ac:dyDescent="0.35">
      <c r="A374" s="2" t="s">
        <v>7980</v>
      </c>
      <c r="B374" s="2" t="s">
        <v>7981</v>
      </c>
      <c r="C374" s="2" t="s">
        <v>3390</v>
      </c>
    </row>
    <row r="375" spans="1:3" x14ac:dyDescent="0.35">
      <c r="A375" s="2" t="s">
        <v>8597</v>
      </c>
      <c r="B375" s="2" t="s">
        <v>8598</v>
      </c>
      <c r="C375" s="2" t="s">
        <v>12</v>
      </c>
    </row>
    <row r="376" spans="1:3" x14ac:dyDescent="0.35">
      <c r="A376" s="2" t="s">
        <v>4260</v>
      </c>
      <c r="B376" s="2" t="s">
        <v>3726</v>
      </c>
      <c r="C376" s="2" t="s">
        <v>3390</v>
      </c>
    </row>
    <row r="377" spans="1:3" x14ac:dyDescent="0.35">
      <c r="A377" s="2" t="s">
        <v>9040</v>
      </c>
      <c r="B377" s="2" t="s">
        <v>9041</v>
      </c>
      <c r="C377" s="2" t="s">
        <v>12</v>
      </c>
    </row>
    <row r="378" spans="1:3" x14ac:dyDescent="0.35">
      <c r="A378" s="2" t="s">
        <v>4291</v>
      </c>
      <c r="B378" s="2" t="s">
        <v>3637</v>
      </c>
      <c r="C378" s="2" t="s">
        <v>3390</v>
      </c>
    </row>
    <row r="379" spans="1:3" x14ac:dyDescent="0.35">
      <c r="A379" s="2" t="s">
        <v>4289</v>
      </c>
      <c r="B379" s="2" t="s">
        <v>3582</v>
      </c>
      <c r="C379" s="2" t="s">
        <v>3390</v>
      </c>
    </row>
    <row r="380" spans="1:3" x14ac:dyDescent="0.35">
      <c r="A380" s="2" t="s">
        <v>4266</v>
      </c>
      <c r="B380" s="2" t="s">
        <v>3741</v>
      </c>
      <c r="C380" s="2" t="s">
        <v>3390</v>
      </c>
    </row>
    <row r="381" spans="1:3" x14ac:dyDescent="0.35">
      <c r="A381" s="2" t="s">
        <v>4230</v>
      </c>
      <c r="B381" s="2" t="s">
        <v>3579</v>
      </c>
      <c r="C381" s="2" t="s">
        <v>3390</v>
      </c>
    </row>
    <row r="382" spans="1:3" x14ac:dyDescent="0.35">
      <c r="A382" s="2" t="s">
        <v>4285</v>
      </c>
      <c r="B382" s="2" t="s">
        <v>3495</v>
      </c>
      <c r="C382" s="2" t="s">
        <v>3485</v>
      </c>
    </row>
    <row r="383" spans="1:3" x14ac:dyDescent="0.35">
      <c r="A383" s="2" t="s">
        <v>4267</v>
      </c>
      <c r="B383" s="2" t="s">
        <v>3745</v>
      </c>
      <c r="C383" s="2" t="s">
        <v>3390</v>
      </c>
    </row>
    <row r="384" spans="1:3" x14ac:dyDescent="0.35">
      <c r="A384" s="2" t="s">
        <v>4292</v>
      </c>
      <c r="B384" s="2" t="s">
        <v>3664</v>
      </c>
      <c r="C384" s="2" t="s">
        <v>3390</v>
      </c>
    </row>
    <row r="385" spans="1:3" x14ac:dyDescent="0.35">
      <c r="A385" s="2" t="s">
        <v>4262</v>
      </c>
      <c r="B385" s="2" t="s">
        <v>3727</v>
      </c>
      <c r="C385" s="2" t="s">
        <v>3390</v>
      </c>
    </row>
    <row r="386" spans="1:3" x14ac:dyDescent="0.35">
      <c r="A386" s="2" t="s">
        <v>4255</v>
      </c>
      <c r="B386" s="2" t="s">
        <v>3691</v>
      </c>
      <c r="C386" s="2" t="s">
        <v>3390</v>
      </c>
    </row>
    <row r="387" spans="1:3" x14ac:dyDescent="0.35">
      <c r="A387" s="2" t="s">
        <v>4271</v>
      </c>
      <c r="B387" s="2" t="s">
        <v>3787</v>
      </c>
      <c r="C387" s="2" t="s">
        <v>12</v>
      </c>
    </row>
    <row r="388" spans="1:3" x14ac:dyDescent="0.35">
      <c r="A388" s="2" t="s">
        <v>4287</v>
      </c>
      <c r="B388" s="2" t="s">
        <v>3519</v>
      </c>
      <c r="C388" s="2" t="s">
        <v>3485</v>
      </c>
    </row>
    <row r="389" spans="1:3" x14ac:dyDescent="0.35">
      <c r="A389" s="2" t="s">
        <v>4240</v>
      </c>
      <c r="B389" s="2" t="s">
        <v>3628</v>
      </c>
      <c r="C389" s="2" t="s">
        <v>3390</v>
      </c>
    </row>
    <row r="390" spans="1:3" x14ac:dyDescent="0.35">
      <c r="A390" s="2" t="s">
        <v>4237</v>
      </c>
      <c r="B390" s="2" t="s">
        <v>3598</v>
      </c>
      <c r="C390" s="2" t="s">
        <v>3390</v>
      </c>
    </row>
    <row r="391" spans="1:3" x14ac:dyDescent="0.35">
      <c r="A391" s="2" t="s">
        <v>4273</v>
      </c>
      <c r="B391" s="2" t="s">
        <v>3795</v>
      </c>
      <c r="C391" s="2" t="s">
        <v>12</v>
      </c>
    </row>
    <row r="392" spans="1:3" x14ac:dyDescent="0.35">
      <c r="A392" s="2" t="s">
        <v>4229</v>
      </c>
      <c r="B392" s="2" t="s">
        <v>3575</v>
      </c>
      <c r="C392" s="2" t="s">
        <v>3390</v>
      </c>
    </row>
    <row r="393" spans="1:3" x14ac:dyDescent="0.35">
      <c r="A393" s="2" t="s">
        <v>4223</v>
      </c>
      <c r="B393" s="2" t="s">
        <v>3555</v>
      </c>
      <c r="C393" s="2" t="s">
        <v>3390</v>
      </c>
    </row>
    <row r="394" spans="1:3" x14ac:dyDescent="0.35">
      <c r="A394" s="2" t="s">
        <v>4297</v>
      </c>
      <c r="B394" s="2" t="s">
        <v>3514</v>
      </c>
      <c r="C394" s="2" t="s">
        <v>3485</v>
      </c>
    </row>
    <row r="395" spans="1:3" x14ac:dyDescent="0.35">
      <c r="A395" s="2" t="s">
        <v>4293</v>
      </c>
      <c r="B395" s="2" t="s">
        <v>3721</v>
      </c>
      <c r="C395" s="2" t="s">
        <v>3390</v>
      </c>
    </row>
    <row r="396" spans="1:3" x14ac:dyDescent="0.35">
      <c r="A396" s="2" t="s">
        <v>4294</v>
      </c>
      <c r="B396" s="2" t="s">
        <v>3762</v>
      </c>
      <c r="C396" s="2" t="s">
        <v>3390</v>
      </c>
    </row>
    <row r="397" spans="1:3" x14ac:dyDescent="0.35">
      <c r="A397" s="2" t="s">
        <v>4290</v>
      </c>
      <c r="B397" s="2" t="s">
        <v>3583</v>
      </c>
      <c r="C397" s="2" t="s">
        <v>3390</v>
      </c>
    </row>
    <row r="398" spans="1:3" x14ac:dyDescent="0.35">
      <c r="A398" s="2" t="s">
        <v>4253</v>
      </c>
      <c r="B398" s="2" t="s">
        <v>3680</v>
      </c>
      <c r="C398" s="2" t="s">
        <v>3390</v>
      </c>
    </row>
    <row r="399" spans="1:3" x14ac:dyDescent="0.35">
      <c r="A399" s="2" t="s">
        <v>4269</v>
      </c>
      <c r="B399" s="2" t="s">
        <v>3766</v>
      </c>
      <c r="C399" s="2" t="s">
        <v>3390</v>
      </c>
    </row>
    <row r="400" spans="1:3" x14ac:dyDescent="0.35">
      <c r="A400" s="2" t="s">
        <v>4276</v>
      </c>
      <c r="B400" s="2" t="s">
        <v>3817</v>
      </c>
      <c r="C400" s="2" t="s">
        <v>12</v>
      </c>
    </row>
    <row r="401" spans="1:3" x14ac:dyDescent="0.35">
      <c r="A401" s="2" t="s">
        <v>4245</v>
      </c>
      <c r="B401" s="2" t="s">
        <v>3646</v>
      </c>
      <c r="C401" s="2" t="s">
        <v>3390</v>
      </c>
    </row>
    <row r="402" spans="1:3" x14ac:dyDescent="0.35">
      <c r="A402" s="2" t="s">
        <v>4286</v>
      </c>
      <c r="B402" s="2" t="s">
        <v>3497</v>
      </c>
      <c r="C402" s="2" t="s">
        <v>3485</v>
      </c>
    </row>
    <row r="403" spans="1:3" x14ac:dyDescent="0.35">
      <c r="A403" s="2" t="s">
        <v>4254</v>
      </c>
      <c r="B403" s="2" t="s">
        <v>3681</v>
      </c>
      <c r="C403" s="2" t="s">
        <v>3390</v>
      </c>
    </row>
    <row r="404" spans="1:3" x14ac:dyDescent="0.35">
      <c r="A404" s="2" t="s">
        <v>4261</v>
      </c>
      <c r="B404" s="2" t="s">
        <v>3738</v>
      </c>
      <c r="C404" s="2" t="s">
        <v>3390</v>
      </c>
    </row>
    <row r="405" spans="1:3" x14ac:dyDescent="0.35">
      <c r="A405" s="2" t="s">
        <v>4227</v>
      </c>
      <c r="B405" s="2" t="s">
        <v>3572</v>
      </c>
      <c r="C405" s="2" t="s">
        <v>3390</v>
      </c>
    </row>
    <row r="406" spans="1:3" x14ac:dyDescent="0.35">
      <c r="A406" s="2" t="s">
        <v>4280</v>
      </c>
      <c r="B406" s="2" t="s">
        <v>3871</v>
      </c>
      <c r="C406" s="2" t="s">
        <v>12</v>
      </c>
    </row>
    <row r="407" spans="1:3" x14ac:dyDescent="0.35">
      <c r="A407" s="2" t="s">
        <v>4231</v>
      </c>
      <c r="B407" s="2" t="s">
        <v>3747</v>
      </c>
      <c r="C407" s="2" t="s">
        <v>3390</v>
      </c>
    </row>
    <row r="408" spans="1:3" x14ac:dyDescent="0.35">
      <c r="A408" s="2" t="s">
        <v>4251</v>
      </c>
      <c r="B408" s="2" t="s">
        <v>3667</v>
      </c>
      <c r="C408" s="2" t="s">
        <v>3390</v>
      </c>
    </row>
    <row r="409" spans="1:3" x14ac:dyDescent="0.35">
      <c r="A409" s="2" t="s">
        <v>4277</v>
      </c>
      <c r="B409" s="2" t="s">
        <v>3821</v>
      </c>
      <c r="C409" s="2" t="s">
        <v>12</v>
      </c>
    </row>
    <row r="410" spans="1:3" x14ac:dyDescent="0.35">
      <c r="A410" s="2" t="s">
        <v>4258</v>
      </c>
      <c r="B410" s="2" t="s">
        <v>3719</v>
      </c>
      <c r="C410" s="2" t="s">
        <v>3390</v>
      </c>
    </row>
    <row r="411" spans="1:3" x14ac:dyDescent="0.35">
      <c r="A411" s="2" t="s">
        <v>4279</v>
      </c>
      <c r="B411" s="2" t="s">
        <v>3884</v>
      </c>
      <c r="C411" s="2" t="s">
        <v>12</v>
      </c>
    </row>
    <row r="412" spans="1:3" x14ac:dyDescent="0.35">
      <c r="A412" s="2" t="s">
        <v>4295</v>
      </c>
      <c r="B412" s="2" t="s">
        <v>3788</v>
      </c>
      <c r="C412" s="2" t="s">
        <v>12</v>
      </c>
    </row>
    <row r="413" spans="1:3" x14ac:dyDescent="0.35">
      <c r="A413" s="2" t="s">
        <v>4296</v>
      </c>
      <c r="B413" s="2" t="s">
        <v>3489</v>
      </c>
      <c r="C413" s="2" t="s">
        <v>3485</v>
      </c>
    </row>
    <row r="414" spans="1:3" x14ac:dyDescent="0.35">
      <c r="A414" s="2" t="s">
        <v>7343</v>
      </c>
      <c r="B414" s="2" t="s">
        <v>7344</v>
      </c>
      <c r="C414" s="2" t="s">
        <v>3485</v>
      </c>
    </row>
    <row r="415" spans="1:3" x14ac:dyDescent="0.35">
      <c r="A415" s="2" t="s">
        <v>7176</v>
      </c>
      <c r="B415" s="2" t="s">
        <v>7177</v>
      </c>
      <c r="C415" s="2" t="s">
        <v>3485</v>
      </c>
    </row>
    <row r="416" spans="1:3" x14ac:dyDescent="0.35">
      <c r="A416" s="2" t="s">
        <v>6884</v>
      </c>
      <c r="B416" s="2" t="s">
        <v>6885</v>
      </c>
      <c r="C416" s="2" t="s">
        <v>12</v>
      </c>
    </row>
    <row r="417" spans="1:3" x14ac:dyDescent="0.35">
      <c r="A417" s="2" t="s">
        <v>8041</v>
      </c>
      <c r="B417" s="2" t="s">
        <v>8042</v>
      </c>
      <c r="C417" s="2" t="s">
        <v>12</v>
      </c>
    </row>
    <row r="418" spans="1:3" x14ac:dyDescent="0.35">
      <c r="A418" s="2" t="s">
        <v>8086</v>
      </c>
      <c r="B418" s="2" t="s">
        <v>8087</v>
      </c>
      <c r="C418" s="2" t="s">
        <v>3390</v>
      </c>
    </row>
    <row r="419" spans="1:3" x14ac:dyDescent="0.35">
      <c r="A419" s="2" t="s">
        <v>7595</v>
      </c>
      <c r="B419" s="2" t="s">
        <v>7596</v>
      </c>
      <c r="C419" s="2" t="s">
        <v>3485</v>
      </c>
    </row>
    <row r="420" spans="1:3" x14ac:dyDescent="0.35">
      <c r="A420" s="2" t="s">
        <v>8729</v>
      </c>
      <c r="B420" s="2" t="s">
        <v>8730</v>
      </c>
      <c r="C420" s="2" t="s">
        <v>12</v>
      </c>
    </row>
    <row r="421" spans="1:3" x14ac:dyDescent="0.35">
      <c r="A421" s="2" t="s">
        <v>7441</v>
      </c>
      <c r="B421" s="2" t="s">
        <v>7442</v>
      </c>
      <c r="C421" s="2" t="s">
        <v>12</v>
      </c>
    </row>
    <row r="422" spans="1:3" x14ac:dyDescent="0.35">
      <c r="A422" s="2" t="s">
        <v>7036</v>
      </c>
      <c r="B422" s="2" t="s">
        <v>7037</v>
      </c>
      <c r="C422" s="2" t="s">
        <v>3390</v>
      </c>
    </row>
    <row r="423" spans="1:3" x14ac:dyDescent="0.35">
      <c r="A423" s="2" t="s">
        <v>6850</v>
      </c>
      <c r="B423" s="2" t="s">
        <v>6851</v>
      </c>
      <c r="C423" s="2" t="s">
        <v>3390</v>
      </c>
    </row>
    <row r="424" spans="1:3" x14ac:dyDescent="0.35">
      <c r="A424" s="2" t="s">
        <v>8230</v>
      </c>
      <c r="B424" s="2" t="s">
        <v>8231</v>
      </c>
      <c r="C424" s="2" t="s">
        <v>12</v>
      </c>
    </row>
    <row r="425" spans="1:3" x14ac:dyDescent="0.35">
      <c r="A425" s="2" t="s">
        <v>6912</v>
      </c>
      <c r="B425" s="2" t="s">
        <v>6913</v>
      </c>
      <c r="C425" s="2" t="s">
        <v>3390</v>
      </c>
    </row>
    <row r="426" spans="1:3" x14ac:dyDescent="0.35">
      <c r="A426" s="2" t="s">
        <v>7714</v>
      </c>
      <c r="B426" s="2" t="s">
        <v>7715</v>
      </c>
      <c r="C426" s="2" t="s">
        <v>12</v>
      </c>
    </row>
    <row r="427" spans="1:3" x14ac:dyDescent="0.35">
      <c r="A427" s="2" t="s">
        <v>7164</v>
      </c>
      <c r="B427" s="2" t="s">
        <v>7165</v>
      </c>
      <c r="C427" s="2" t="s">
        <v>3390</v>
      </c>
    </row>
    <row r="428" spans="1:3" x14ac:dyDescent="0.35">
      <c r="A428" s="2" t="s">
        <v>7290</v>
      </c>
      <c r="B428" s="2" t="s">
        <v>7291</v>
      </c>
      <c r="C428" s="2" t="s">
        <v>3390</v>
      </c>
    </row>
    <row r="429" spans="1:3" x14ac:dyDescent="0.35">
      <c r="A429" s="2" t="s">
        <v>7621</v>
      </c>
      <c r="B429" s="2" t="s">
        <v>7622</v>
      </c>
      <c r="C429" s="2" t="s">
        <v>3485</v>
      </c>
    </row>
    <row r="430" spans="1:3" x14ac:dyDescent="0.35">
      <c r="A430" s="2" t="s">
        <v>7602</v>
      </c>
      <c r="B430" s="2" t="s">
        <v>7603</v>
      </c>
      <c r="C430" s="2" t="s">
        <v>12</v>
      </c>
    </row>
    <row r="431" spans="1:3" x14ac:dyDescent="0.35">
      <c r="A431" s="2" t="s">
        <v>8287</v>
      </c>
      <c r="B431" s="2" t="s">
        <v>8288</v>
      </c>
      <c r="C431" s="2" t="s">
        <v>3485</v>
      </c>
    </row>
    <row r="432" spans="1:3" x14ac:dyDescent="0.35">
      <c r="A432" s="2" t="s">
        <v>7040</v>
      </c>
      <c r="B432" s="2" t="s">
        <v>7041</v>
      </c>
      <c r="C432" s="2" t="s">
        <v>12</v>
      </c>
    </row>
    <row r="433" spans="1:3" x14ac:dyDescent="0.35">
      <c r="A433" s="2" t="s">
        <v>8174</v>
      </c>
      <c r="B433" s="2" t="s">
        <v>8175</v>
      </c>
      <c r="C433" s="2" t="s">
        <v>3390</v>
      </c>
    </row>
    <row r="434" spans="1:3" x14ac:dyDescent="0.35">
      <c r="A434" s="2" t="s">
        <v>7528</v>
      </c>
      <c r="B434" s="2" t="s">
        <v>7529</v>
      </c>
      <c r="C434" s="2" t="s">
        <v>12</v>
      </c>
    </row>
    <row r="435" spans="1:3" x14ac:dyDescent="0.35">
      <c r="A435" s="2" t="s">
        <v>7563</v>
      </c>
      <c r="B435" s="2" t="s">
        <v>7564</v>
      </c>
      <c r="C435" s="2" t="s">
        <v>12</v>
      </c>
    </row>
    <row r="436" spans="1:3" x14ac:dyDescent="0.35">
      <c r="A436" s="2" t="s">
        <v>8447</v>
      </c>
      <c r="B436" s="2" t="s">
        <v>8448</v>
      </c>
      <c r="C436" s="2" t="s">
        <v>12</v>
      </c>
    </row>
    <row r="437" spans="1:3" x14ac:dyDescent="0.35">
      <c r="A437" s="2" t="s">
        <v>6902</v>
      </c>
      <c r="B437" s="2" t="s">
        <v>6903</v>
      </c>
      <c r="C437" s="2" t="s">
        <v>12</v>
      </c>
    </row>
    <row r="438" spans="1:3" x14ac:dyDescent="0.35">
      <c r="A438" s="2" t="s">
        <v>7799</v>
      </c>
      <c r="B438" s="2" t="s">
        <v>7800</v>
      </c>
      <c r="C438" s="2" t="s">
        <v>3390</v>
      </c>
    </row>
    <row r="439" spans="1:3" x14ac:dyDescent="0.35">
      <c r="A439" s="2" t="s">
        <v>8036</v>
      </c>
      <c r="B439" s="2" t="s">
        <v>8037</v>
      </c>
      <c r="C439" s="2" t="s">
        <v>12</v>
      </c>
    </row>
    <row r="440" spans="1:3" x14ac:dyDescent="0.35">
      <c r="A440" s="2" t="s">
        <v>7991</v>
      </c>
      <c r="B440" s="2" t="s">
        <v>7992</v>
      </c>
      <c r="C440" s="2" t="s">
        <v>3390</v>
      </c>
    </row>
    <row r="441" spans="1:3" x14ac:dyDescent="0.35">
      <c r="A441" s="2" t="s">
        <v>8415</v>
      </c>
      <c r="B441" s="2" t="s">
        <v>8416</v>
      </c>
      <c r="C441" s="2" t="s">
        <v>3390</v>
      </c>
    </row>
    <row r="442" spans="1:3" x14ac:dyDescent="0.35">
      <c r="A442" s="2" t="s">
        <v>7113</v>
      </c>
      <c r="B442" s="2" t="s">
        <v>7114</v>
      </c>
      <c r="C442" s="2" t="s">
        <v>12</v>
      </c>
    </row>
    <row r="443" spans="1:3" x14ac:dyDescent="0.35">
      <c r="A443" s="2" t="s">
        <v>7760</v>
      </c>
      <c r="B443" s="2" t="s">
        <v>7761</v>
      </c>
      <c r="C443" s="2" t="s">
        <v>3390</v>
      </c>
    </row>
    <row r="444" spans="1:3" x14ac:dyDescent="0.35">
      <c r="A444" s="2" t="s">
        <v>7537</v>
      </c>
      <c r="B444" s="2" t="s">
        <v>7538</v>
      </c>
      <c r="C444" s="2" t="s">
        <v>12</v>
      </c>
    </row>
    <row r="445" spans="1:3" x14ac:dyDescent="0.35">
      <c r="A445" s="2" t="s">
        <v>7137</v>
      </c>
      <c r="B445" s="2" t="s">
        <v>7138</v>
      </c>
      <c r="C445" s="2" t="s">
        <v>12</v>
      </c>
    </row>
    <row r="446" spans="1:3" x14ac:dyDescent="0.35">
      <c r="A446" s="2" t="s">
        <v>7254</v>
      </c>
      <c r="B446" s="2" t="s">
        <v>7255</v>
      </c>
      <c r="C446" s="2" t="s">
        <v>3390</v>
      </c>
    </row>
    <row r="447" spans="1:3" x14ac:dyDescent="0.35">
      <c r="A447" s="2" t="s">
        <v>7238</v>
      </c>
      <c r="B447" s="2" t="s">
        <v>7239</v>
      </c>
      <c r="C447" s="2" t="s">
        <v>3390</v>
      </c>
    </row>
    <row r="448" spans="1:3" x14ac:dyDescent="0.35">
      <c r="A448" s="2" t="s">
        <v>7618</v>
      </c>
      <c r="B448" s="2" t="s">
        <v>7619</v>
      </c>
      <c r="C448" s="2" t="s">
        <v>3390</v>
      </c>
    </row>
    <row r="449" spans="1:3" x14ac:dyDescent="0.35">
      <c r="A449" s="2" t="s">
        <v>7011</v>
      </c>
      <c r="B449" s="2" t="s">
        <v>7012</v>
      </c>
      <c r="C449" s="2" t="s">
        <v>3485</v>
      </c>
    </row>
    <row r="450" spans="1:3" x14ac:dyDescent="0.35">
      <c r="A450" s="2" t="s">
        <v>7640</v>
      </c>
      <c r="B450" s="2" t="s">
        <v>7641</v>
      </c>
      <c r="C450" s="2" t="s">
        <v>3390</v>
      </c>
    </row>
    <row r="451" spans="1:3" x14ac:dyDescent="0.35">
      <c r="A451" s="2" t="s">
        <v>7874</v>
      </c>
      <c r="B451" s="2" t="s">
        <v>7875</v>
      </c>
      <c r="C451" s="2" t="s">
        <v>3485</v>
      </c>
    </row>
    <row r="452" spans="1:3" x14ac:dyDescent="0.35">
      <c r="A452" s="2" t="s">
        <v>6853</v>
      </c>
      <c r="B452" s="2" t="s">
        <v>6854</v>
      </c>
      <c r="C452" s="2" t="s">
        <v>3390</v>
      </c>
    </row>
    <row r="453" spans="1:3" x14ac:dyDescent="0.35">
      <c r="A453" s="2" t="s">
        <v>6918</v>
      </c>
      <c r="B453" s="2" t="s">
        <v>6919</v>
      </c>
      <c r="C453" s="2" t="s">
        <v>12</v>
      </c>
    </row>
    <row r="454" spans="1:3" x14ac:dyDescent="0.35">
      <c r="A454" s="2" t="s">
        <v>8990</v>
      </c>
      <c r="B454" s="2" t="s">
        <v>8991</v>
      </c>
      <c r="C454" s="2" t="s">
        <v>3390</v>
      </c>
    </row>
    <row r="455" spans="1:3" x14ac:dyDescent="0.35">
      <c r="A455" s="2" t="s">
        <v>7266</v>
      </c>
      <c r="B455" s="2" t="s">
        <v>7267</v>
      </c>
      <c r="C455" s="2" t="s">
        <v>3390</v>
      </c>
    </row>
    <row r="456" spans="1:3" x14ac:dyDescent="0.35">
      <c r="A456" s="2" t="s">
        <v>7478</v>
      </c>
      <c r="B456" s="2" t="s">
        <v>7479</v>
      </c>
      <c r="C456" s="2" t="s">
        <v>3390</v>
      </c>
    </row>
    <row r="457" spans="1:3" x14ac:dyDescent="0.35">
      <c r="A457" s="2" t="s">
        <v>7560</v>
      </c>
      <c r="B457" s="2" t="s">
        <v>7561</v>
      </c>
      <c r="C457" s="2" t="s">
        <v>3390</v>
      </c>
    </row>
    <row r="458" spans="1:3" x14ac:dyDescent="0.35">
      <c r="A458" s="2" t="s">
        <v>8266</v>
      </c>
      <c r="B458" s="2" t="s">
        <v>8267</v>
      </c>
      <c r="C458" s="2" t="s">
        <v>3485</v>
      </c>
    </row>
    <row r="459" spans="1:3" x14ac:dyDescent="0.35">
      <c r="A459" s="2" t="s">
        <v>7688</v>
      </c>
      <c r="B459" s="2" t="s">
        <v>7689</v>
      </c>
      <c r="C459" s="2" t="s">
        <v>3485</v>
      </c>
    </row>
    <row r="460" spans="1:3" x14ac:dyDescent="0.35">
      <c r="A460" s="2" t="s">
        <v>8887</v>
      </c>
      <c r="B460" s="2" t="s">
        <v>8888</v>
      </c>
      <c r="C460" s="2" t="s">
        <v>12</v>
      </c>
    </row>
    <row r="461" spans="1:3" x14ac:dyDescent="0.35">
      <c r="A461" s="2" t="s">
        <v>7020</v>
      </c>
      <c r="B461" s="2" t="s">
        <v>7021</v>
      </c>
      <c r="C461" s="2" t="s">
        <v>12</v>
      </c>
    </row>
    <row r="462" spans="1:3" x14ac:dyDescent="0.35">
      <c r="A462" s="2" t="s">
        <v>9422</v>
      </c>
      <c r="B462" s="2" t="s">
        <v>9423</v>
      </c>
      <c r="C462" s="2" t="s">
        <v>12</v>
      </c>
    </row>
    <row r="463" spans="1:3" x14ac:dyDescent="0.35">
      <c r="A463" s="2" t="s">
        <v>8686</v>
      </c>
      <c r="B463" s="2" t="s">
        <v>8687</v>
      </c>
      <c r="C463" s="2" t="s">
        <v>3390</v>
      </c>
    </row>
    <row r="464" spans="1:3" x14ac:dyDescent="0.35">
      <c r="A464" s="2" t="s">
        <v>7081</v>
      </c>
      <c r="B464" s="2" t="s">
        <v>7082</v>
      </c>
      <c r="C464" s="2" t="s">
        <v>3390</v>
      </c>
    </row>
    <row r="465" spans="1:3" x14ac:dyDescent="0.35">
      <c r="A465" s="2" t="s">
        <v>7058</v>
      </c>
      <c r="B465" s="2" t="s">
        <v>7059</v>
      </c>
      <c r="C465" s="2" t="s">
        <v>3390</v>
      </c>
    </row>
    <row r="466" spans="1:3" x14ac:dyDescent="0.35">
      <c r="A466" s="2" t="s">
        <v>7576</v>
      </c>
      <c r="B466" s="2" t="s">
        <v>7577</v>
      </c>
      <c r="C466" s="2" t="s">
        <v>3390</v>
      </c>
    </row>
    <row r="467" spans="1:3" x14ac:dyDescent="0.35">
      <c r="A467" s="2" t="s">
        <v>8196</v>
      </c>
      <c r="B467" s="2" t="s">
        <v>8197</v>
      </c>
      <c r="C467" s="2" t="s">
        <v>12</v>
      </c>
    </row>
    <row r="468" spans="1:3" x14ac:dyDescent="0.35">
      <c r="A468" s="2" t="s">
        <v>7051</v>
      </c>
      <c r="B468" s="2" t="s">
        <v>7052</v>
      </c>
      <c r="C468" s="2" t="s">
        <v>12</v>
      </c>
    </row>
    <row r="469" spans="1:3" x14ac:dyDescent="0.35">
      <c r="A469" s="2" t="s">
        <v>8310</v>
      </c>
      <c r="B469" s="2" t="s">
        <v>10473</v>
      </c>
      <c r="C469" s="2" t="s">
        <v>12</v>
      </c>
    </row>
    <row r="470" spans="1:3" x14ac:dyDescent="0.35">
      <c r="A470" s="2" t="s">
        <v>7048</v>
      </c>
      <c r="B470" s="2" t="s">
        <v>7049</v>
      </c>
      <c r="C470" s="2" t="s">
        <v>3390</v>
      </c>
    </row>
    <row r="471" spans="1:3" x14ac:dyDescent="0.35">
      <c r="A471" s="2" t="s">
        <v>7438</v>
      </c>
      <c r="B471" s="2" t="s">
        <v>7439</v>
      </c>
      <c r="C471" s="2" t="s">
        <v>3390</v>
      </c>
    </row>
    <row r="472" spans="1:3" x14ac:dyDescent="0.35">
      <c r="A472" s="2" t="s">
        <v>7228</v>
      </c>
      <c r="B472" s="2" t="s">
        <v>7229</v>
      </c>
      <c r="C472" s="2" t="s">
        <v>3390</v>
      </c>
    </row>
    <row r="473" spans="1:3" x14ac:dyDescent="0.35">
      <c r="A473" s="2" t="s">
        <v>7065</v>
      </c>
      <c r="B473" s="2" t="s">
        <v>7066</v>
      </c>
      <c r="C473" s="2" t="s">
        <v>12</v>
      </c>
    </row>
    <row r="474" spans="1:3" x14ac:dyDescent="0.35">
      <c r="A474" s="2" t="s">
        <v>7205</v>
      </c>
      <c r="B474" s="2" t="s">
        <v>7206</v>
      </c>
      <c r="C474" s="2" t="s">
        <v>3390</v>
      </c>
    </row>
    <row r="475" spans="1:3" x14ac:dyDescent="0.35">
      <c r="A475" s="2" t="s">
        <v>6941</v>
      </c>
      <c r="B475" s="2" t="s">
        <v>6942</v>
      </c>
      <c r="C475" s="2" t="s">
        <v>3390</v>
      </c>
    </row>
    <row r="476" spans="1:3" x14ac:dyDescent="0.35">
      <c r="A476" s="2" t="s">
        <v>8904</v>
      </c>
      <c r="B476" s="2" t="s">
        <v>8905</v>
      </c>
      <c r="C476" s="2" t="s">
        <v>3390</v>
      </c>
    </row>
    <row r="477" spans="1:3" x14ac:dyDescent="0.35">
      <c r="A477" s="2" t="s">
        <v>8008</v>
      </c>
      <c r="B477" s="2" t="s">
        <v>8009</v>
      </c>
      <c r="C477" s="2" t="s">
        <v>3390</v>
      </c>
    </row>
    <row r="478" spans="1:3" x14ac:dyDescent="0.35">
      <c r="A478" s="2" t="s">
        <v>7140</v>
      </c>
      <c r="B478" s="2" t="s">
        <v>7141</v>
      </c>
      <c r="C478" s="2" t="s">
        <v>3390</v>
      </c>
    </row>
    <row r="479" spans="1:3" x14ac:dyDescent="0.35">
      <c r="A479" s="2" t="s">
        <v>8098</v>
      </c>
      <c r="B479" s="2" t="s">
        <v>8099</v>
      </c>
      <c r="C479" s="2" t="s">
        <v>3390</v>
      </c>
    </row>
    <row r="480" spans="1:3" x14ac:dyDescent="0.35">
      <c r="A480" s="2" t="s">
        <v>7069</v>
      </c>
      <c r="B480" s="2" t="s">
        <v>7070</v>
      </c>
      <c r="C480" s="2" t="s">
        <v>3390</v>
      </c>
    </row>
    <row r="481" spans="1:3" x14ac:dyDescent="0.35">
      <c r="A481" s="2" t="s">
        <v>7201</v>
      </c>
      <c r="B481" s="2" t="s">
        <v>7202</v>
      </c>
      <c r="C481" s="2" t="s">
        <v>12</v>
      </c>
    </row>
    <row r="482" spans="1:3" x14ac:dyDescent="0.35">
      <c r="A482" s="2" t="s">
        <v>7235</v>
      </c>
      <c r="B482" s="2" t="s">
        <v>7236</v>
      </c>
      <c r="C482" s="2" t="s">
        <v>3390</v>
      </c>
    </row>
    <row r="483" spans="1:3" x14ac:dyDescent="0.35">
      <c r="A483" s="2" t="s">
        <v>6905</v>
      </c>
      <c r="B483" s="2" t="s">
        <v>6906</v>
      </c>
      <c r="C483" s="2" t="s">
        <v>3390</v>
      </c>
    </row>
    <row r="484" spans="1:3" x14ac:dyDescent="0.35">
      <c r="A484" s="2" t="s">
        <v>7158</v>
      </c>
      <c r="B484" s="2" t="s">
        <v>7159</v>
      </c>
      <c r="C484" s="2" t="s">
        <v>3390</v>
      </c>
    </row>
    <row r="485" spans="1:3" x14ac:dyDescent="0.35">
      <c r="A485" s="2" t="s">
        <v>7667</v>
      </c>
      <c r="B485" s="2" t="s">
        <v>7668</v>
      </c>
      <c r="C485" s="2" t="s">
        <v>3390</v>
      </c>
    </row>
    <row r="486" spans="1:3" x14ac:dyDescent="0.35">
      <c r="A486" s="2" t="s">
        <v>7964</v>
      </c>
      <c r="B486" s="2" t="s">
        <v>7965</v>
      </c>
      <c r="C486" s="2" t="s">
        <v>3390</v>
      </c>
    </row>
    <row r="487" spans="1:3" x14ac:dyDescent="0.35">
      <c r="A487" s="2" t="s">
        <v>7324</v>
      </c>
      <c r="B487" s="2" t="s">
        <v>7325</v>
      </c>
      <c r="C487" s="2" t="s">
        <v>12</v>
      </c>
    </row>
    <row r="488" spans="1:3" x14ac:dyDescent="0.35">
      <c r="A488" s="2" t="s">
        <v>7275</v>
      </c>
      <c r="B488" s="2" t="s">
        <v>7276</v>
      </c>
      <c r="C488" s="2" t="s">
        <v>12</v>
      </c>
    </row>
    <row r="489" spans="1:3" x14ac:dyDescent="0.35">
      <c r="A489" s="2" t="s">
        <v>8108</v>
      </c>
      <c r="B489" s="2" t="s">
        <v>8109</v>
      </c>
      <c r="C489" s="2" t="s">
        <v>3485</v>
      </c>
    </row>
    <row r="490" spans="1:3" x14ac:dyDescent="0.35">
      <c r="A490" s="2" t="s">
        <v>6924</v>
      </c>
      <c r="B490" s="2" t="s">
        <v>6925</v>
      </c>
      <c r="C490" s="2" t="s">
        <v>3485</v>
      </c>
    </row>
    <row r="491" spans="1:3" x14ac:dyDescent="0.35">
      <c r="A491" s="2" t="s">
        <v>7287</v>
      </c>
      <c r="B491" s="2" t="s">
        <v>7288</v>
      </c>
      <c r="C491" s="2" t="s">
        <v>3485</v>
      </c>
    </row>
    <row r="492" spans="1:3" x14ac:dyDescent="0.35">
      <c r="A492" s="2" t="s">
        <v>8023</v>
      </c>
      <c r="B492" s="2" t="s">
        <v>8024</v>
      </c>
      <c r="C492" s="2" t="s">
        <v>12</v>
      </c>
    </row>
    <row r="493" spans="1:3" x14ac:dyDescent="0.35">
      <c r="A493" s="2" t="s">
        <v>6868</v>
      </c>
      <c r="B493" s="2" t="s">
        <v>6869</v>
      </c>
      <c r="C493" s="2" t="s">
        <v>3390</v>
      </c>
    </row>
    <row r="494" spans="1:3" x14ac:dyDescent="0.35">
      <c r="A494" s="2" t="s">
        <v>7380</v>
      </c>
      <c r="B494" s="2" t="s">
        <v>7381</v>
      </c>
      <c r="C494" s="2" t="s">
        <v>3390</v>
      </c>
    </row>
    <row r="495" spans="1:3" x14ac:dyDescent="0.35">
      <c r="A495" s="2" t="s">
        <v>8377</v>
      </c>
      <c r="B495" s="2" t="s">
        <v>8378</v>
      </c>
      <c r="C495" s="2" t="s">
        <v>3390</v>
      </c>
    </row>
    <row r="496" spans="1:3" x14ac:dyDescent="0.35">
      <c r="A496" s="2" t="s">
        <v>8260</v>
      </c>
      <c r="B496" s="2" t="s">
        <v>8261</v>
      </c>
      <c r="C496" s="2" t="s">
        <v>12</v>
      </c>
    </row>
    <row r="497" spans="1:3" x14ac:dyDescent="0.35">
      <c r="A497" s="2" t="s">
        <v>7241</v>
      </c>
      <c r="B497" s="2" t="s">
        <v>7242</v>
      </c>
      <c r="C497" s="2" t="s">
        <v>12</v>
      </c>
    </row>
    <row r="498" spans="1:3" x14ac:dyDescent="0.35">
      <c r="A498" s="2" t="s">
        <v>8497</v>
      </c>
      <c r="B498" s="2" t="s">
        <v>8498</v>
      </c>
      <c r="C498" s="2" t="s">
        <v>3485</v>
      </c>
    </row>
    <row r="499" spans="1:3" x14ac:dyDescent="0.35">
      <c r="A499" s="2" t="s">
        <v>8209</v>
      </c>
      <c r="B499" s="2" t="s">
        <v>8210</v>
      </c>
      <c r="C499" s="2" t="s">
        <v>3390</v>
      </c>
    </row>
    <row r="500" spans="1:3" x14ac:dyDescent="0.35">
      <c r="A500" s="2" t="s">
        <v>9811</v>
      </c>
      <c r="B500" s="2" t="s">
        <v>9812</v>
      </c>
      <c r="C500" s="2" t="s">
        <v>12</v>
      </c>
    </row>
    <row r="501" spans="1:3" x14ac:dyDescent="0.35">
      <c r="A501" s="2" t="s">
        <v>6921</v>
      </c>
      <c r="B501" s="2" t="s">
        <v>6922</v>
      </c>
      <c r="C501" s="2" t="s">
        <v>3390</v>
      </c>
    </row>
    <row r="502" spans="1:3" x14ac:dyDescent="0.35">
      <c r="A502" s="2" t="s">
        <v>7269</v>
      </c>
      <c r="B502" s="2" t="s">
        <v>7270</v>
      </c>
      <c r="C502" s="2" t="s">
        <v>12</v>
      </c>
    </row>
    <row r="503" spans="1:3" x14ac:dyDescent="0.35">
      <c r="A503" s="2" t="s">
        <v>8145</v>
      </c>
      <c r="B503" s="2" t="s">
        <v>8146</v>
      </c>
      <c r="C503" s="2" t="s">
        <v>12</v>
      </c>
    </row>
    <row r="504" spans="1:3" x14ac:dyDescent="0.35">
      <c r="A504" s="2" t="s">
        <v>7723</v>
      </c>
      <c r="B504" s="2" t="s">
        <v>7724</v>
      </c>
      <c r="C504" s="2" t="s">
        <v>3390</v>
      </c>
    </row>
    <row r="505" spans="1:3" x14ac:dyDescent="0.35">
      <c r="A505" s="2" t="s">
        <v>7077</v>
      </c>
      <c r="B505" s="2" t="s">
        <v>7078</v>
      </c>
      <c r="C505" s="2" t="s">
        <v>3485</v>
      </c>
    </row>
    <row r="506" spans="1:3" x14ac:dyDescent="0.35">
      <c r="A506" s="2" t="s">
        <v>7033</v>
      </c>
      <c r="B506" s="2" t="s">
        <v>7034</v>
      </c>
      <c r="C506" s="2" t="s">
        <v>3390</v>
      </c>
    </row>
    <row r="507" spans="1:3" x14ac:dyDescent="0.35">
      <c r="A507" s="2" t="s">
        <v>7435</v>
      </c>
      <c r="B507" s="2" t="s">
        <v>7436</v>
      </c>
      <c r="C507" s="2" t="s">
        <v>3390</v>
      </c>
    </row>
    <row r="508" spans="1:3" x14ac:dyDescent="0.35">
      <c r="A508" s="2" t="s">
        <v>8165</v>
      </c>
      <c r="B508" s="2" t="s">
        <v>8166</v>
      </c>
      <c r="C508" s="2" t="s">
        <v>3390</v>
      </c>
    </row>
    <row r="509" spans="1:3" x14ac:dyDescent="0.35">
      <c r="A509" s="2" t="s">
        <v>8981</v>
      </c>
      <c r="B509" s="2" t="s">
        <v>8982</v>
      </c>
      <c r="C509" s="2" t="s">
        <v>3485</v>
      </c>
    </row>
    <row r="510" spans="1:3" x14ac:dyDescent="0.35">
      <c r="A510" s="2" t="s">
        <v>7632</v>
      </c>
      <c r="B510" s="2" t="s">
        <v>7633</v>
      </c>
      <c r="C510" s="2" t="s">
        <v>3390</v>
      </c>
    </row>
    <row r="511" spans="1:3" x14ac:dyDescent="0.35">
      <c r="A511" s="2" t="s">
        <v>7589</v>
      </c>
      <c r="B511" s="2" t="s">
        <v>7590</v>
      </c>
      <c r="C511" s="2" t="s">
        <v>3485</v>
      </c>
    </row>
    <row r="512" spans="1:3" x14ac:dyDescent="0.35">
      <c r="A512" s="2" t="s">
        <v>7248</v>
      </c>
      <c r="B512" s="2" t="s">
        <v>7249</v>
      </c>
      <c r="C512" s="2" t="s">
        <v>12</v>
      </c>
    </row>
    <row r="513" spans="1:3" x14ac:dyDescent="0.35">
      <c r="A513" s="2" t="s">
        <v>7880</v>
      </c>
      <c r="B513" s="2" t="s">
        <v>7881</v>
      </c>
      <c r="C513" s="2" t="s">
        <v>3390</v>
      </c>
    </row>
    <row r="514" spans="1:3" x14ac:dyDescent="0.35">
      <c r="A514" s="2" t="s">
        <v>9788</v>
      </c>
      <c r="B514" s="2" t="s">
        <v>9789</v>
      </c>
      <c r="C514" s="2" t="s">
        <v>12</v>
      </c>
    </row>
    <row r="515" spans="1:3" x14ac:dyDescent="0.35">
      <c r="A515" s="2" t="s">
        <v>7090</v>
      </c>
      <c r="B515" s="2" t="s">
        <v>7091</v>
      </c>
      <c r="C515" s="2" t="s">
        <v>3390</v>
      </c>
    </row>
    <row r="516" spans="1:3" x14ac:dyDescent="0.35">
      <c r="A516" s="2" t="s">
        <v>7147</v>
      </c>
      <c r="B516" s="2" t="s">
        <v>7148</v>
      </c>
      <c r="C516" s="2" t="s">
        <v>3485</v>
      </c>
    </row>
    <row r="517" spans="1:3" x14ac:dyDescent="0.35">
      <c r="A517" s="2" t="s">
        <v>7904</v>
      </c>
      <c r="B517" s="2" t="s">
        <v>7905</v>
      </c>
      <c r="C517" s="2" t="s">
        <v>3390</v>
      </c>
    </row>
    <row r="518" spans="1:3" x14ac:dyDescent="0.35">
      <c r="A518" s="2" t="s">
        <v>7183</v>
      </c>
      <c r="B518" s="2" t="s">
        <v>7184</v>
      </c>
      <c r="C518" s="2" t="s">
        <v>3390</v>
      </c>
    </row>
    <row r="519" spans="1:3" x14ac:dyDescent="0.35">
      <c r="A519" s="2" t="s">
        <v>8118</v>
      </c>
      <c r="B519" s="2" t="s">
        <v>8119</v>
      </c>
      <c r="C519" s="2" t="s">
        <v>3485</v>
      </c>
    </row>
    <row r="520" spans="1:3" x14ac:dyDescent="0.35">
      <c r="A520" s="2" t="s">
        <v>7328</v>
      </c>
      <c r="B520" s="2" t="s">
        <v>7329</v>
      </c>
      <c r="C520" s="2" t="s">
        <v>3390</v>
      </c>
    </row>
    <row r="521" spans="1:3" x14ac:dyDescent="0.35">
      <c r="A521" s="2" t="s">
        <v>8568</v>
      </c>
      <c r="B521" s="2" t="s">
        <v>8569</v>
      </c>
      <c r="C521" s="2" t="s">
        <v>12</v>
      </c>
    </row>
    <row r="522" spans="1:3" x14ac:dyDescent="0.35">
      <c r="A522" s="2" t="s">
        <v>8333</v>
      </c>
      <c r="B522" s="2" t="s">
        <v>8334</v>
      </c>
      <c r="C522" s="2" t="s">
        <v>3485</v>
      </c>
    </row>
    <row r="523" spans="1:3" x14ac:dyDescent="0.35">
      <c r="A523" s="2" t="s">
        <v>7451</v>
      </c>
      <c r="B523" s="2" t="s">
        <v>7452</v>
      </c>
      <c r="C523" s="2" t="s">
        <v>3390</v>
      </c>
    </row>
    <row r="524" spans="1:3" x14ac:dyDescent="0.35">
      <c r="A524" s="2" t="s">
        <v>7377</v>
      </c>
      <c r="B524" s="2" t="s">
        <v>7378</v>
      </c>
      <c r="C524" s="2" t="s">
        <v>12</v>
      </c>
    </row>
    <row r="525" spans="1:3" x14ac:dyDescent="0.35">
      <c r="A525" s="2" t="s">
        <v>7608</v>
      </c>
      <c r="B525" s="2" t="s">
        <v>7609</v>
      </c>
      <c r="C525" s="2" t="s">
        <v>3390</v>
      </c>
    </row>
    <row r="526" spans="1:3" x14ac:dyDescent="0.35">
      <c r="A526" s="2" t="s">
        <v>7426</v>
      </c>
      <c r="B526" s="2" t="s">
        <v>7427</v>
      </c>
      <c r="C526" s="2" t="s">
        <v>3485</v>
      </c>
    </row>
    <row r="527" spans="1:3" x14ac:dyDescent="0.35">
      <c r="A527" s="2" t="s">
        <v>6864</v>
      </c>
      <c r="B527" s="2" t="s">
        <v>6865</v>
      </c>
      <c r="C527" s="2" t="s">
        <v>3390</v>
      </c>
    </row>
    <row r="528" spans="1:3" x14ac:dyDescent="0.35">
      <c r="A528" s="2" t="s">
        <v>6932</v>
      </c>
      <c r="B528" s="2" t="s">
        <v>6933</v>
      </c>
      <c r="C528" s="2" t="s">
        <v>12</v>
      </c>
    </row>
    <row r="529" spans="1:3" x14ac:dyDescent="0.35">
      <c r="A529" s="2" t="s">
        <v>7495</v>
      </c>
      <c r="B529" s="2" t="s">
        <v>7496</v>
      </c>
      <c r="C529" s="2" t="s">
        <v>12</v>
      </c>
    </row>
    <row r="530" spans="1:3" x14ac:dyDescent="0.35">
      <c r="A530" s="2" t="s">
        <v>8747</v>
      </c>
      <c r="B530" s="2" t="s">
        <v>8748</v>
      </c>
      <c r="C530" s="2" t="s">
        <v>12</v>
      </c>
    </row>
    <row r="531" spans="1:3" x14ac:dyDescent="0.35">
      <c r="A531" s="2" t="s">
        <v>7366</v>
      </c>
      <c r="B531" s="2" t="s">
        <v>7367</v>
      </c>
      <c r="C531" s="2" t="s">
        <v>3390</v>
      </c>
    </row>
    <row r="532" spans="1:3" x14ac:dyDescent="0.35">
      <c r="A532" s="2" t="s">
        <v>7512</v>
      </c>
      <c r="B532" s="2" t="s">
        <v>7513</v>
      </c>
      <c r="C532" s="2" t="s">
        <v>12</v>
      </c>
    </row>
    <row r="533" spans="1:3" x14ac:dyDescent="0.35">
      <c r="A533" s="2" t="s">
        <v>7299</v>
      </c>
      <c r="B533" s="2" t="s">
        <v>7300</v>
      </c>
      <c r="C533" s="2" t="s">
        <v>3390</v>
      </c>
    </row>
    <row r="534" spans="1:3" x14ac:dyDescent="0.35">
      <c r="A534" s="2" t="s">
        <v>7420</v>
      </c>
      <c r="B534" s="2" t="s">
        <v>7421</v>
      </c>
      <c r="C534" s="2" t="s">
        <v>12</v>
      </c>
    </row>
    <row r="535" spans="1:3" x14ac:dyDescent="0.35">
      <c r="A535" s="2" t="s">
        <v>7599</v>
      </c>
      <c r="B535" s="2" t="s">
        <v>7600</v>
      </c>
      <c r="C535" s="2" t="s">
        <v>12</v>
      </c>
    </row>
    <row r="536" spans="1:3" x14ac:dyDescent="0.35">
      <c r="A536" s="2" t="s">
        <v>7693</v>
      </c>
      <c r="B536" s="2" t="s">
        <v>7694</v>
      </c>
      <c r="C536" s="2" t="s">
        <v>3390</v>
      </c>
    </row>
    <row r="537" spans="1:3" x14ac:dyDescent="0.35">
      <c r="A537" s="2" t="s">
        <v>7889</v>
      </c>
      <c r="B537" s="2" t="s">
        <v>7890</v>
      </c>
      <c r="C537" s="2" t="s">
        <v>3390</v>
      </c>
    </row>
    <row r="538" spans="1:3" x14ac:dyDescent="0.35">
      <c r="A538" s="2" t="s">
        <v>7257</v>
      </c>
      <c r="B538" s="2" t="s">
        <v>7258</v>
      </c>
      <c r="C538" s="2" t="s">
        <v>3485</v>
      </c>
    </row>
    <row r="539" spans="1:3" x14ac:dyDescent="0.35">
      <c r="A539" s="2" t="s">
        <v>7643</v>
      </c>
      <c r="B539" s="2" t="s">
        <v>7644</v>
      </c>
      <c r="C539" s="2" t="s">
        <v>3390</v>
      </c>
    </row>
    <row r="540" spans="1:3" x14ac:dyDescent="0.35">
      <c r="A540" s="2" t="s">
        <v>7260</v>
      </c>
      <c r="B540" s="2" t="s">
        <v>7261</v>
      </c>
      <c r="C540" s="2" t="s">
        <v>3485</v>
      </c>
    </row>
    <row r="541" spans="1:3" x14ac:dyDescent="0.35">
      <c r="A541" s="2" t="s">
        <v>7771</v>
      </c>
      <c r="B541" s="2" t="s">
        <v>7772</v>
      </c>
      <c r="C541" s="2" t="s">
        <v>3390</v>
      </c>
    </row>
    <row r="542" spans="1:3" x14ac:dyDescent="0.35">
      <c r="A542" s="2" t="s">
        <v>6880</v>
      </c>
      <c r="B542" s="2" t="s">
        <v>6881</v>
      </c>
      <c r="C542" s="2" t="s">
        <v>3390</v>
      </c>
    </row>
    <row r="543" spans="1:3" x14ac:dyDescent="0.35">
      <c r="A543" s="2" t="s">
        <v>9518</v>
      </c>
      <c r="B543" s="2" t="s">
        <v>9519</v>
      </c>
      <c r="C543" s="2" t="s">
        <v>3485</v>
      </c>
    </row>
    <row r="544" spans="1:3" x14ac:dyDescent="0.35">
      <c r="A544" s="2" t="s">
        <v>8536</v>
      </c>
      <c r="B544" s="2" t="s">
        <v>8537</v>
      </c>
      <c r="C544" s="2" t="s">
        <v>3390</v>
      </c>
    </row>
    <row r="545" spans="1:3" x14ac:dyDescent="0.35">
      <c r="A545" s="2" t="s">
        <v>7832</v>
      </c>
      <c r="B545" s="2" t="s">
        <v>7833</v>
      </c>
      <c r="C545" s="2" t="s">
        <v>12</v>
      </c>
    </row>
    <row r="546" spans="1:3" x14ac:dyDescent="0.35">
      <c r="A546" s="2" t="s">
        <v>6976</v>
      </c>
      <c r="B546" s="2" t="s">
        <v>6977</v>
      </c>
      <c r="C546" s="2" t="s">
        <v>12</v>
      </c>
    </row>
    <row r="547" spans="1:3" x14ac:dyDescent="0.35">
      <c r="A547" s="2" t="s">
        <v>7868</v>
      </c>
      <c r="B547" s="2" t="s">
        <v>7869</v>
      </c>
      <c r="C547" s="2" t="s">
        <v>12</v>
      </c>
    </row>
    <row r="548" spans="1:3" x14ac:dyDescent="0.35">
      <c r="A548" s="2" t="s">
        <v>7745</v>
      </c>
      <c r="B548" s="2" t="s">
        <v>7746</v>
      </c>
      <c r="C548" s="2" t="s">
        <v>12</v>
      </c>
    </row>
    <row r="549" spans="1:3" x14ac:dyDescent="0.35">
      <c r="A549" s="2" t="s">
        <v>7611</v>
      </c>
      <c r="B549" s="2" t="s">
        <v>7612</v>
      </c>
      <c r="C549" s="2" t="s">
        <v>3390</v>
      </c>
    </row>
    <row r="550" spans="1:3" x14ac:dyDescent="0.35">
      <c r="A550" s="2" t="s">
        <v>6952</v>
      </c>
      <c r="B550" s="2" t="s">
        <v>6953</v>
      </c>
      <c r="C550" s="2" t="s">
        <v>12</v>
      </c>
    </row>
    <row r="551" spans="1:3" x14ac:dyDescent="0.35">
      <c r="A551" s="2" t="s">
        <v>7816</v>
      </c>
      <c r="B551" s="2" t="s">
        <v>7817</v>
      </c>
      <c r="C551" s="2" t="s">
        <v>3485</v>
      </c>
    </row>
    <row r="552" spans="1:3" x14ac:dyDescent="0.35">
      <c r="A552" s="2" t="s">
        <v>7849</v>
      </c>
      <c r="B552" s="2" t="s">
        <v>7850</v>
      </c>
      <c r="C552" s="2" t="s">
        <v>3390</v>
      </c>
    </row>
    <row r="553" spans="1:3" x14ac:dyDescent="0.35">
      <c r="A553" s="2" t="s">
        <v>7024</v>
      </c>
      <c r="B553" s="2" t="s">
        <v>7025</v>
      </c>
      <c r="C553" s="2" t="s">
        <v>3390</v>
      </c>
    </row>
    <row r="554" spans="1:3" x14ac:dyDescent="0.35">
      <c r="A554" s="2" t="s">
        <v>7244</v>
      </c>
      <c r="B554" s="2" t="s">
        <v>7245</v>
      </c>
      <c r="C554" s="2" t="s">
        <v>3485</v>
      </c>
    </row>
    <row r="555" spans="1:3" x14ac:dyDescent="0.35">
      <c r="A555" s="2" t="s">
        <v>7331</v>
      </c>
      <c r="B555" s="2" t="s">
        <v>7332</v>
      </c>
      <c r="C555" s="2" t="s">
        <v>3485</v>
      </c>
    </row>
    <row r="556" spans="1:3" x14ac:dyDescent="0.35">
      <c r="A556" s="2" t="s">
        <v>7194</v>
      </c>
      <c r="B556" s="2" t="s">
        <v>7195</v>
      </c>
      <c r="C556" s="2" t="s">
        <v>3390</v>
      </c>
    </row>
    <row r="557" spans="1:3" x14ac:dyDescent="0.35">
      <c r="A557" s="2" t="s">
        <v>7119</v>
      </c>
      <c r="B557" s="2" t="s">
        <v>7120</v>
      </c>
      <c r="C557" s="2" t="s">
        <v>3390</v>
      </c>
    </row>
    <row r="558" spans="1:3" x14ac:dyDescent="0.35">
      <c r="A558" s="2" t="s">
        <v>6857</v>
      </c>
      <c r="B558" s="2" t="s">
        <v>6858</v>
      </c>
      <c r="C558" s="2" t="s">
        <v>12</v>
      </c>
    </row>
    <row r="559" spans="1:3" x14ac:dyDescent="0.35">
      <c r="A559" s="2" t="s">
        <v>7583</v>
      </c>
      <c r="B559" s="2" t="s">
        <v>7584</v>
      </c>
      <c r="C559" s="2" t="s">
        <v>12</v>
      </c>
    </row>
    <row r="560" spans="1:3" x14ac:dyDescent="0.35">
      <c r="A560" s="2" t="s">
        <v>6845</v>
      </c>
      <c r="B560" s="2" t="s">
        <v>6846</v>
      </c>
      <c r="C560" s="2" t="s">
        <v>3485</v>
      </c>
    </row>
    <row r="561" spans="1:3" x14ac:dyDescent="0.35">
      <c r="A561" s="2" t="s">
        <v>8343</v>
      </c>
      <c r="B561" s="2" t="s">
        <v>8344</v>
      </c>
      <c r="C561" s="2" t="s">
        <v>3485</v>
      </c>
    </row>
    <row r="562" spans="1:3" x14ac:dyDescent="0.35">
      <c r="A562" s="2" t="s">
        <v>8000</v>
      </c>
      <c r="B562" s="2" t="s">
        <v>8001</v>
      </c>
      <c r="C562" s="2" t="s">
        <v>12</v>
      </c>
    </row>
    <row r="563" spans="1:3" x14ac:dyDescent="0.35">
      <c r="A563" s="2" t="s">
        <v>7186</v>
      </c>
      <c r="B563" s="2" t="s">
        <v>7187</v>
      </c>
      <c r="C563" s="2" t="s">
        <v>12</v>
      </c>
    </row>
    <row r="564" spans="1:3" x14ac:dyDescent="0.35">
      <c r="A564" s="2" t="s">
        <v>6979</v>
      </c>
      <c r="B564" s="2" t="s">
        <v>6980</v>
      </c>
      <c r="C564" s="2" t="s">
        <v>3390</v>
      </c>
    </row>
    <row r="565" spans="1:3" x14ac:dyDescent="0.35">
      <c r="A565" s="2" t="s">
        <v>6984</v>
      </c>
      <c r="B565" s="2" t="s">
        <v>6985</v>
      </c>
      <c r="C565" s="2" t="s">
        <v>3485</v>
      </c>
    </row>
    <row r="566" spans="1:3" x14ac:dyDescent="0.35">
      <c r="A566" s="2" t="s">
        <v>7448</v>
      </c>
      <c r="B566" s="2" t="s">
        <v>7449</v>
      </c>
      <c r="C566" s="2" t="s">
        <v>12</v>
      </c>
    </row>
    <row r="567" spans="1:3" x14ac:dyDescent="0.35">
      <c r="A567" s="2" t="s">
        <v>8154</v>
      </c>
      <c r="B567" s="2" t="s">
        <v>8155</v>
      </c>
      <c r="C567" s="2" t="s">
        <v>3390</v>
      </c>
    </row>
    <row r="568" spans="1:3" x14ac:dyDescent="0.35">
      <c r="A568" s="2" t="s">
        <v>7673</v>
      </c>
      <c r="B568" s="2" t="s">
        <v>7674</v>
      </c>
      <c r="C568" s="2" t="s">
        <v>3390</v>
      </c>
    </row>
    <row r="569" spans="1:3" x14ac:dyDescent="0.35">
      <c r="A569" s="2" t="s">
        <v>7222</v>
      </c>
      <c r="B569" s="2" t="s">
        <v>7223</v>
      </c>
      <c r="C569" s="2" t="s">
        <v>3390</v>
      </c>
    </row>
    <row r="570" spans="1:3" x14ac:dyDescent="0.35">
      <c r="A570" s="2" t="s">
        <v>7116</v>
      </c>
      <c r="B570" s="2" t="s">
        <v>7117</v>
      </c>
      <c r="C570" s="2" t="s">
        <v>3485</v>
      </c>
    </row>
    <row r="571" spans="1:3" x14ac:dyDescent="0.35">
      <c r="A571" s="2" t="s">
        <v>7586</v>
      </c>
      <c r="B571" s="2" t="s">
        <v>7587</v>
      </c>
      <c r="C571" s="2" t="s">
        <v>3485</v>
      </c>
    </row>
    <row r="572" spans="1:3" x14ac:dyDescent="0.35">
      <c r="A572" s="2" t="s">
        <v>8559</v>
      </c>
      <c r="B572" s="2" t="s">
        <v>8560</v>
      </c>
      <c r="C572" s="2" t="s">
        <v>3390</v>
      </c>
    </row>
    <row r="573" spans="1:3" x14ac:dyDescent="0.35">
      <c r="A573" s="2" t="s">
        <v>6989</v>
      </c>
      <c r="B573" s="2" t="s">
        <v>6990</v>
      </c>
      <c r="C573" s="2" t="s">
        <v>3390</v>
      </c>
    </row>
    <row r="574" spans="1:3" x14ac:dyDescent="0.35">
      <c r="A574" s="2" t="s">
        <v>8111</v>
      </c>
      <c r="B574" s="2" t="s">
        <v>8112</v>
      </c>
      <c r="C574" s="2" t="s">
        <v>12</v>
      </c>
    </row>
    <row r="575" spans="1:3" x14ac:dyDescent="0.35">
      <c r="A575" s="2" t="s">
        <v>7044</v>
      </c>
      <c r="B575" s="2" t="s">
        <v>7045</v>
      </c>
      <c r="C575" s="2" t="s">
        <v>3390</v>
      </c>
    </row>
    <row r="576" spans="1:3" x14ac:dyDescent="0.35">
      <c r="A576" s="2" t="s">
        <v>7503</v>
      </c>
      <c r="B576" s="2" t="s">
        <v>7504</v>
      </c>
      <c r="C576" s="2" t="s">
        <v>3390</v>
      </c>
    </row>
    <row r="577" spans="1:3" x14ac:dyDescent="0.35">
      <c r="A577" s="2" t="s">
        <v>7709</v>
      </c>
      <c r="B577" s="2" t="s">
        <v>7710</v>
      </c>
      <c r="C577" s="2" t="s">
        <v>3390</v>
      </c>
    </row>
    <row r="578" spans="1:3" x14ac:dyDescent="0.35">
      <c r="A578" s="2" t="s">
        <v>7911</v>
      </c>
      <c r="B578" s="2" t="s">
        <v>7912</v>
      </c>
      <c r="C578" s="2" t="s">
        <v>12</v>
      </c>
    </row>
    <row r="579" spans="1:3" x14ac:dyDescent="0.35">
      <c r="A579" s="2" t="s">
        <v>7580</v>
      </c>
      <c r="B579" s="2" t="s">
        <v>7581</v>
      </c>
      <c r="C579" s="2" t="s">
        <v>3485</v>
      </c>
    </row>
    <row r="580" spans="1:3" x14ac:dyDescent="0.35">
      <c r="A580" s="2" t="s">
        <v>7106</v>
      </c>
      <c r="B580" s="2" t="s">
        <v>7107</v>
      </c>
      <c r="C580" s="2" t="s">
        <v>12</v>
      </c>
    </row>
    <row r="581" spans="1:3" x14ac:dyDescent="0.35">
      <c r="A581" s="2" t="s">
        <v>9179</v>
      </c>
      <c r="B581" s="2" t="s">
        <v>9180</v>
      </c>
      <c r="C581" s="2" t="s">
        <v>3390</v>
      </c>
    </row>
    <row r="582" spans="1:3" x14ac:dyDescent="0.35">
      <c r="A582" s="2" t="s">
        <v>8237</v>
      </c>
      <c r="B582" s="2" t="s">
        <v>8238</v>
      </c>
      <c r="C582" s="2" t="s">
        <v>3390</v>
      </c>
    </row>
    <row r="583" spans="1:3" x14ac:dyDescent="0.35">
      <c r="A583" s="2" t="s">
        <v>7369</v>
      </c>
      <c r="B583" s="2" t="s">
        <v>7370</v>
      </c>
      <c r="C583" s="2" t="s">
        <v>12</v>
      </c>
    </row>
    <row r="584" spans="1:3" x14ac:dyDescent="0.35">
      <c r="A584" s="2" t="s">
        <v>7679</v>
      </c>
      <c r="B584" s="2" t="s">
        <v>7680</v>
      </c>
      <c r="C584" s="2" t="s">
        <v>3485</v>
      </c>
    </row>
    <row r="585" spans="1:3" x14ac:dyDescent="0.35">
      <c r="A585" s="2" t="s">
        <v>7877</v>
      </c>
      <c r="B585" s="2" t="s">
        <v>7878</v>
      </c>
      <c r="C585" s="2" t="s">
        <v>12</v>
      </c>
    </row>
    <row r="586" spans="1:3" x14ac:dyDescent="0.35">
      <c r="A586" s="2" t="s">
        <v>7491</v>
      </c>
      <c r="B586" s="2" t="s">
        <v>7492</v>
      </c>
      <c r="C586" s="2" t="s">
        <v>3390</v>
      </c>
    </row>
    <row r="587" spans="1:3" x14ac:dyDescent="0.35">
      <c r="A587" s="2" t="s">
        <v>8592</v>
      </c>
      <c r="B587" s="2" t="s">
        <v>8593</v>
      </c>
      <c r="C587" s="2" t="s">
        <v>3485</v>
      </c>
    </row>
    <row r="588" spans="1:3" x14ac:dyDescent="0.35">
      <c r="A588" s="2" t="s">
        <v>7862</v>
      </c>
      <c r="B588" s="2" t="s">
        <v>7863</v>
      </c>
      <c r="C588" s="2" t="s">
        <v>12</v>
      </c>
    </row>
    <row r="589" spans="1:3" x14ac:dyDescent="0.35">
      <c r="A589" s="2" t="s">
        <v>9051</v>
      </c>
      <c r="B589" s="2" t="s">
        <v>9052</v>
      </c>
      <c r="C589" s="2" t="s">
        <v>3390</v>
      </c>
    </row>
    <row r="590" spans="1:3" x14ac:dyDescent="0.35">
      <c r="A590" s="2" t="s">
        <v>7014</v>
      </c>
      <c r="B590" s="2" t="s">
        <v>7015</v>
      </c>
      <c r="C590" s="2" t="s">
        <v>3390</v>
      </c>
    </row>
    <row r="591" spans="1:3" x14ac:dyDescent="0.35">
      <c r="A591" s="2" t="s">
        <v>7656</v>
      </c>
      <c r="B591" s="2" t="s">
        <v>7657</v>
      </c>
      <c r="C591" s="2" t="s">
        <v>3390</v>
      </c>
    </row>
    <row r="592" spans="1:3" x14ac:dyDescent="0.35">
      <c r="A592" s="2" t="s">
        <v>8373</v>
      </c>
      <c r="B592" s="2" t="s">
        <v>8374</v>
      </c>
      <c r="C592" s="2" t="s">
        <v>3485</v>
      </c>
    </row>
    <row r="593" spans="1:3" x14ac:dyDescent="0.35">
      <c r="A593" s="2" t="s">
        <v>9796</v>
      </c>
      <c r="B593" s="2" t="s">
        <v>9797</v>
      </c>
      <c r="C593" s="2" t="s">
        <v>3485</v>
      </c>
    </row>
    <row r="594" spans="1:3" x14ac:dyDescent="0.35">
      <c r="A594" s="2" t="s">
        <v>8641</v>
      </c>
      <c r="B594" s="2" t="s">
        <v>8642</v>
      </c>
      <c r="C594" s="2" t="s">
        <v>3485</v>
      </c>
    </row>
    <row r="595" spans="1:3" x14ac:dyDescent="0.35">
      <c r="A595" s="2" t="s">
        <v>6898</v>
      </c>
      <c r="B595" s="2" t="s">
        <v>6899</v>
      </c>
      <c r="C595" s="2" t="s">
        <v>3390</v>
      </c>
    </row>
    <row r="596" spans="1:3" x14ac:dyDescent="0.35">
      <c r="A596" s="2" t="s">
        <v>7676</v>
      </c>
      <c r="B596" s="2" t="s">
        <v>7677</v>
      </c>
      <c r="C596" s="2" t="s">
        <v>12</v>
      </c>
    </row>
    <row r="597" spans="1:3" x14ac:dyDescent="0.35">
      <c r="A597" s="2" t="s">
        <v>7355</v>
      </c>
      <c r="B597" s="2" t="s">
        <v>7356</v>
      </c>
      <c r="C597" s="2" t="s">
        <v>3390</v>
      </c>
    </row>
    <row r="598" spans="1:3" x14ac:dyDescent="0.35">
      <c r="A598" s="2" t="s">
        <v>7855</v>
      </c>
      <c r="B598" s="2" t="s">
        <v>7856</v>
      </c>
      <c r="C598" s="2" t="s">
        <v>3390</v>
      </c>
    </row>
    <row r="599" spans="1:3" x14ac:dyDescent="0.35">
      <c r="A599" s="2" t="s">
        <v>7685</v>
      </c>
      <c r="B599" s="2" t="s">
        <v>7686</v>
      </c>
      <c r="C599" s="2" t="s">
        <v>3390</v>
      </c>
    </row>
    <row r="600" spans="1:3" x14ac:dyDescent="0.35">
      <c r="A600" s="2" t="s">
        <v>6927</v>
      </c>
      <c r="B600" s="2" t="s">
        <v>6928</v>
      </c>
      <c r="C600" s="2" t="s">
        <v>3390</v>
      </c>
    </row>
    <row r="601" spans="1:3" x14ac:dyDescent="0.35">
      <c r="A601" s="2" t="s">
        <v>6967</v>
      </c>
      <c r="B601" s="2" t="s">
        <v>6968</v>
      </c>
      <c r="C601" s="2" t="s">
        <v>3485</v>
      </c>
    </row>
    <row r="602" spans="1:3" x14ac:dyDescent="0.35">
      <c r="A602" s="2" t="s">
        <v>8123</v>
      </c>
      <c r="B602" s="2" t="s">
        <v>8124</v>
      </c>
      <c r="C602" s="2" t="s">
        <v>3485</v>
      </c>
    </row>
    <row r="603" spans="1:3" x14ac:dyDescent="0.35">
      <c r="A603" s="2" t="s">
        <v>7272</v>
      </c>
      <c r="B603" s="2" t="s">
        <v>7273</v>
      </c>
      <c r="C603" s="2" t="s">
        <v>3390</v>
      </c>
    </row>
    <row r="604" spans="1:3" x14ac:dyDescent="0.35">
      <c r="A604" s="2" t="s">
        <v>7212</v>
      </c>
      <c r="B604" s="2" t="s">
        <v>7213</v>
      </c>
      <c r="C604" s="2" t="s">
        <v>3485</v>
      </c>
    </row>
    <row r="605" spans="1:3" x14ac:dyDescent="0.35">
      <c r="A605" s="2" t="s">
        <v>7347</v>
      </c>
      <c r="B605" s="2" t="s">
        <v>7348</v>
      </c>
      <c r="C605" s="2" t="s">
        <v>3485</v>
      </c>
    </row>
    <row r="606" spans="1:3" x14ac:dyDescent="0.35">
      <c r="A606" s="2" t="s">
        <v>8032</v>
      </c>
      <c r="B606" s="2" t="s">
        <v>8033</v>
      </c>
      <c r="C606" s="2" t="s">
        <v>3485</v>
      </c>
    </row>
    <row r="607" spans="1:3" x14ac:dyDescent="0.35">
      <c r="A607" s="2" t="s">
        <v>7129</v>
      </c>
      <c r="B607" s="2" t="s">
        <v>7130</v>
      </c>
      <c r="C607" s="2" t="s">
        <v>3485</v>
      </c>
    </row>
    <row r="608" spans="1:3" x14ac:dyDescent="0.35">
      <c r="A608" s="2" t="s">
        <v>8066</v>
      </c>
      <c r="B608" s="2" t="s">
        <v>8067</v>
      </c>
      <c r="C608" s="2" t="s">
        <v>3390</v>
      </c>
    </row>
    <row r="609" spans="1:3" x14ac:dyDescent="0.35">
      <c r="A609" s="2" t="s">
        <v>7852</v>
      </c>
      <c r="B609" s="2" t="s">
        <v>7853</v>
      </c>
      <c r="C609" s="2" t="s">
        <v>3485</v>
      </c>
    </row>
    <row r="610" spans="1:3" x14ac:dyDescent="0.35">
      <c r="A610" s="2" t="s">
        <v>6973</v>
      </c>
      <c r="B610" s="2" t="s">
        <v>6974</v>
      </c>
      <c r="C610" s="2" t="s">
        <v>3390</v>
      </c>
    </row>
    <row r="611" spans="1:3" x14ac:dyDescent="0.35">
      <c r="A611" s="2" t="s">
        <v>7895</v>
      </c>
      <c r="B611" s="2" t="s">
        <v>7896</v>
      </c>
      <c r="C611" s="2" t="s">
        <v>3390</v>
      </c>
    </row>
    <row r="612" spans="1:3" x14ac:dyDescent="0.35">
      <c r="A612" s="2" t="s">
        <v>7521</v>
      </c>
      <c r="B612" s="2" t="s">
        <v>7522</v>
      </c>
      <c r="C612" s="2" t="s">
        <v>3390</v>
      </c>
    </row>
    <row r="613" spans="1:3" x14ac:dyDescent="0.35">
      <c r="A613" s="2" t="s">
        <v>8105</v>
      </c>
      <c r="B613" s="2" t="s">
        <v>8106</v>
      </c>
      <c r="C613" s="2" t="s">
        <v>3390</v>
      </c>
    </row>
    <row r="614" spans="1:3" x14ac:dyDescent="0.35">
      <c r="A614" s="2" t="s">
        <v>8509</v>
      </c>
      <c r="B614" s="2" t="s">
        <v>8510</v>
      </c>
      <c r="C614" s="2" t="s">
        <v>3485</v>
      </c>
    </row>
    <row r="615" spans="1:3" x14ac:dyDescent="0.35">
      <c r="A615" s="2" t="s">
        <v>8056</v>
      </c>
      <c r="B615" s="2" t="s">
        <v>8057</v>
      </c>
      <c r="C615" s="2" t="s">
        <v>3485</v>
      </c>
    </row>
    <row r="616" spans="1:3" x14ac:dyDescent="0.35">
      <c r="A616" s="2" t="s">
        <v>7408</v>
      </c>
      <c r="B616" s="2" t="s">
        <v>7409</v>
      </c>
      <c r="C616" s="2" t="s">
        <v>3390</v>
      </c>
    </row>
    <row r="617" spans="1:3" x14ac:dyDescent="0.35">
      <c r="A617" s="2" t="s">
        <v>7445</v>
      </c>
      <c r="B617" s="2" t="s">
        <v>7446</v>
      </c>
      <c r="C617" s="2" t="s">
        <v>12</v>
      </c>
    </row>
    <row r="618" spans="1:3" x14ac:dyDescent="0.35">
      <c r="A618" s="2" t="s">
        <v>7509</v>
      </c>
      <c r="B618" s="2" t="s">
        <v>7510</v>
      </c>
      <c r="C618" s="2" t="s">
        <v>12</v>
      </c>
    </row>
    <row r="619" spans="1:3" x14ac:dyDescent="0.35">
      <c r="A619" s="2" t="s">
        <v>8092</v>
      </c>
      <c r="B619" s="2" t="s">
        <v>8093</v>
      </c>
      <c r="C619" s="2" t="s">
        <v>3390</v>
      </c>
    </row>
    <row r="620" spans="1:3" x14ac:dyDescent="0.35">
      <c r="A620" s="2" t="s">
        <v>7283</v>
      </c>
      <c r="B620" s="2" t="s">
        <v>7284</v>
      </c>
      <c r="C620" s="2" t="s">
        <v>12</v>
      </c>
    </row>
    <row r="621" spans="1:3" x14ac:dyDescent="0.35">
      <c r="A621" s="2" t="s">
        <v>8627</v>
      </c>
      <c r="B621" s="2" t="s">
        <v>8628</v>
      </c>
      <c r="C621" s="2" t="s">
        <v>3485</v>
      </c>
    </row>
    <row r="622" spans="1:3" x14ac:dyDescent="0.35">
      <c r="A622" s="2" t="s">
        <v>7988</v>
      </c>
      <c r="B622" s="2" t="s">
        <v>7989</v>
      </c>
      <c r="C622" s="2" t="s">
        <v>3485</v>
      </c>
    </row>
    <row r="623" spans="1:3" x14ac:dyDescent="0.35">
      <c r="A623" s="2" t="s">
        <v>9351</v>
      </c>
      <c r="B623" s="2" t="s">
        <v>9352</v>
      </c>
      <c r="C623" s="2" t="s">
        <v>3390</v>
      </c>
    </row>
    <row r="624" spans="1:3" x14ac:dyDescent="0.35">
      <c r="A624" s="2" t="s">
        <v>7209</v>
      </c>
      <c r="B624" s="2" t="s">
        <v>7210</v>
      </c>
      <c r="C624" s="2" t="s">
        <v>3390</v>
      </c>
    </row>
    <row r="625" spans="1:3" x14ac:dyDescent="0.35">
      <c r="A625" s="2" t="s">
        <v>10439</v>
      </c>
      <c r="B625" s="2" t="s">
        <v>10440</v>
      </c>
      <c r="C625" s="2" t="s">
        <v>3390</v>
      </c>
    </row>
    <row r="626" spans="1:3" x14ac:dyDescent="0.35">
      <c r="A626" s="2" t="s">
        <v>6996</v>
      </c>
      <c r="B626" s="2" t="s">
        <v>6997</v>
      </c>
      <c r="C626" s="2" t="s">
        <v>12</v>
      </c>
    </row>
    <row r="627" spans="1:3" x14ac:dyDescent="0.35">
      <c r="A627" s="2" t="s">
        <v>7280</v>
      </c>
      <c r="B627" s="2" t="s">
        <v>7281</v>
      </c>
      <c r="C627" s="2" t="s">
        <v>3485</v>
      </c>
    </row>
    <row r="628" spans="1:3" x14ac:dyDescent="0.35">
      <c r="A628" s="2" t="s">
        <v>7030</v>
      </c>
      <c r="B628" s="2" t="s">
        <v>7031</v>
      </c>
      <c r="C628" s="2" t="s">
        <v>3390</v>
      </c>
    </row>
    <row r="629" spans="1:3" x14ac:dyDescent="0.35">
      <c r="A629" s="2" t="s">
        <v>7871</v>
      </c>
      <c r="B629" s="2" t="s">
        <v>7872</v>
      </c>
      <c r="C629" s="2" t="s">
        <v>3485</v>
      </c>
    </row>
    <row r="630" spans="1:3" x14ac:dyDescent="0.35">
      <c r="A630" s="2" t="s">
        <v>7095</v>
      </c>
      <c r="B630" s="2" t="s">
        <v>7096</v>
      </c>
      <c r="C630" s="2" t="s">
        <v>3390</v>
      </c>
    </row>
    <row r="631" spans="1:3" x14ac:dyDescent="0.35">
      <c r="A631" s="2" t="s">
        <v>7473</v>
      </c>
      <c r="B631" s="2" t="s">
        <v>7474</v>
      </c>
      <c r="C631" s="2" t="s">
        <v>12</v>
      </c>
    </row>
    <row r="632" spans="1:3" x14ac:dyDescent="0.35">
      <c r="A632" s="2" t="s">
        <v>8404</v>
      </c>
      <c r="B632" s="2" t="s">
        <v>8405</v>
      </c>
      <c r="C632" s="2" t="s">
        <v>12</v>
      </c>
    </row>
    <row r="633" spans="1:3" x14ac:dyDescent="0.35">
      <c r="A633" s="2" t="s">
        <v>8012</v>
      </c>
      <c r="B633" s="2" t="s">
        <v>8013</v>
      </c>
      <c r="C633" s="2" t="s">
        <v>3390</v>
      </c>
    </row>
    <row r="634" spans="1:3" x14ac:dyDescent="0.35">
      <c r="A634" s="2" t="s">
        <v>7179</v>
      </c>
      <c r="B634" s="2" t="s">
        <v>7180</v>
      </c>
      <c r="C634" s="2" t="s">
        <v>12</v>
      </c>
    </row>
    <row r="635" spans="1:3" x14ac:dyDescent="0.35">
      <c r="A635" s="2" t="s">
        <v>6915</v>
      </c>
      <c r="B635" s="2" t="s">
        <v>6916</v>
      </c>
      <c r="C635" s="2" t="s">
        <v>3390</v>
      </c>
    </row>
    <row r="636" spans="1:3" x14ac:dyDescent="0.35">
      <c r="A636" s="2" t="s">
        <v>8059</v>
      </c>
      <c r="B636" s="2" t="s">
        <v>8060</v>
      </c>
      <c r="C636" s="2" t="s">
        <v>3390</v>
      </c>
    </row>
    <row r="637" spans="1:3" x14ac:dyDescent="0.35">
      <c r="A637" s="2" t="s">
        <v>7949</v>
      </c>
      <c r="B637" s="2" t="s">
        <v>7950</v>
      </c>
      <c r="C637" s="2" t="s">
        <v>12</v>
      </c>
    </row>
    <row r="638" spans="1:3" x14ac:dyDescent="0.35">
      <c r="A638" s="2" t="s">
        <v>7295</v>
      </c>
      <c r="B638" s="2" t="s">
        <v>7296</v>
      </c>
      <c r="C638" s="2" t="s">
        <v>12</v>
      </c>
    </row>
    <row r="639" spans="1:3" x14ac:dyDescent="0.35">
      <c r="A639" s="2" t="s">
        <v>7859</v>
      </c>
      <c r="B639" s="2" t="s">
        <v>7860</v>
      </c>
      <c r="C639" s="2" t="s">
        <v>3390</v>
      </c>
    </row>
    <row r="640" spans="1:3" x14ac:dyDescent="0.35">
      <c r="A640" s="2" t="s">
        <v>7932</v>
      </c>
      <c r="B640" s="2" t="s">
        <v>7933</v>
      </c>
      <c r="C640" s="2" t="s">
        <v>3390</v>
      </c>
    </row>
    <row r="641" spans="1:3" x14ac:dyDescent="0.35">
      <c r="A641" s="2" t="s">
        <v>8770</v>
      </c>
      <c r="B641" s="2" t="s">
        <v>8771</v>
      </c>
      <c r="C641" s="2" t="s">
        <v>3390</v>
      </c>
    </row>
    <row r="642" spans="1:3" x14ac:dyDescent="0.35">
      <c r="A642" s="2" t="s">
        <v>9389</v>
      </c>
      <c r="B642" s="2" t="s">
        <v>9390</v>
      </c>
      <c r="C642" s="2" t="s">
        <v>3390</v>
      </c>
    </row>
    <row r="643" spans="1:3" x14ac:dyDescent="0.35">
      <c r="A643" s="2" t="s">
        <v>8975</v>
      </c>
      <c r="B643" s="2" t="s">
        <v>8976</v>
      </c>
      <c r="C643" s="2" t="s">
        <v>3390</v>
      </c>
    </row>
    <row r="644" spans="1:3" x14ac:dyDescent="0.35">
      <c r="A644" s="2" t="s">
        <v>7719</v>
      </c>
      <c r="B644" s="2" t="s">
        <v>7720</v>
      </c>
      <c r="C644" s="2" t="s">
        <v>3390</v>
      </c>
    </row>
    <row r="645" spans="1:3" x14ac:dyDescent="0.35">
      <c r="A645" s="2" t="s">
        <v>8138</v>
      </c>
      <c r="B645" s="2" t="s">
        <v>8139</v>
      </c>
      <c r="C645" s="2" t="s">
        <v>3390</v>
      </c>
    </row>
    <row r="646" spans="1:3" x14ac:dyDescent="0.35">
      <c r="A646" s="2" t="s">
        <v>7144</v>
      </c>
      <c r="B646" s="2" t="s">
        <v>7145</v>
      </c>
      <c r="C646" s="2" t="s">
        <v>3390</v>
      </c>
    </row>
    <row r="647" spans="1:3" x14ac:dyDescent="0.35">
      <c r="A647" s="2" t="s">
        <v>8248</v>
      </c>
      <c r="B647" s="2" t="s">
        <v>8249</v>
      </c>
      <c r="C647" s="2" t="s">
        <v>3390</v>
      </c>
    </row>
    <row r="648" spans="1:3" x14ac:dyDescent="0.35">
      <c r="A648" s="2" t="s">
        <v>6993</v>
      </c>
      <c r="B648" s="2" t="s">
        <v>6994</v>
      </c>
      <c r="C648" s="2" t="s">
        <v>12</v>
      </c>
    </row>
    <row r="649" spans="1:3" x14ac:dyDescent="0.35">
      <c r="A649" s="2" t="s">
        <v>8350</v>
      </c>
      <c r="B649" s="2" t="s">
        <v>8351</v>
      </c>
      <c r="C649" s="2" t="s">
        <v>3485</v>
      </c>
    </row>
    <row r="650" spans="1:3" x14ac:dyDescent="0.35">
      <c r="A650" s="2" t="s">
        <v>7008</v>
      </c>
      <c r="B650" s="2" t="s">
        <v>7009</v>
      </c>
      <c r="C650" s="2" t="s">
        <v>3390</v>
      </c>
    </row>
    <row r="651" spans="1:3" x14ac:dyDescent="0.35">
      <c r="A651" s="2" t="s">
        <v>8710</v>
      </c>
      <c r="B651" s="2" t="s">
        <v>8711</v>
      </c>
      <c r="C651" s="2" t="s">
        <v>3390</v>
      </c>
    </row>
    <row r="652" spans="1:3" x14ac:dyDescent="0.35">
      <c r="A652" s="2" t="s">
        <v>7706</v>
      </c>
      <c r="B652" s="2" t="s">
        <v>7707</v>
      </c>
      <c r="C652" s="2" t="s">
        <v>3390</v>
      </c>
    </row>
    <row r="653" spans="1:3" x14ac:dyDescent="0.35">
      <c r="A653" s="2" t="s">
        <v>7404</v>
      </c>
      <c r="B653" s="2" t="s">
        <v>7405</v>
      </c>
      <c r="C653" s="2" t="s">
        <v>3390</v>
      </c>
    </row>
    <row r="654" spans="1:3" x14ac:dyDescent="0.35">
      <c r="A654" s="2" t="s">
        <v>7974</v>
      </c>
      <c r="B654" s="2" t="s">
        <v>7975</v>
      </c>
      <c r="C654" s="2" t="s">
        <v>12</v>
      </c>
    </row>
    <row r="655" spans="1:3" x14ac:dyDescent="0.35">
      <c r="A655" s="2" t="s">
        <v>8947</v>
      </c>
      <c r="B655" s="2" t="s">
        <v>8948</v>
      </c>
      <c r="C655" s="2" t="s">
        <v>3485</v>
      </c>
    </row>
    <row r="656" spans="1:3" x14ac:dyDescent="0.35">
      <c r="A656" s="2" t="s">
        <v>6894</v>
      </c>
      <c r="B656" s="2" t="s">
        <v>6895</v>
      </c>
      <c r="C656" s="2" t="s">
        <v>3390</v>
      </c>
    </row>
    <row r="657" spans="1:3" x14ac:dyDescent="0.35">
      <c r="A657" s="2" t="s">
        <v>7350</v>
      </c>
      <c r="B657" s="2" t="s">
        <v>7351</v>
      </c>
      <c r="C657" s="2" t="s">
        <v>3390</v>
      </c>
    </row>
    <row r="658" spans="1:3" x14ac:dyDescent="0.35">
      <c r="A658" s="2" t="s">
        <v>7337</v>
      </c>
      <c r="B658" s="2" t="s">
        <v>7338</v>
      </c>
      <c r="C658" s="2" t="s">
        <v>3390</v>
      </c>
    </row>
    <row r="659" spans="1:3" x14ac:dyDescent="0.35">
      <c r="A659" s="2" t="s">
        <v>7767</v>
      </c>
      <c r="B659" s="2" t="s">
        <v>7768</v>
      </c>
      <c r="C659" s="2" t="s">
        <v>3485</v>
      </c>
    </row>
    <row r="660" spans="1:3" x14ac:dyDescent="0.35">
      <c r="A660" s="2" t="s">
        <v>7836</v>
      </c>
      <c r="B660" s="2" t="s">
        <v>7837</v>
      </c>
      <c r="C660" s="2" t="s">
        <v>3485</v>
      </c>
    </row>
    <row r="661" spans="1:3" x14ac:dyDescent="0.35">
      <c r="A661" s="2" t="s">
        <v>8914</v>
      </c>
      <c r="B661" s="2" t="s">
        <v>8915</v>
      </c>
      <c r="C661" s="2" t="s">
        <v>3390</v>
      </c>
    </row>
    <row r="662" spans="1:3" x14ac:dyDescent="0.35">
      <c r="A662" s="2" t="s">
        <v>8071</v>
      </c>
      <c r="B662" s="2" t="s">
        <v>8072</v>
      </c>
      <c r="C662" s="2" t="s">
        <v>3390</v>
      </c>
    </row>
    <row r="663" spans="1:3" x14ac:dyDescent="0.35">
      <c r="A663" s="2" t="s">
        <v>8240</v>
      </c>
      <c r="B663" s="2" t="s">
        <v>8241</v>
      </c>
      <c r="C663" s="2" t="s">
        <v>3390</v>
      </c>
    </row>
    <row r="664" spans="1:3" x14ac:dyDescent="0.35">
      <c r="A664" s="2" t="s">
        <v>7637</v>
      </c>
      <c r="B664" s="2" t="s">
        <v>7638</v>
      </c>
      <c r="C664" s="2" t="s">
        <v>3390</v>
      </c>
    </row>
    <row r="665" spans="1:3" x14ac:dyDescent="0.35">
      <c r="A665" s="2" t="s">
        <v>7102</v>
      </c>
      <c r="B665" s="2" t="s">
        <v>7103</v>
      </c>
      <c r="C665" s="2" t="s">
        <v>12</v>
      </c>
    </row>
    <row r="666" spans="1:3" x14ac:dyDescent="0.35">
      <c r="A666" s="2" t="s">
        <v>7393</v>
      </c>
      <c r="B666" s="2" t="s">
        <v>7394</v>
      </c>
      <c r="C666" s="2" t="s">
        <v>12</v>
      </c>
    </row>
    <row r="667" spans="1:3" x14ac:dyDescent="0.35">
      <c r="A667" s="2" t="s">
        <v>8382</v>
      </c>
      <c r="B667" s="2" t="s">
        <v>8383</v>
      </c>
      <c r="C667" s="2" t="s">
        <v>3485</v>
      </c>
    </row>
    <row r="668" spans="1:3" x14ac:dyDescent="0.35">
      <c r="A668" s="2" t="s">
        <v>7573</v>
      </c>
      <c r="B668" s="2" t="s">
        <v>7574</v>
      </c>
      <c r="C668" s="2" t="s">
        <v>3485</v>
      </c>
    </row>
    <row r="669" spans="1:3" x14ac:dyDescent="0.35">
      <c r="A669" s="2" t="s">
        <v>6999</v>
      </c>
      <c r="B669" s="2" t="s">
        <v>7000</v>
      </c>
      <c r="C669" s="2" t="s">
        <v>12</v>
      </c>
    </row>
    <row r="670" spans="1:3" x14ac:dyDescent="0.35">
      <c r="A670" s="2" t="s">
        <v>7155</v>
      </c>
      <c r="B670" s="2" t="s">
        <v>7156</v>
      </c>
      <c r="C670" s="2" t="s">
        <v>3390</v>
      </c>
    </row>
    <row r="671" spans="1:3" x14ac:dyDescent="0.35">
      <c r="A671" s="2" t="s">
        <v>7806</v>
      </c>
      <c r="B671" s="2" t="s">
        <v>7807</v>
      </c>
      <c r="C671" s="2" t="s">
        <v>3485</v>
      </c>
    </row>
    <row r="672" spans="1:3" x14ac:dyDescent="0.35">
      <c r="A672" s="2" t="s">
        <v>8233</v>
      </c>
      <c r="B672" s="2" t="s">
        <v>8234</v>
      </c>
      <c r="C672" s="2" t="s">
        <v>3390</v>
      </c>
    </row>
    <row r="673" spans="1:3" x14ac:dyDescent="0.35">
      <c r="A673" s="2" t="s">
        <v>9176</v>
      </c>
      <c r="B673" s="2" t="s">
        <v>9177</v>
      </c>
      <c r="C673" s="2" t="s">
        <v>3485</v>
      </c>
    </row>
    <row r="674" spans="1:3" x14ac:dyDescent="0.35">
      <c r="A674" s="2" t="s">
        <v>8576</v>
      </c>
      <c r="B674" s="2" t="s">
        <v>8577</v>
      </c>
      <c r="C674" s="2" t="s">
        <v>12</v>
      </c>
    </row>
    <row r="675" spans="1:3" x14ac:dyDescent="0.35">
      <c r="A675" s="2" t="s">
        <v>6860</v>
      </c>
      <c r="B675" s="2" t="s">
        <v>6861</v>
      </c>
      <c r="C675" s="2" t="s">
        <v>3390</v>
      </c>
    </row>
    <row r="676" spans="1:3" x14ac:dyDescent="0.35">
      <c r="A676" s="2" t="s">
        <v>8188</v>
      </c>
      <c r="B676" s="2" t="s">
        <v>8189</v>
      </c>
      <c r="C676" s="2" t="s">
        <v>12</v>
      </c>
    </row>
    <row r="677" spans="1:3" x14ac:dyDescent="0.35">
      <c r="A677" s="2" t="s">
        <v>8681</v>
      </c>
      <c r="B677" s="2" t="s">
        <v>8682</v>
      </c>
      <c r="C677" s="2" t="s">
        <v>3390</v>
      </c>
    </row>
    <row r="678" spans="1:3" x14ac:dyDescent="0.35">
      <c r="A678" s="2" t="s">
        <v>7362</v>
      </c>
      <c r="B678" s="2" t="s">
        <v>7363</v>
      </c>
      <c r="C678" s="2" t="s">
        <v>3390</v>
      </c>
    </row>
    <row r="679" spans="1:3" x14ac:dyDescent="0.35">
      <c r="A679" s="2" t="s">
        <v>6962</v>
      </c>
      <c r="B679" s="2" t="s">
        <v>6963</v>
      </c>
      <c r="C679" s="2" t="s">
        <v>3485</v>
      </c>
    </row>
    <row r="680" spans="1:3" x14ac:dyDescent="0.35">
      <c r="A680" s="2" t="s">
        <v>7098</v>
      </c>
      <c r="B680" s="2" t="s">
        <v>7099</v>
      </c>
      <c r="C680" s="2" t="s">
        <v>3390</v>
      </c>
    </row>
    <row r="681" spans="1:3" x14ac:dyDescent="0.35">
      <c r="A681" s="2" t="s">
        <v>7027</v>
      </c>
      <c r="B681" s="2" t="s">
        <v>7028</v>
      </c>
      <c r="C681" s="2" t="s">
        <v>3390</v>
      </c>
    </row>
    <row r="682" spans="1:3" x14ac:dyDescent="0.35">
      <c r="A682" s="2" t="s">
        <v>8170</v>
      </c>
      <c r="B682" s="2" t="s">
        <v>8171</v>
      </c>
      <c r="C682" s="2" t="s">
        <v>3485</v>
      </c>
    </row>
    <row r="683" spans="1:3" x14ac:dyDescent="0.35">
      <c r="A683" s="2" t="s">
        <v>8897</v>
      </c>
      <c r="B683" s="2" t="s">
        <v>8898</v>
      </c>
      <c r="C683" s="2" t="s">
        <v>3390</v>
      </c>
    </row>
    <row r="684" spans="1:3" x14ac:dyDescent="0.35">
      <c r="A684" s="2" t="s">
        <v>7319</v>
      </c>
      <c r="B684" s="2" t="s">
        <v>7320</v>
      </c>
      <c r="C684" s="2" t="s">
        <v>12</v>
      </c>
    </row>
    <row r="685" spans="1:3" x14ac:dyDescent="0.35">
      <c r="A685" s="2" t="s">
        <v>7400</v>
      </c>
      <c r="B685" s="2" t="s">
        <v>7401</v>
      </c>
      <c r="C685" s="2" t="s">
        <v>3390</v>
      </c>
    </row>
    <row r="686" spans="1:3" x14ac:dyDescent="0.35">
      <c r="A686" s="2" t="s">
        <v>8954</v>
      </c>
      <c r="B686" s="2" t="s">
        <v>8955</v>
      </c>
      <c r="C686" s="2" t="s">
        <v>12</v>
      </c>
    </row>
    <row r="687" spans="1:3" x14ac:dyDescent="0.35">
      <c r="A687" s="2" t="s">
        <v>7785</v>
      </c>
      <c r="B687" s="2" t="s">
        <v>7786</v>
      </c>
      <c r="C687" s="2" t="s">
        <v>3390</v>
      </c>
    </row>
    <row r="688" spans="1:3" x14ac:dyDescent="0.35">
      <c r="A688" s="2" t="s">
        <v>7506</v>
      </c>
      <c r="B688" s="2" t="s">
        <v>7507</v>
      </c>
      <c r="C688" s="2" t="s">
        <v>12</v>
      </c>
    </row>
    <row r="689" spans="1:3" x14ac:dyDescent="0.35">
      <c r="A689" s="2" t="s">
        <v>6839</v>
      </c>
      <c r="B689" s="2" t="s">
        <v>6840</v>
      </c>
      <c r="C689" s="2" t="s">
        <v>3390</v>
      </c>
    </row>
    <row r="690" spans="1:3" x14ac:dyDescent="0.35">
      <c r="A690" s="2" t="s">
        <v>7429</v>
      </c>
      <c r="B690" s="2" t="s">
        <v>7430</v>
      </c>
      <c r="C690" s="2" t="s">
        <v>3485</v>
      </c>
    </row>
    <row r="691" spans="1:3" x14ac:dyDescent="0.35">
      <c r="A691" s="2" t="s">
        <v>8029</v>
      </c>
      <c r="B691" s="2" t="s">
        <v>8030</v>
      </c>
      <c r="C691" s="2" t="s">
        <v>3390</v>
      </c>
    </row>
    <row r="692" spans="1:3" x14ac:dyDescent="0.35">
      <c r="A692" s="2" t="s">
        <v>7334</v>
      </c>
      <c r="B692" s="2" t="s">
        <v>7335</v>
      </c>
      <c r="C692" s="2" t="s">
        <v>3390</v>
      </c>
    </row>
    <row r="693" spans="1:3" x14ac:dyDescent="0.35">
      <c r="A693" s="2" t="s">
        <v>7774</v>
      </c>
      <c r="B693" s="2" t="s">
        <v>7775</v>
      </c>
      <c r="C693" s="2" t="s">
        <v>3390</v>
      </c>
    </row>
    <row r="694" spans="1:3" x14ac:dyDescent="0.35">
      <c r="A694" s="2" t="s">
        <v>8635</v>
      </c>
      <c r="B694" s="2" t="s">
        <v>8636</v>
      </c>
      <c r="C694" s="2" t="s">
        <v>3390</v>
      </c>
    </row>
    <row r="695" spans="1:3" x14ac:dyDescent="0.35">
      <c r="A695" s="2" t="s">
        <v>7941</v>
      </c>
      <c r="B695" s="2" t="s">
        <v>7942</v>
      </c>
      <c r="C695" s="2" t="s">
        <v>3485</v>
      </c>
    </row>
    <row r="696" spans="1:3" x14ac:dyDescent="0.35">
      <c r="A696" s="2" t="s">
        <v>7901</v>
      </c>
      <c r="B696" s="2" t="s">
        <v>7902</v>
      </c>
      <c r="C696" s="2" t="s">
        <v>12</v>
      </c>
    </row>
    <row r="697" spans="1:3" x14ac:dyDescent="0.35">
      <c r="A697" s="2" t="s">
        <v>7945</v>
      </c>
      <c r="B697" s="2" t="s">
        <v>7946</v>
      </c>
      <c r="C697" s="2" t="s">
        <v>3485</v>
      </c>
    </row>
    <row r="698" spans="1:3" x14ac:dyDescent="0.35">
      <c r="A698" s="2" t="s">
        <v>7567</v>
      </c>
      <c r="B698" s="2" t="s">
        <v>7568</v>
      </c>
      <c r="C698" s="2" t="s">
        <v>3390</v>
      </c>
    </row>
    <row r="699" spans="1:3" x14ac:dyDescent="0.35">
      <c r="A699" s="2" t="s">
        <v>7218</v>
      </c>
      <c r="B699" s="2" t="s">
        <v>7219</v>
      </c>
      <c r="C699" s="2" t="s">
        <v>3390</v>
      </c>
    </row>
    <row r="700" spans="1:3" x14ac:dyDescent="0.35">
      <c r="A700" s="2" t="s">
        <v>7462</v>
      </c>
      <c r="B700" s="2" t="s">
        <v>7463</v>
      </c>
      <c r="C700" s="2" t="s">
        <v>3390</v>
      </c>
    </row>
    <row r="701" spans="1:3" x14ac:dyDescent="0.35">
      <c r="A701" s="2" t="s">
        <v>6875</v>
      </c>
      <c r="B701" s="2" t="s">
        <v>6876</v>
      </c>
      <c r="C701" s="2" t="s">
        <v>3485</v>
      </c>
    </row>
    <row r="702" spans="1:3" x14ac:dyDescent="0.35">
      <c r="A702" s="2" t="s">
        <v>7703</v>
      </c>
      <c r="B702" s="2" t="s">
        <v>7704</v>
      </c>
      <c r="C702" s="2" t="s">
        <v>3390</v>
      </c>
    </row>
    <row r="703" spans="1:3" x14ac:dyDescent="0.35">
      <c r="A703" s="2" t="s">
        <v>7423</v>
      </c>
      <c r="B703" s="2" t="s">
        <v>7424</v>
      </c>
      <c r="C703" s="2" t="s">
        <v>3485</v>
      </c>
    </row>
    <row r="704" spans="1:3" x14ac:dyDescent="0.35">
      <c r="A704" s="2" t="s">
        <v>7748</v>
      </c>
      <c r="B704" s="2" t="s">
        <v>7749</v>
      </c>
      <c r="C704" s="2" t="s">
        <v>3485</v>
      </c>
    </row>
    <row r="705" spans="1:3" x14ac:dyDescent="0.35">
      <c r="A705" s="2" t="s">
        <v>7231</v>
      </c>
      <c r="B705" s="2" t="s">
        <v>7232</v>
      </c>
      <c r="C705" s="2" t="s">
        <v>3390</v>
      </c>
    </row>
    <row r="706" spans="1:3" x14ac:dyDescent="0.35">
      <c r="A706" s="2" t="s">
        <v>7017</v>
      </c>
      <c r="B706" s="2" t="s">
        <v>7018</v>
      </c>
      <c r="C706" s="2" t="s">
        <v>3390</v>
      </c>
    </row>
    <row r="707" spans="1:3" x14ac:dyDescent="0.35">
      <c r="A707" s="2" t="s">
        <v>7682</v>
      </c>
      <c r="B707" s="2" t="s">
        <v>7683</v>
      </c>
      <c r="C707" s="2" t="s">
        <v>3390</v>
      </c>
    </row>
    <row r="708" spans="1:3" x14ac:dyDescent="0.35">
      <c r="A708" s="2" t="s">
        <v>7884</v>
      </c>
      <c r="B708" s="2" t="s">
        <v>7885</v>
      </c>
      <c r="C708" s="2" t="s">
        <v>3390</v>
      </c>
    </row>
    <row r="709" spans="1:3" x14ac:dyDescent="0.35">
      <c r="A709" s="2" t="s">
        <v>7670</v>
      </c>
      <c r="B709" s="2" t="s">
        <v>7671</v>
      </c>
      <c r="C709" s="2" t="s">
        <v>3390</v>
      </c>
    </row>
    <row r="710" spans="1:3" x14ac:dyDescent="0.35">
      <c r="A710" s="2" t="s">
        <v>7626</v>
      </c>
      <c r="B710" s="2" t="s">
        <v>7627</v>
      </c>
      <c r="C710" s="2" t="s">
        <v>3485</v>
      </c>
    </row>
    <row r="711" spans="1:3" x14ac:dyDescent="0.35">
      <c r="A711" s="2" t="s">
        <v>7661</v>
      </c>
      <c r="B711" s="2" t="s">
        <v>7662</v>
      </c>
      <c r="C711" s="2" t="s">
        <v>12</v>
      </c>
    </row>
    <row r="712" spans="1:3" x14ac:dyDescent="0.35">
      <c r="A712" s="2" t="s">
        <v>7540</v>
      </c>
      <c r="B712" s="2" t="s">
        <v>7541</v>
      </c>
      <c r="C712" s="2" t="s">
        <v>3390</v>
      </c>
    </row>
    <row r="713" spans="1:3" x14ac:dyDescent="0.35">
      <c r="A713" s="2" t="s">
        <v>8738</v>
      </c>
      <c r="B713" s="2" t="s">
        <v>8739</v>
      </c>
      <c r="C713" s="2" t="s">
        <v>3390</v>
      </c>
    </row>
    <row r="714" spans="1:3" x14ac:dyDescent="0.35">
      <c r="A714" s="2" t="s">
        <v>8428</v>
      </c>
      <c r="B714" s="2" t="s">
        <v>8429</v>
      </c>
      <c r="C714" s="2" t="s">
        <v>12</v>
      </c>
    </row>
    <row r="715" spans="1:3" x14ac:dyDescent="0.35">
      <c r="A715" s="2" t="s">
        <v>7614</v>
      </c>
      <c r="B715" s="2" t="s">
        <v>7615</v>
      </c>
      <c r="C715" s="2" t="s">
        <v>3390</v>
      </c>
    </row>
    <row r="716" spans="1:3" x14ac:dyDescent="0.35">
      <c r="A716" s="2" t="s">
        <v>7161</v>
      </c>
      <c r="B716" s="2" t="s">
        <v>7162</v>
      </c>
      <c r="C716" s="2" t="s">
        <v>3390</v>
      </c>
    </row>
    <row r="717" spans="1:3" x14ac:dyDescent="0.35">
      <c r="A717" s="2" t="s">
        <v>8799</v>
      </c>
      <c r="B717" s="2" t="s">
        <v>8800</v>
      </c>
      <c r="C717" s="2" t="s">
        <v>3390</v>
      </c>
    </row>
    <row r="718" spans="1:3" x14ac:dyDescent="0.35">
      <c r="A718" s="2" t="s">
        <v>7373</v>
      </c>
      <c r="B718" s="2" t="s">
        <v>7374</v>
      </c>
      <c r="C718" s="2" t="s">
        <v>3390</v>
      </c>
    </row>
    <row r="719" spans="1:3" x14ac:dyDescent="0.35">
      <c r="A719" s="2" t="s">
        <v>6958</v>
      </c>
      <c r="B719" s="2" t="s">
        <v>6959</v>
      </c>
      <c r="C719" s="2" t="s">
        <v>12</v>
      </c>
    </row>
    <row r="720" spans="1:3" x14ac:dyDescent="0.35">
      <c r="A720" s="2" t="s">
        <v>9193</v>
      </c>
      <c r="B720" s="2" t="s">
        <v>9194</v>
      </c>
      <c r="C720" s="2" t="s">
        <v>3390</v>
      </c>
    </row>
    <row r="721" spans="1:3" x14ac:dyDescent="0.35">
      <c r="A721" s="2" t="s">
        <v>7386</v>
      </c>
      <c r="B721" s="2" t="s">
        <v>7387</v>
      </c>
      <c r="C721" s="2" t="s">
        <v>12</v>
      </c>
    </row>
    <row r="722" spans="1:3" x14ac:dyDescent="0.35">
      <c r="A722" s="2" t="s">
        <v>7664</v>
      </c>
      <c r="B722" s="2" t="s">
        <v>7665</v>
      </c>
      <c r="C722" s="2" t="s">
        <v>3390</v>
      </c>
    </row>
    <row r="723" spans="1:3" x14ac:dyDescent="0.35">
      <c r="A723" s="2" t="s">
        <v>9142</v>
      </c>
      <c r="B723" s="2" t="s">
        <v>9143</v>
      </c>
      <c r="C723" s="2" t="s">
        <v>3390</v>
      </c>
    </row>
    <row r="724" spans="1:3" x14ac:dyDescent="0.35">
      <c r="A724" s="2" t="s">
        <v>7150</v>
      </c>
      <c r="B724" s="2" t="s">
        <v>7151</v>
      </c>
      <c r="C724" s="2" t="s">
        <v>12</v>
      </c>
    </row>
    <row r="725" spans="1:3" x14ac:dyDescent="0.35">
      <c r="A725" s="2" t="s">
        <v>8919</v>
      </c>
      <c r="B725" s="2" t="s">
        <v>8920</v>
      </c>
      <c r="C725" s="2" t="s">
        <v>3390</v>
      </c>
    </row>
    <row r="726" spans="1:3" x14ac:dyDescent="0.35">
      <c r="A726" s="2" t="s">
        <v>7846</v>
      </c>
      <c r="B726" s="2" t="s">
        <v>7847</v>
      </c>
      <c r="C726" s="2" t="s">
        <v>3390</v>
      </c>
    </row>
    <row r="727" spans="1:3" x14ac:dyDescent="0.35">
      <c r="A727" s="2" t="s">
        <v>7340</v>
      </c>
      <c r="B727" s="2" t="s">
        <v>7341</v>
      </c>
      <c r="C727" s="2" t="s">
        <v>12</v>
      </c>
    </row>
    <row r="728" spans="1:3" x14ac:dyDescent="0.35">
      <c r="A728" s="2" t="s">
        <v>7414</v>
      </c>
      <c r="B728" s="2" t="s">
        <v>7415</v>
      </c>
      <c r="C728" s="2" t="s">
        <v>12</v>
      </c>
    </row>
    <row r="729" spans="1:3" x14ac:dyDescent="0.35">
      <c r="A729" s="2" t="s">
        <v>6944</v>
      </c>
      <c r="B729" s="2" t="s">
        <v>6945</v>
      </c>
      <c r="C729" s="2" t="s">
        <v>12</v>
      </c>
    </row>
    <row r="730" spans="1:3" x14ac:dyDescent="0.35">
      <c r="A730" s="2" t="s">
        <v>7072</v>
      </c>
      <c r="B730" s="2" t="s">
        <v>7073</v>
      </c>
      <c r="C730" s="2" t="s">
        <v>12</v>
      </c>
    </row>
    <row r="731" spans="1:3" x14ac:dyDescent="0.35">
      <c r="A731" s="2" t="s">
        <v>8514</v>
      </c>
      <c r="B731" s="2" t="s">
        <v>8515</v>
      </c>
      <c r="C731" s="2" t="s">
        <v>3485</v>
      </c>
    </row>
    <row r="732" spans="1:3" x14ac:dyDescent="0.35">
      <c r="A732" s="2" t="s">
        <v>8149</v>
      </c>
      <c r="B732" s="2" t="s">
        <v>8150</v>
      </c>
      <c r="C732" s="2" t="s">
        <v>12</v>
      </c>
    </row>
    <row r="733" spans="1:3" x14ac:dyDescent="0.35">
      <c r="A733" s="2" t="s">
        <v>7302</v>
      </c>
      <c r="B733" s="2" t="s">
        <v>7303</v>
      </c>
      <c r="C733" s="2" t="s">
        <v>3485</v>
      </c>
    </row>
    <row r="734" spans="1:3" x14ac:dyDescent="0.35">
      <c r="A734" s="2" t="s">
        <v>7085</v>
      </c>
      <c r="B734" s="2" t="s">
        <v>7086</v>
      </c>
      <c r="C734" s="2" t="s">
        <v>3390</v>
      </c>
    </row>
    <row r="735" spans="1:3" x14ac:dyDescent="0.35">
      <c r="A735" s="2" t="s">
        <v>8533</v>
      </c>
      <c r="B735" s="2" t="s">
        <v>8534</v>
      </c>
      <c r="C735" s="2" t="s">
        <v>3390</v>
      </c>
    </row>
    <row r="736" spans="1:3" x14ac:dyDescent="0.35">
      <c r="A736" s="2" t="s">
        <v>7109</v>
      </c>
      <c r="B736" s="2" t="s">
        <v>7110</v>
      </c>
      <c r="C736" s="2" t="s">
        <v>12</v>
      </c>
    </row>
    <row r="737" spans="1:3" x14ac:dyDescent="0.35">
      <c r="A737" s="2" t="s">
        <v>8527</v>
      </c>
      <c r="B737" s="2" t="s">
        <v>8528</v>
      </c>
      <c r="C737" s="2" t="s">
        <v>3485</v>
      </c>
    </row>
    <row r="738" spans="1:3" x14ac:dyDescent="0.35">
      <c r="A738" s="2" t="s">
        <v>8999</v>
      </c>
      <c r="B738" s="2" t="s">
        <v>9000</v>
      </c>
      <c r="C738" s="2" t="s">
        <v>3390</v>
      </c>
    </row>
    <row r="739" spans="1:3" x14ac:dyDescent="0.35">
      <c r="A739" s="2" t="s">
        <v>7517</v>
      </c>
      <c r="B739" s="2" t="s">
        <v>7518</v>
      </c>
      <c r="C739" s="2" t="s">
        <v>3390</v>
      </c>
    </row>
    <row r="740" spans="1:3" x14ac:dyDescent="0.35">
      <c r="A740" s="2" t="s">
        <v>9081</v>
      </c>
      <c r="B740" s="2" t="s">
        <v>9082</v>
      </c>
      <c r="C740" s="2" t="s">
        <v>12</v>
      </c>
    </row>
    <row r="741" spans="1:3" x14ac:dyDescent="0.35">
      <c r="A741" s="2" t="s">
        <v>6888</v>
      </c>
      <c r="B741" s="2" t="s">
        <v>6889</v>
      </c>
      <c r="C741" s="2" t="s">
        <v>12</v>
      </c>
    </row>
    <row r="742" spans="1:3" x14ac:dyDescent="0.35">
      <c r="A742" s="2" t="s">
        <v>7696</v>
      </c>
      <c r="B742" s="2" t="s">
        <v>7697</v>
      </c>
      <c r="C742" s="2" t="s">
        <v>3390</v>
      </c>
    </row>
    <row r="743" spans="1:3" x14ac:dyDescent="0.35">
      <c r="A743" s="2" t="s">
        <v>7549</v>
      </c>
      <c r="B743" s="2" t="s">
        <v>7550</v>
      </c>
      <c r="C743" s="2" t="s">
        <v>3390</v>
      </c>
    </row>
    <row r="744" spans="1:3" x14ac:dyDescent="0.35">
      <c r="A744" s="2" t="s">
        <v>8543</v>
      </c>
      <c r="B744" s="2" t="s">
        <v>8544</v>
      </c>
      <c r="C744" s="2" t="s">
        <v>3390</v>
      </c>
    </row>
    <row r="745" spans="1:3" x14ac:dyDescent="0.35">
      <c r="A745" s="2" t="s">
        <v>7730</v>
      </c>
      <c r="B745" s="2" t="s">
        <v>7731</v>
      </c>
      <c r="C745" s="2" t="s">
        <v>3390</v>
      </c>
    </row>
    <row r="746" spans="1:3" x14ac:dyDescent="0.35">
      <c r="A746" s="2" t="s">
        <v>7781</v>
      </c>
      <c r="B746" s="2" t="s">
        <v>7782</v>
      </c>
      <c r="C746" s="2" t="s">
        <v>3390</v>
      </c>
    </row>
    <row r="747" spans="1:3" x14ac:dyDescent="0.35">
      <c r="A747" s="2" t="s">
        <v>7553</v>
      </c>
      <c r="B747" s="2" t="s">
        <v>7554</v>
      </c>
      <c r="C747" s="2" t="s">
        <v>3390</v>
      </c>
    </row>
    <row r="748" spans="1:3" x14ac:dyDescent="0.35">
      <c r="A748" s="2" t="s">
        <v>7757</v>
      </c>
      <c r="B748" s="2" t="s">
        <v>7758</v>
      </c>
      <c r="C748" s="2" t="s">
        <v>3390</v>
      </c>
    </row>
    <row r="749" spans="1:3" x14ac:dyDescent="0.35">
      <c r="A749" s="2" t="s">
        <v>8256</v>
      </c>
      <c r="B749" s="2" t="s">
        <v>8257</v>
      </c>
      <c r="C749" s="2" t="s">
        <v>3390</v>
      </c>
    </row>
    <row r="750" spans="1:3" x14ac:dyDescent="0.35">
      <c r="A750" s="2" t="s">
        <v>8321</v>
      </c>
      <c r="B750" s="2" t="s">
        <v>8322</v>
      </c>
      <c r="C750" s="2" t="s">
        <v>3390</v>
      </c>
    </row>
    <row r="751" spans="1:3" x14ac:dyDescent="0.35">
      <c r="A751" s="2" t="s">
        <v>7570</v>
      </c>
      <c r="B751" s="2" t="s">
        <v>7571</v>
      </c>
      <c r="C751" s="2" t="s">
        <v>3390</v>
      </c>
    </row>
    <row r="752" spans="1:3" x14ac:dyDescent="0.35">
      <c r="A752" s="2" t="s">
        <v>7733</v>
      </c>
      <c r="B752" s="2" t="s">
        <v>7734</v>
      </c>
      <c r="C752" s="2" t="s">
        <v>3390</v>
      </c>
    </row>
    <row r="753" spans="1:3" x14ac:dyDescent="0.35">
      <c r="A753" s="2" t="s">
        <v>7124</v>
      </c>
      <c r="B753" s="2" t="s">
        <v>7125</v>
      </c>
      <c r="C753" s="2" t="s">
        <v>3485</v>
      </c>
    </row>
    <row r="754" spans="1:3" x14ac:dyDescent="0.35">
      <c r="A754" s="2" t="s">
        <v>9737</v>
      </c>
      <c r="B754" s="2" t="s">
        <v>9738</v>
      </c>
      <c r="C754" s="2" t="s">
        <v>3390</v>
      </c>
    </row>
    <row r="755" spans="1:3" x14ac:dyDescent="0.35">
      <c r="A755" s="2" t="s">
        <v>7652</v>
      </c>
      <c r="B755" s="2" t="s">
        <v>7653</v>
      </c>
      <c r="C755" s="2" t="s">
        <v>3390</v>
      </c>
    </row>
    <row r="756" spans="1:3" x14ac:dyDescent="0.35">
      <c r="A756" s="2" t="s">
        <v>7197</v>
      </c>
      <c r="B756" s="2" t="s">
        <v>7198</v>
      </c>
      <c r="C756" s="2" t="s">
        <v>12</v>
      </c>
    </row>
    <row r="757" spans="1:3" x14ac:dyDescent="0.35">
      <c r="A757" s="2" t="s">
        <v>7742</v>
      </c>
      <c r="B757" s="2" t="s">
        <v>7743</v>
      </c>
      <c r="C757" s="2" t="s">
        <v>3485</v>
      </c>
    </row>
    <row r="758" spans="1:3" x14ac:dyDescent="0.35">
      <c r="A758" s="2" t="s">
        <v>7531</v>
      </c>
      <c r="B758" s="2" t="s">
        <v>7532</v>
      </c>
      <c r="C758" s="2" t="s">
        <v>3390</v>
      </c>
    </row>
    <row r="759" spans="1:3" x14ac:dyDescent="0.35">
      <c r="A759" s="2" t="s">
        <v>8795</v>
      </c>
      <c r="B759" s="2" t="s">
        <v>8796</v>
      </c>
      <c r="C759" s="2" t="s">
        <v>12</v>
      </c>
    </row>
    <row r="760" spans="1:3" x14ac:dyDescent="0.35">
      <c r="A760" s="2" t="s">
        <v>8774</v>
      </c>
      <c r="B760" s="2" t="s">
        <v>8775</v>
      </c>
      <c r="C760" s="2" t="s">
        <v>3390</v>
      </c>
    </row>
    <row r="761" spans="1:3" x14ac:dyDescent="0.35">
      <c r="A761" s="2" t="s">
        <v>6947</v>
      </c>
      <c r="B761" s="2" t="s">
        <v>6948</v>
      </c>
      <c r="C761" s="2" t="s">
        <v>12</v>
      </c>
    </row>
    <row r="762" spans="1:3" x14ac:dyDescent="0.35">
      <c r="A762" s="2" t="s">
        <v>8048</v>
      </c>
      <c r="B762" s="2" t="s">
        <v>8049</v>
      </c>
      <c r="C762" s="2" t="s">
        <v>3485</v>
      </c>
    </row>
    <row r="763" spans="1:3" x14ac:dyDescent="0.35">
      <c r="A763" s="2" t="s">
        <v>7004</v>
      </c>
      <c r="B763" s="2" t="s">
        <v>7005</v>
      </c>
      <c r="C763" s="2" t="s">
        <v>12</v>
      </c>
    </row>
    <row r="764" spans="1:3" x14ac:dyDescent="0.35">
      <c r="A764" s="2" t="s">
        <v>8053</v>
      </c>
      <c r="B764" s="2" t="s">
        <v>8054</v>
      </c>
      <c r="C764" s="2" t="s">
        <v>3390</v>
      </c>
    </row>
    <row r="765" spans="1:3" x14ac:dyDescent="0.35">
      <c r="A765" s="2" t="s">
        <v>9933</v>
      </c>
      <c r="B765" s="2" t="s">
        <v>9934</v>
      </c>
      <c r="C765" s="2" t="s">
        <v>12</v>
      </c>
    </row>
    <row r="766" spans="1:3" x14ac:dyDescent="0.35">
      <c r="A766" s="2" t="s">
        <v>7132</v>
      </c>
      <c r="B766" s="2" t="s">
        <v>7133</v>
      </c>
      <c r="C766" s="2" t="s">
        <v>12</v>
      </c>
    </row>
    <row r="767" spans="1:3" x14ac:dyDescent="0.35">
      <c r="A767" s="2" t="s">
        <v>7417</v>
      </c>
      <c r="B767" s="2" t="s">
        <v>7418</v>
      </c>
      <c r="C767" s="2" t="s">
        <v>3390</v>
      </c>
    </row>
    <row r="768" spans="1:3" x14ac:dyDescent="0.35">
      <c r="A768" s="2" t="s">
        <v>7922</v>
      </c>
      <c r="B768" s="2" t="s">
        <v>7923</v>
      </c>
      <c r="C768" s="2" t="s">
        <v>3485</v>
      </c>
    </row>
    <row r="769" spans="1:3" x14ac:dyDescent="0.35">
      <c r="A769" s="2" t="s">
        <v>7173</v>
      </c>
      <c r="B769" s="2" t="s">
        <v>7174</v>
      </c>
      <c r="C769" s="2" t="s">
        <v>3485</v>
      </c>
    </row>
    <row r="770" spans="1:3" x14ac:dyDescent="0.35">
      <c r="A770" s="2" t="s">
        <v>8201</v>
      </c>
      <c r="B770" s="2" t="s">
        <v>8202</v>
      </c>
      <c r="C770" s="2" t="s">
        <v>12</v>
      </c>
    </row>
    <row r="771" spans="1:3" x14ac:dyDescent="0.35">
      <c r="A771" s="2" t="s">
        <v>8045</v>
      </c>
      <c r="B771" s="2" t="s">
        <v>8046</v>
      </c>
      <c r="C771" s="2" t="s">
        <v>3390</v>
      </c>
    </row>
    <row r="772" spans="1:3" x14ac:dyDescent="0.35">
      <c r="A772" s="2" t="s">
        <v>7397</v>
      </c>
      <c r="B772" s="2" t="s">
        <v>7398</v>
      </c>
      <c r="C772" s="2" t="s">
        <v>12</v>
      </c>
    </row>
    <row r="773" spans="1:3" x14ac:dyDescent="0.35">
      <c r="A773" s="2" t="s">
        <v>7544</v>
      </c>
      <c r="B773" s="2" t="s">
        <v>7545</v>
      </c>
      <c r="C773" s="2" t="s">
        <v>3390</v>
      </c>
    </row>
    <row r="774" spans="1:3" x14ac:dyDescent="0.35">
      <c r="A774" s="2" t="s">
        <v>7938</v>
      </c>
      <c r="B774" s="2" t="s">
        <v>7939</v>
      </c>
      <c r="C774" s="2" t="s">
        <v>3390</v>
      </c>
    </row>
    <row r="775" spans="1:3" x14ac:dyDescent="0.35">
      <c r="A775" s="2" t="s">
        <v>6871</v>
      </c>
      <c r="B775" s="2" t="s">
        <v>6872</v>
      </c>
      <c r="C775" s="2" t="s">
        <v>3485</v>
      </c>
    </row>
    <row r="776" spans="1:3" x14ac:dyDescent="0.35">
      <c r="A776" s="2" t="s">
        <v>7605</v>
      </c>
      <c r="B776" s="2" t="s">
        <v>7606</v>
      </c>
      <c r="C776" s="2" t="s">
        <v>3390</v>
      </c>
    </row>
    <row r="777" spans="1:3" x14ac:dyDescent="0.35">
      <c r="A777" s="2" t="s">
        <v>7839</v>
      </c>
      <c r="B777" s="2" t="s">
        <v>7840</v>
      </c>
      <c r="C777" s="2" t="s">
        <v>12</v>
      </c>
    </row>
    <row r="778" spans="1:3" x14ac:dyDescent="0.35">
      <c r="A778" s="2" t="s">
        <v>7468</v>
      </c>
      <c r="B778" s="2" t="s">
        <v>7469</v>
      </c>
      <c r="C778" s="2" t="s">
        <v>3390</v>
      </c>
    </row>
    <row r="779" spans="1:3" x14ac:dyDescent="0.35">
      <c r="A779" s="2" t="s">
        <v>8102</v>
      </c>
      <c r="B779" s="2" t="s">
        <v>8103</v>
      </c>
      <c r="C779" s="2" t="s">
        <v>3485</v>
      </c>
    </row>
    <row r="780" spans="1:3" x14ac:dyDescent="0.35">
      <c r="A780" s="2" t="s">
        <v>7907</v>
      </c>
      <c r="B780" s="2" t="s">
        <v>7908</v>
      </c>
      <c r="C780" s="2" t="s">
        <v>3485</v>
      </c>
    </row>
    <row r="781" spans="1:3" x14ac:dyDescent="0.35">
      <c r="A781" s="2" t="s">
        <v>7169</v>
      </c>
      <c r="B781" s="2" t="s">
        <v>7170</v>
      </c>
      <c r="C781" s="2" t="s">
        <v>3485</v>
      </c>
    </row>
    <row r="782" spans="1:3" x14ac:dyDescent="0.35">
      <c r="A782" s="2" t="s">
        <v>8469</v>
      </c>
      <c r="B782" s="2" t="s">
        <v>8470</v>
      </c>
      <c r="C782" s="2" t="s">
        <v>3485</v>
      </c>
    </row>
    <row r="783" spans="1:3" x14ac:dyDescent="0.35">
      <c r="A783" s="2" t="s">
        <v>8274</v>
      </c>
      <c r="B783" s="2" t="s">
        <v>8275</v>
      </c>
      <c r="C783" s="2" t="s">
        <v>12</v>
      </c>
    </row>
    <row r="784" spans="1:3" x14ac:dyDescent="0.35">
      <c r="A784" s="2" t="s">
        <v>7054</v>
      </c>
      <c r="B784" s="2" t="s">
        <v>7055</v>
      </c>
      <c r="C784" s="2" t="s">
        <v>12</v>
      </c>
    </row>
    <row r="785" spans="1:3" x14ac:dyDescent="0.35">
      <c r="A785" s="2" t="s">
        <v>7225</v>
      </c>
      <c r="B785" s="2" t="s">
        <v>7226</v>
      </c>
      <c r="C785" s="2" t="s">
        <v>12</v>
      </c>
    </row>
    <row r="786" spans="1:3" x14ac:dyDescent="0.35">
      <c r="A786" s="2" t="s">
        <v>6908</v>
      </c>
      <c r="B786" s="2" t="s">
        <v>6909</v>
      </c>
      <c r="C786" s="2" t="s">
        <v>12</v>
      </c>
    </row>
    <row r="787" spans="1:3" x14ac:dyDescent="0.35">
      <c r="A787" s="2" t="s">
        <v>7967</v>
      </c>
      <c r="B787" s="2" t="s">
        <v>7968</v>
      </c>
      <c r="C787" s="2" t="s">
        <v>3390</v>
      </c>
    </row>
    <row r="788" spans="1:3" x14ac:dyDescent="0.35">
      <c r="A788" s="2" t="s">
        <v>6970</v>
      </c>
      <c r="B788" s="2" t="s">
        <v>6971</v>
      </c>
      <c r="C788" s="2" t="s">
        <v>3390</v>
      </c>
    </row>
    <row r="789" spans="1:3" x14ac:dyDescent="0.35">
      <c r="A789" s="2" t="s">
        <v>7534</v>
      </c>
      <c r="B789" s="2" t="s">
        <v>7535</v>
      </c>
      <c r="C789" s="2" t="s">
        <v>3390</v>
      </c>
    </row>
    <row r="790" spans="1:3" x14ac:dyDescent="0.35">
      <c r="A790" s="2" t="s">
        <v>7358</v>
      </c>
      <c r="B790" s="2" t="s">
        <v>7359</v>
      </c>
      <c r="C790" s="2" t="s">
        <v>3390</v>
      </c>
    </row>
    <row r="791" spans="1:3" x14ac:dyDescent="0.35">
      <c r="A791" s="2" t="s">
        <v>7190</v>
      </c>
      <c r="B791" s="2" t="s">
        <v>7191</v>
      </c>
      <c r="C791" s="2" t="s">
        <v>3390</v>
      </c>
    </row>
    <row r="792" spans="1:3" x14ac:dyDescent="0.35">
      <c r="A792" s="2" t="s">
        <v>8453</v>
      </c>
      <c r="B792" s="2" t="s">
        <v>8454</v>
      </c>
      <c r="C792" s="2" t="s">
        <v>12</v>
      </c>
    </row>
    <row r="793" spans="1:3" x14ac:dyDescent="0.35">
      <c r="A793" s="2" t="s">
        <v>7314</v>
      </c>
      <c r="B793" s="2" t="s">
        <v>7315</v>
      </c>
      <c r="C793" s="2" t="s">
        <v>12</v>
      </c>
    </row>
    <row r="794" spans="1:3" x14ac:dyDescent="0.35">
      <c r="A794" s="2" t="s">
        <v>7487</v>
      </c>
      <c r="B794" s="2" t="s">
        <v>7488</v>
      </c>
      <c r="C794" s="2" t="s">
        <v>3390</v>
      </c>
    </row>
    <row r="795" spans="1:3" x14ac:dyDescent="0.35">
      <c r="A795" s="2" t="s">
        <v>7789</v>
      </c>
      <c r="B795" s="2" t="s">
        <v>7790</v>
      </c>
      <c r="C795" s="2" t="s">
        <v>3390</v>
      </c>
    </row>
  </sheetData>
  <conditionalFormatting sqref="A1:A1048576">
    <cfRule type="duplicateValues" dxfId="3" priority="1"/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191BB-1268-4930-A8AB-1371E60A2721}">
  <dimension ref="A1:D1863"/>
  <sheetViews>
    <sheetView workbookViewId="0">
      <selection activeCell="F15" sqref="F15"/>
    </sheetView>
  </sheetViews>
  <sheetFormatPr defaultRowHeight="15.5" x14ac:dyDescent="0.35"/>
  <cols>
    <col min="1" max="1" width="16.08203125" bestFit="1" customWidth="1"/>
    <col min="2" max="2" width="13.25" bestFit="1" customWidth="1"/>
    <col min="3" max="3" width="14.33203125" bestFit="1" customWidth="1"/>
    <col min="4" max="4" width="81" bestFit="1" customWidth="1"/>
  </cols>
  <sheetData>
    <row r="1" spans="1:4" x14ac:dyDescent="0.35">
      <c r="A1" t="s">
        <v>10536</v>
      </c>
      <c r="B1" t="s">
        <v>1670</v>
      </c>
      <c r="C1" t="s">
        <v>10538</v>
      </c>
      <c r="D1" t="s">
        <v>10537</v>
      </c>
    </row>
    <row r="2" spans="1:4" x14ac:dyDescent="0.35">
      <c r="A2" s="2" t="s">
        <v>3136</v>
      </c>
      <c r="B2" s="2" t="s">
        <v>8</v>
      </c>
      <c r="C2" s="2" t="s">
        <v>9</v>
      </c>
      <c r="D2" s="2" t="s">
        <v>1579</v>
      </c>
    </row>
    <row r="3" spans="1:4" x14ac:dyDescent="0.35">
      <c r="A3" s="2" t="s">
        <v>2758</v>
      </c>
      <c r="B3" s="2" t="s">
        <v>8</v>
      </c>
      <c r="C3" s="2" t="s">
        <v>9</v>
      </c>
      <c r="D3" s="2" t="s">
        <v>1004</v>
      </c>
    </row>
    <row r="4" spans="1:4" x14ac:dyDescent="0.35">
      <c r="A4" s="2" t="s">
        <v>2700</v>
      </c>
      <c r="B4" s="2" t="s">
        <v>8</v>
      </c>
      <c r="C4" s="2" t="s">
        <v>9</v>
      </c>
      <c r="D4" s="2" t="s">
        <v>395</v>
      </c>
    </row>
    <row r="5" spans="1:4" x14ac:dyDescent="0.35">
      <c r="A5" s="2" t="s">
        <v>2827</v>
      </c>
      <c r="B5" s="2" t="s">
        <v>8</v>
      </c>
      <c r="C5" s="2" t="s">
        <v>9</v>
      </c>
      <c r="D5" s="2" t="s">
        <v>1065</v>
      </c>
    </row>
    <row r="6" spans="1:4" x14ac:dyDescent="0.35">
      <c r="A6" s="2" t="s">
        <v>7750</v>
      </c>
      <c r="B6" s="2" t="s">
        <v>8</v>
      </c>
      <c r="C6" s="2" t="s">
        <v>9</v>
      </c>
      <c r="D6" s="2" t="s">
        <v>7751</v>
      </c>
    </row>
    <row r="7" spans="1:4" x14ac:dyDescent="0.35">
      <c r="A7" s="2" t="s">
        <v>2951</v>
      </c>
      <c r="B7" s="2" t="s">
        <v>8</v>
      </c>
      <c r="C7" s="2" t="s">
        <v>9</v>
      </c>
      <c r="D7" s="2" t="s">
        <v>1194</v>
      </c>
    </row>
    <row r="8" spans="1:4" x14ac:dyDescent="0.35">
      <c r="A8" s="2" t="s">
        <v>2118</v>
      </c>
      <c r="B8" s="2" t="s">
        <v>8</v>
      </c>
      <c r="C8" s="2" t="s">
        <v>9</v>
      </c>
      <c r="D8" s="2" t="s">
        <v>405</v>
      </c>
    </row>
    <row r="9" spans="1:4" x14ac:dyDescent="0.35">
      <c r="A9" s="2" t="s">
        <v>2340</v>
      </c>
      <c r="B9" s="2" t="s">
        <v>8</v>
      </c>
      <c r="C9" s="2" t="s">
        <v>9</v>
      </c>
      <c r="D9" s="2" t="s">
        <v>348</v>
      </c>
    </row>
    <row r="10" spans="1:4" x14ac:dyDescent="0.35">
      <c r="A10" s="2" t="s">
        <v>3365</v>
      </c>
      <c r="B10" s="2" t="s">
        <v>8</v>
      </c>
      <c r="C10" s="2" t="s">
        <v>9</v>
      </c>
      <c r="D10" s="2" t="s">
        <v>1163</v>
      </c>
    </row>
    <row r="11" spans="1:4" x14ac:dyDescent="0.35">
      <c r="A11" s="2" t="s">
        <v>2107</v>
      </c>
      <c r="B11" s="2" t="s">
        <v>8</v>
      </c>
      <c r="C11" s="2" t="s">
        <v>9</v>
      </c>
      <c r="D11" s="2" t="s">
        <v>1621</v>
      </c>
    </row>
    <row r="12" spans="1:4" x14ac:dyDescent="0.35">
      <c r="A12" s="2" t="s">
        <v>3135</v>
      </c>
      <c r="B12" s="2" t="s">
        <v>8</v>
      </c>
      <c r="C12" s="2" t="s">
        <v>9</v>
      </c>
      <c r="D12" s="2" t="s">
        <v>1391</v>
      </c>
    </row>
    <row r="13" spans="1:4" x14ac:dyDescent="0.35">
      <c r="A13" s="2" t="s">
        <v>2277</v>
      </c>
      <c r="B13" s="2" t="s">
        <v>8</v>
      </c>
      <c r="C13" s="2" t="s">
        <v>9</v>
      </c>
      <c r="D13" s="2" t="s">
        <v>567</v>
      </c>
    </row>
    <row r="14" spans="1:4" x14ac:dyDescent="0.35">
      <c r="A14" s="2" t="s">
        <v>1721</v>
      </c>
      <c r="B14" s="2" t="s">
        <v>8</v>
      </c>
      <c r="C14" s="2" t="s">
        <v>9</v>
      </c>
      <c r="D14" s="2" t="s">
        <v>10</v>
      </c>
    </row>
    <row r="15" spans="1:4" x14ac:dyDescent="0.35">
      <c r="A15" s="2" t="s">
        <v>2450</v>
      </c>
      <c r="B15" s="2" t="s">
        <v>8</v>
      </c>
      <c r="C15" s="2" t="s">
        <v>9</v>
      </c>
      <c r="D15" s="2" t="s">
        <v>1353</v>
      </c>
    </row>
    <row r="16" spans="1:4" x14ac:dyDescent="0.35">
      <c r="A16" s="2" t="s">
        <v>2796</v>
      </c>
      <c r="B16" s="2" t="s">
        <v>8</v>
      </c>
      <c r="C16" s="2" t="s">
        <v>9</v>
      </c>
      <c r="D16" s="2" t="s">
        <v>1041</v>
      </c>
    </row>
    <row r="17" spans="1:4" x14ac:dyDescent="0.35">
      <c r="A17" s="2" t="s">
        <v>2061</v>
      </c>
      <c r="B17" s="2" t="s">
        <v>8</v>
      </c>
      <c r="C17" s="2" t="s">
        <v>9</v>
      </c>
      <c r="D17" s="2" t="s">
        <v>1108</v>
      </c>
    </row>
    <row r="18" spans="1:4" x14ac:dyDescent="0.35">
      <c r="A18" s="2" t="s">
        <v>2901</v>
      </c>
      <c r="B18" s="2" t="s">
        <v>8</v>
      </c>
      <c r="C18" s="2" t="s">
        <v>9</v>
      </c>
      <c r="D18" s="2" t="s">
        <v>1142</v>
      </c>
    </row>
    <row r="19" spans="1:4" x14ac:dyDescent="0.35">
      <c r="A19" s="2" t="s">
        <v>10115</v>
      </c>
      <c r="B19" s="2" t="s">
        <v>8</v>
      </c>
      <c r="C19" s="2" t="s">
        <v>9</v>
      </c>
      <c r="D19" s="2" t="s">
        <v>10116</v>
      </c>
    </row>
    <row r="20" spans="1:4" x14ac:dyDescent="0.35">
      <c r="A20" s="2" t="s">
        <v>2876</v>
      </c>
      <c r="B20" s="2" t="s">
        <v>8</v>
      </c>
      <c r="C20" s="2" t="s">
        <v>9</v>
      </c>
      <c r="D20" s="2" t="s">
        <v>1210</v>
      </c>
    </row>
    <row r="21" spans="1:4" x14ac:dyDescent="0.35">
      <c r="A21" s="2" t="s">
        <v>2018</v>
      </c>
      <c r="B21" s="2" t="s">
        <v>8</v>
      </c>
      <c r="C21" s="2" t="s">
        <v>9</v>
      </c>
      <c r="D21" s="2" t="s">
        <v>301</v>
      </c>
    </row>
    <row r="22" spans="1:4" x14ac:dyDescent="0.35">
      <c r="A22" s="2" t="s">
        <v>1757</v>
      </c>
      <c r="B22" s="2" t="s">
        <v>8</v>
      </c>
      <c r="C22" s="2" t="s">
        <v>9</v>
      </c>
      <c r="D22" s="2" t="s">
        <v>53</v>
      </c>
    </row>
    <row r="23" spans="1:4" x14ac:dyDescent="0.35">
      <c r="A23" s="2" t="s">
        <v>3124</v>
      </c>
      <c r="B23" s="2" t="s">
        <v>8</v>
      </c>
      <c r="C23" s="2" t="s">
        <v>9</v>
      </c>
      <c r="D23" s="2" t="s">
        <v>1376</v>
      </c>
    </row>
    <row r="24" spans="1:4" x14ac:dyDescent="0.35">
      <c r="A24" s="2" t="s">
        <v>1891</v>
      </c>
      <c r="B24" s="2" t="s">
        <v>8</v>
      </c>
      <c r="C24" s="2" t="s">
        <v>9</v>
      </c>
      <c r="D24" s="2" t="s">
        <v>179</v>
      </c>
    </row>
    <row r="25" spans="1:4" x14ac:dyDescent="0.35">
      <c r="A25" s="2" t="s">
        <v>2103</v>
      </c>
      <c r="B25" s="2" t="s">
        <v>8</v>
      </c>
      <c r="C25" s="2" t="s">
        <v>9</v>
      </c>
      <c r="D25" s="2" t="s">
        <v>391</v>
      </c>
    </row>
    <row r="26" spans="1:4" x14ac:dyDescent="0.35">
      <c r="A26" s="2" t="s">
        <v>3208</v>
      </c>
      <c r="B26" s="2" t="s">
        <v>8</v>
      </c>
      <c r="C26" s="2" t="s">
        <v>9</v>
      </c>
      <c r="D26" s="2" t="s">
        <v>1461</v>
      </c>
    </row>
    <row r="27" spans="1:4" x14ac:dyDescent="0.35">
      <c r="A27" s="2" t="s">
        <v>3121</v>
      </c>
      <c r="B27" s="2" t="s">
        <v>8</v>
      </c>
      <c r="C27" s="2" t="s">
        <v>9</v>
      </c>
      <c r="D27" s="2" t="s">
        <v>1373</v>
      </c>
    </row>
    <row r="28" spans="1:4" x14ac:dyDescent="0.35">
      <c r="A28" s="2" t="s">
        <v>2850</v>
      </c>
      <c r="B28" s="2" t="s">
        <v>8</v>
      </c>
      <c r="C28" s="2" t="s">
        <v>9</v>
      </c>
      <c r="D28" s="2" t="s">
        <v>1085</v>
      </c>
    </row>
    <row r="29" spans="1:4" x14ac:dyDescent="0.35">
      <c r="A29" s="2" t="s">
        <v>2760</v>
      </c>
      <c r="B29" s="2" t="s">
        <v>8</v>
      </c>
      <c r="C29" s="2" t="s">
        <v>9</v>
      </c>
      <c r="D29" s="2" t="s">
        <v>1006</v>
      </c>
    </row>
    <row r="30" spans="1:4" x14ac:dyDescent="0.35">
      <c r="A30" s="2" t="s">
        <v>1698</v>
      </c>
      <c r="B30" s="2" t="s">
        <v>8</v>
      </c>
      <c r="C30" s="2" t="s">
        <v>9</v>
      </c>
      <c r="D30" s="2" t="s">
        <v>552</v>
      </c>
    </row>
    <row r="31" spans="1:4" x14ac:dyDescent="0.35">
      <c r="A31" s="2" t="s">
        <v>3004</v>
      </c>
      <c r="B31" s="2" t="s">
        <v>8</v>
      </c>
      <c r="C31" s="2" t="s">
        <v>9</v>
      </c>
      <c r="D31" s="2" t="s">
        <v>1297</v>
      </c>
    </row>
    <row r="32" spans="1:4" x14ac:dyDescent="0.35">
      <c r="A32" s="2" t="s">
        <v>2580</v>
      </c>
      <c r="B32" s="2" t="s">
        <v>8</v>
      </c>
      <c r="C32" s="2" t="s">
        <v>9</v>
      </c>
      <c r="D32" s="2" t="s">
        <v>838</v>
      </c>
    </row>
    <row r="33" spans="1:4" x14ac:dyDescent="0.35">
      <c r="A33" s="2" t="s">
        <v>2380</v>
      </c>
      <c r="B33" s="2" t="s">
        <v>8</v>
      </c>
      <c r="C33" s="2" t="s">
        <v>9</v>
      </c>
      <c r="D33" s="2" t="s">
        <v>255</v>
      </c>
    </row>
    <row r="34" spans="1:4" x14ac:dyDescent="0.35">
      <c r="A34" s="2" t="s">
        <v>2979</v>
      </c>
      <c r="B34" s="2" t="s">
        <v>8</v>
      </c>
      <c r="C34" s="2" t="s">
        <v>9</v>
      </c>
      <c r="D34" s="2" t="s">
        <v>1231</v>
      </c>
    </row>
    <row r="35" spans="1:4" x14ac:dyDescent="0.35">
      <c r="A35" s="2" t="s">
        <v>3228</v>
      </c>
      <c r="B35" s="2" t="s">
        <v>8</v>
      </c>
      <c r="C35" s="2" t="s">
        <v>9</v>
      </c>
      <c r="D35" s="2" t="s">
        <v>1480</v>
      </c>
    </row>
    <row r="36" spans="1:4" x14ac:dyDescent="0.35">
      <c r="A36" s="2" t="s">
        <v>3083</v>
      </c>
      <c r="B36" s="2" t="s">
        <v>8</v>
      </c>
      <c r="C36" s="2" t="s">
        <v>9</v>
      </c>
      <c r="D36" s="2" t="s">
        <v>1339</v>
      </c>
    </row>
    <row r="37" spans="1:4" x14ac:dyDescent="0.35">
      <c r="A37" s="2" t="s">
        <v>3251</v>
      </c>
      <c r="B37" s="2" t="s">
        <v>8</v>
      </c>
      <c r="C37" s="2" t="s">
        <v>9</v>
      </c>
      <c r="D37" s="2" t="s">
        <v>1496</v>
      </c>
    </row>
    <row r="38" spans="1:4" x14ac:dyDescent="0.35">
      <c r="A38" s="2" t="s">
        <v>8916</v>
      </c>
      <c r="B38" s="2" t="s">
        <v>8</v>
      </c>
      <c r="C38" s="2" t="s">
        <v>9</v>
      </c>
      <c r="D38" s="2" t="s">
        <v>8917</v>
      </c>
    </row>
    <row r="39" spans="1:4" x14ac:dyDescent="0.35">
      <c r="A39" s="2" t="s">
        <v>2743</v>
      </c>
      <c r="B39" s="2" t="s">
        <v>8</v>
      </c>
      <c r="C39" s="2" t="s">
        <v>9</v>
      </c>
      <c r="D39" s="2" t="s">
        <v>8519</v>
      </c>
    </row>
    <row r="40" spans="1:4" x14ac:dyDescent="0.35">
      <c r="A40" s="2" t="s">
        <v>2746</v>
      </c>
      <c r="B40" s="2" t="s">
        <v>8</v>
      </c>
      <c r="C40" s="2" t="s">
        <v>9</v>
      </c>
      <c r="D40" s="2" t="s">
        <v>991</v>
      </c>
    </row>
    <row r="41" spans="1:4" x14ac:dyDescent="0.35">
      <c r="A41" s="2" t="s">
        <v>2248</v>
      </c>
      <c r="B41" s="2" t="s">
        <v>8</v>
      </c>
      <c r="C41" s="2" t="s">
        <v>9</v>
      </c>
      <c r="D41" s="2" t="s">
        <v>877</v>
      </c>
    </row>
    <row r="42" spans="1:4" x14ac:dyDescent="0.35">
      <c r="A42" s="2" t="s">
        <v>3185</v>
      </c>
      <c r="B42" s="2" t="s">
        <v>8</v>
      </c>
      <c r="C42" s="2" t="s">
        <v>9</v>
      </c>
      <c r="D42" s="2" t="s">
        <v>1435</v>
      </c>
    </row>
    <row r="43" spans="1:4" x14ac:dyDescent="0.35">
      <c r="A43" s="2" t="s">
        <v>2983</v>
      </c>
      <c r="B43" s="2" t="s">
        <v>8</v>
      </c>
      <c r="C43" s="2" t="s">
        <v>9</v>
      </c>
      <c r="D43" s="2" t="s">
        <v>1048</v>
      </c>
    </row>
    <row r="44" spans="1:4" x14ac:dyDescent="0.35">
      <c r="A44" s="2" t="s">
        <v>3203</v>
      </c>
      <c r="B44" s="2" t="s">
        <v>8</v>
      </c>
      <c r="C44" s="2" t="s">
        <v>9</v>
      </c>
      <c r="D44" s="2" t="s">
        <v>1338</v>
      </c>
    </row>
    <row r="45" spans="1:4" x14ac:dyDescent="0.35">
      <c r="A45" s="2" t="s">
        <v>2303</v>
      </c>
      <c r="B45" s="2" t="s">
        <v>8</v>
      </c>
      <c r="C45" s="2" t="s">
        <v>9</v>
      </c>
      <c r="D45" s="2" t="s">
        <v>596</v>
      </c>
    </row>
    <row r="46" spans="1:4" x14ac:dyDescent="0.35">
      <c r="A46" s="2" t="s">
        <v>2553</v>
      </c>
      <c r="B46" s="2" t="s">
        <v>8</v>
      </c>
      <c r="C46" s="2" t="s">
        <v>9</v>
      </c>
      <c r="D46" s="2" t="s">
        <v>537</v>
      </c>
    </row>
    <row r="47" spans="1:4" x14ac:dyDescent="0.35">
      <c r="A47" s="2" t="s">
        <v>3226</v>
      </c>
      <c r="B47" s="2" t="s">
        <v>8</v>
      </c>
      <c r="C47" s="2" t="s">
        <v>9</v>
      </c>
      <c r="D47" s="2" t="s">
        <v>1528</v>
      </c>
    </row>
    <row r="48" spans="1:4" x14ac:dyDescent="0.35">
      <c r="A48" s="2" t="s">
        <v>1911</v>
      </c>
      <c r="B48" s="2" t="s">
        <v>8</v>
      </c>
      <c r="C48" s="2" t="s">
        <v>9</v>
      </c>
      <c r="D48" s="2" t="s">
        <v>198</v>
      </c>
    </row>
    <row r="49" spans="1:4" x14ac:dyDescent="0.35">
      <c r="A49" s="2" t="s">
        <v>1973</v>
      </c>
      <c r="B49" s="2" t="s">
        <v>8</v>
      </c>
      <c r="C49" s="2" t="s">
        <v>9</v>
      </c>
      <c r="D49" s="2" t="s">
        <v>1170</v>
      </c>
    </row>
    <row r="50" spans="1:4" x14ac:dyDescent="0.35">
      <c r="A50" s="2" t="s">
        <v>1746</v>
      </c>
      <c r="B50" s="2" t="s">
        <v>8</v>
      </c>
      <c r="C50" s="2" t="s">
        <v>9</v>
      </c>
      <c r="D50" s="2" t="s">
        <v>8328</v>
      </c>
    </row>
    <row r="51" spans="1:4" x14ac:dyDescent="0.35">
      <c r="A51" s="2" t="s">
        <v>2072</v>
      </c>
      <c r="B51" s="2" t="s">
        <v>8</v>
      </c>
      <c r="C51" s="2" t="s">
        <v>1645</v>
      </c>
      <c r="D51" s="2" t="s">
        <v>1637</v>
      </c>
    </row>
    <row r="52" spans="1:4" x14ac:dyDescent="0.35">
      <c r="A52" s="2" t="s">
        <v>2812</v>
      </c>
      <c r="B52" s="2" t="s">
        <v>8</v>
      </c>
      <c r="C52" s="2" t="s">
        <v>1645</v>
      </c>
      <c r="D52" s="2" t="s">
        <v>435</v>
      </c>
    </row>
    <row r="53" spans="1:4" x14ac:dyDescent="0.35">
      <c r="A53" s="2" t="s">
        <v>2094</v>
      </c>
      <c r="B53" s="2" t="s">
        <v>8</v>
      </c>
      <c r="C53" s="2" t="s">
        <v>1645</v>
      </c>
      <c r="D53" s="2" t="s">
        <v>734</v>
      </c>
    </row>
    <row r="54" spans="1:4" x14ac:dyDescent="0.35">
      <c r="A54" s="2" t="s">
        <v>3207</v>
      </c>
      <c r="B54" s="2" t="s">
        <v>8</v>
      </c>
      <c r="C54" s="2" t="s">
        <v>1645</v>
      </c>
      <c r="D54" s="2" t="s">
        <v>1638</v>
      </c>
    </row>
    <row r="55" spans="1:4" x14ac:dyDescent="0.35">
      <c r="A55" s="2" t="s">
        <v>2436</v>
      </c>
      <c r="B55" s="2" t="s">
        <v>8</v>
      </c>
      <c r="C55" s="2" t="s">
        <v>1645</v>
      </c>
      <c r="D55" s="2" t="s">
        <v>1053</v>
      </c>
    </row>
    <row r="56" spans="1:4" x14ac:dyDescent="0.35">
      <c r="A56" s="2" t="s">
        <v>3054</v>
      </c>
      <c r="B56" s="2" t="s">
        <v>8</v>
      </c>
      <c r="C56" s="2" t="s">
        <v>1645</v>
      </c>
      <c r="D56" s="2" t="s">
        <v>1264</v>
      </c>
    </row>
    <row r="57" spans="1:4" x14ac:dyDescent="0.35">
      <c r="A57" s="2" t="s">
        <v>1722</v>
      </c>
      <c r="B57" s="2" t="s">
        <v>8</v>
      </c>
      <c r="C57" s="2" t="s">
        <v>1645</v>
      </c>
      <c r="D57" s="2" t="s">
        <v>1446</v>
      </c>
    </row>
    <row r="58" spans="1:4" x14ac:dyDescent="0.35">
      <c r="A58" s="2" t="s">
        <v>1790</v>
      </c>
      <c r="B58" s="2" t="s">
        <v>8</v>
      </c>
      <c r="C58" s="2" t="s">
        <v>1645</v>
      </c>
      <c r="D58" s="2" t="s">
        <v>84</v>
      </c>
    </row>
    <row r="59" spans="1:4" x14ac:dyDescent="0.35">
      <c r="A59" s="2" t="s">
        <v>2898</v>
      </c>
      <c r="B59" s="2" t="s">
        <v>8</v>
      </c>
      <c r="C59" s="2" t="s">
        <v>1645</v>
      </c>
      <c r="D59" s="2" t="s">
        <v>1089</v>
      </c>
    </row>
    <row r="60" spans="1:4" x14ac:dyDescent="0.35">
      <c r="A60" s="2" t="s">
        <v>2151</v>
      </c>
      <c r="B60" s="2" t="s">
        <v>8</v>
      </c>
      <c r="C60" s="2" t="s">
        <v>1645</v>
      </c>
      <c r="D60" s="2" t="s">
        <v>438</v>
      </c>
    </row>
    <row r="61" spans="1:4" x14ac:dyDescent="0.35">
      <c r="A61" s="2" t="s">
        <v>2330</v>
      </c>
      <c r="B61" s="2" t="s">
        <v>8</v>
      </c>
      <c r="C61" s="2" t="s">
        <v>1645</v>
      </c>
      <c r="D61" s="2" t="s">
        <v>1378</v>
      </c>
    </row>
    <row r="62" spans="1:4" x14ac:dyDescent="0.35">
      <c r="A62" s="2" t="s">
        <v>3253</v>
      </c>
      <c r="B62" s="2" t="s">
        <v>8</v>
      </c>
      <c r="C62" s="2" t="s">
        <v>1645</v>
      </c>
      <c r="D62" s="2" t="s">
        <v>1102</v>
      </c>
    </row>
    <row r="63" spans="1:4" x14ac:dyDescent="0.35">
      <c r="A63" s="2" t="s">
        <v>2023</v>
      </c>
      <c r="B63" s="2" t="s">
        <v>8</v>
      </c>
      <c r="C63" s="2" t="s">
        <v>1645</v>
      </c>
      <c r="D63" s="2" t="s">
        <v>907</v>
      </c>
    </row>
    <row r="64" spans="1:4" x14ac:dyDescent="0.35">
      <c r="A64" s="2" t="s">
        <v>2650</v>
      </c>
      <c r="B64" s="2" t="s">
        <v>8</v>
      </c>
      <c r="C64" s="2" t="s">
        <v>1645</v>
      </c>
      <c r="D64" s="2" t="s">
        <v>54</v>
      </c>
    </row>
    <row r="65" spans="1:4" x14ac:dyDescent="0.35">
      <c r="A65" s="2" t="s">
        <v>1803</v>
      </c>
      <c r="B65" s="2" t="s">
        <v>8</v>
      </c>
      <c r="C65" s="2" t="s">
        <v>1645</v>
      </c>
      <c r="D65" s="2" t="s">
        <v>71</v>
      </c>
    </row>
    <row r="66" spans="1:4" x14ac:dyDescent="0.35">
      <c r="A66" s="2" t="s">
        <v>2787</v>
      </c>
      <c r="B66" s="2" t="s">
        <v>8</v>
      </c>
      <c r="C66" s="2" t="s">
        <v>1645</v>
      </c>
      <c r="D66" s="2" t="s">
        <v>1204</v>
      </c>
    </row>
    <row r="67" spans="1:4" x14ac:dyDescent="0.35">
      <c r="A67" s="2" t="s">
        <v>1784</v>
      </c>
      <c r="B67" s="2" t="s">
        <v>8</v>
      </c>
      <c r="C67" s="2" t="s">
        <v>1645</v>
      </c>
      <c r="D67" s="2" t="s">
        <v>418</v>
      </c>
    </row>
    <row r="68" spans="1:4" x14ac:dyDescent="0.35">
      <c r="A68" s="2" t="s">
        <v>2965</v>
      </c>
      <c r="B68" s="2" t="s">
        <v>8</v>
      </c>
      <c r="C68" s="2" t="s">
        <v>1645</v>
      </c>
      <c r="D68" s="2" t="s">
        <v>256</v>
      </c>
    </row>
    <row r="69" spans="1:4" x14ac:dyDescent="0.35">
      <c r="A69" s="2" t="s">
        <v>2130</v>
      </c>
      <c r="B69" s="2" t="s">
        <v>8</v>
      </c>
      <c r="C69" s="2" t="s">
        <v>1645</v>
      </c>
      <c r="D69" s="2" t="s">
        <v>78</v>
      </c>
    </row>
    <row r="70" spans="1:4" x14ac:dyDescent="0.35">
      <c r="A70" s="2" t="s">
        <v>2521</v>
      </c>
      <c r="B70" s="2" t="s">
        <v>8</v>
      </c>
      <c r="C70" s="2" t="s">
        <v>1645</v>
      </c>
      <c r="D70" s="2" t="s">
        <v>779</v>
      </c>
    </row>
    <row r="71" spans="1:4" x14ac:dyDescent="0.35">
      <c r="A71" s="2" t="s">
        <v>2323</v>
      </c>
      <c r="B71" s="2" t="s">
        <v>8</v>
      </c>
      <c r="C71" s="2" t="s">
        <v>1645</v>
      </c>
      <c r="D71" s="2" t="s">
        <v>223</v>
      </c>
    </row>
    <row r="72" spans="1:4" x14ac:dyDescent="0.35">
      <c r="A72" s="2" t="s">
        <v>2217</v>
      </c>
      <c r="B72" s="2" t="s">
        <v>8</v>
      </c>
      <c r="C72" s="2" t="s">
        <v>1645</v>
      </c>
      <c r="D72" s="2" t="s">
        <v>507</v>
      </c>
    </row>
    <row r="73" spans="1:4" x14ac:dyDescent="0.35">
      <c r="A73" s="2" t="s">
        <v>3311</v>
      </c>
      <c r="B73" s="2" t="s">
        <v>8</v>
      </c>
      <c r="C73" s="2" t="s">
        <v>1645</v>
      </c>
      <c r="D73" s="2" t="s">
        <v>1553</v>
      </c>
    </row>
    <row r="74" spans="1:4" x14ac:dyDescent="0.35">
      <c r="A74" s="2" t="s">
        <v>2555</v>
      </c>
      <c r="B74" s="2" t="s">
        <v>8</v>
      </c>
      <c r="C74" s="2" t="s">
        <v>1645</v>
      </c>
      <c r="D74" s="2" t="s">
        <v>681</v>
      </c>
    </row>
    <row r="75" spans="1:4" x14ac:dyDescent="0.35">
      <c r="A75" s="2" t="s">
        <v>2938</v>
      </c>
      <c r="B75" s="2" t="s">
        <v>8</v>
      </c>
      <c r="C75" s="2" t="s">
        <v>1645</v>
      </c>
      <c r="D75" s="2" t="s">
        <v>1349</v>
      </c>
    </row>
    <row r="76" spans="1:4" x14ac:dyDescent="0.35">
      <c r="A76" s="2" t="s">
        <v>3062</v>
      </c>
      <c r="B76" s="2" t="s">
        <v>8</v>
      </c>
      <c r="C76" s="2" t="s">
        <v>1645</v>
      </c>
      <c r="D76" s="2" t="s">
        <v>944</v>
      </c>
    </row>
    <row r="77" spans="1:4" x14ac:dyDescent="0.35">
      <c r="A77" s="2" t="s">
        <v>3267</v>
      </c>
      <c r="B77" s="2" t="s">
        <v>8</v>
      </c>
      <c r="C77" s="2" t="s">
        <v>1645</v>
      </c>
      <c r="D77" s="2" t="s">
        <v>466</v>
      </c>
    </row>
    <row r="78" spans="1:4" x14ac:dyDescent="0.35">
      <c r="A78" s="2" t="s">
        <v>2769</v>
      </c>
      <c r="B78" s="2" t="s">
        <v>8</v>
      </c>
      <c r="C78" s="2" t="s">
        <v>1645</v>
      </c>
      <c r="D78" s="2" t="s">
        <v>1583</v>
      </c>
    </row>
    <row r="79" spans="1:4" x14ac:dyDescent="0.35">
      <c r="A79" s="2" t="s">
        <v>1975</v>
      </c>
      <c r="B79" s="2" t="s">
        <v>8</v>
      </c>
      <c r="C79" s="2" t="s">
        <v>1645</v>
      </c>
      <c r="D79" s="2" t="s">
        <v>39</v>
      </c>
    </row>
    <row r="80" spans="1:4" x14ac:dyDescent="0.35">
      <c r="A80" s="2" t="s">
        <v>2567</v>
      </c>
      <c r="B80" s="2" t="s">
        <v>8</v>
      </c>
      <c r="C80" s="2" t="s">
        <v>1645</v>
      </c>
      <c r="D80" s="2" t="s">
        <v>826</v>
      </c>
    </row>
    <row r="81" spans="1:4" x14ac:dyDescent="0.35">
      <c r="A81" s="2" t="s">
        <v>2998</v>
      </c>
      <c r="B81" s="2" t="s">
        <v>8</v>
      </c>
      <c r="C81" s="2" t="s">
        <v>1645</v>
      </c>
      <c r="D81" s="2" t="s">
        <v>446</v>
      </c>
    </row>
    <row r="82" spans="1:4" x14ac:dyDescent="0.35">
      <c r="A82" s="2" t="s">
        <v>2165</v>
      </c>
      <c r="B82" s="2" t="s">
        <v>8</v>
      </c>
      <c r="C82" s="2" t="s">
        <v>1645</v>
      </c>
      <c r="D82" s="2" t="s">
        <v>454</v>
      </c>
    </row>
    <row r="83" spans="1:4" x14ac:dyDescent="0.35">
      <c r="A83" s="2" t="s">
        <v>3301</v>
      </c>
      <c r="B83" s="2" t="s">
        <v>8</v>
      </c>
      <c r="C83" s="2" t="s">
        <v>1645</v>
      </c>
      <c r="D83" s="2" t="s">
        <v>1424</v>
      </c>
    </row>
    <row r="84" spans="1:4" x14ac:dyDescent="0.35">
      <c r="A84" s="2" t="s">
        <v>3344</v>
      </c>
      <c r="B84" s="2" t="s">
        <v>8</v>
      </c>
      <c r="C84" s="2" t="s">
        <v>1645</v>
      </c>
      <c r="D84" s="2" t="s">
        <v>1033</v>
      </c>
    </row>
    <row r="85" spans="1:4" x14ac:dyDescent="0.35">
      <c r="A85" s="2" t="s">
        <v>2891</v>
      </c>
      <c r="B85" s="2" t="s">
        <v>8</v>
      </c>
      <c r="C85" s="2" t="s">
        <v>1645</v>
      </c>
      <c r="D85" s="2" t="s">
        <v>356</v>
      </c>
    </row>
    <row r="86" spans="1:4" x14ac:dyDescent="0.35">
      <c r="A86" s="2" t="s">
        <v>2513</v>
      </c>
      <c r="B86" s="2" t="s">
        <v>8</v>
      </c>
      <c r="C86" s="2" t="s">
        <v>1645</v>
      </c>
      <c r="D86" s="2" t="s">
        <v>11</v>
      </c>
    </row>
    <row r="87" spans="1:4" x14ac:dyDescent="0.35">
      <c r="A87" s="2" t="s">
        <v>2453</v>
      </c>
      <c r="B87" s="2" t="s">
        <v>8</v>
      </c>
      <c r="C87" s="2" t="s">
        <v>1645</v>
      </c>
      <c r="D87" s="2" t="s">
        <v>899</v>
      </c>
    </row>
    <row r="88" spans="1:4" x14ac:dyDescent="0.35">
      <c r="A88" s="2" t="s">
        <v>3378</v>
      </c>
      <c r="B88" s="2" t="s">
        <v>8</v>
      </c>
      <c r="C88" s="2" t="s">
        <v>1645</v>
      </c>
      <c r="D88" s="2" t="s">
        <v>308</v>
      </c>
    </row>
    <row r="89" spans="1:4" x14ac:dyDescent="0.35">
      <c r="A89" s="2" t="s">
        <v>3073</v>
      </c>
      <c r="B89" s="2" t="s">
        <v>8</v>
      </c>
      <c r="C89" s="2" t="s">
        <v>1645</v>
      </c>
      <c r="D89" s="2" t="s">
        <v>841</v>
      </c>
    </row>
    <row r="90" spans="1:4" x14ac:dyDescent="0.35">
      <c r="A90" s="2" t="s">
        <v>2095</v>
      </c>
      <c r="B90" s="2" t="s">
        <v>8</v>
      </c>
      <c r="C90" s="2" t="s">
        <v>1645</v>
      </c>
      <c r="D90" s="2" t="s">
        <v>382</v>
      </c>
    </row>
    <row r="91" spans="1:4" x14ac:dyDescent="0.35">
      <c r="A91" s="2" t="s">
        <v>2301</v>
      </c>
      <c r="B91" s="2" t="s">
        <v>8</v>
      </c>
      <c r="C91" s="2" t="s">
        <v>1645</v>
      </c>
      <c r="D91" s="2" t="s">
        <v>791</v>
      </c>
    </row>
    <row r="92" spans="1:4" x14ac:dyDescent="0.35">
      <c r="A92" s="2" t="s">
        <v>2085</v>
      </c>
      <c r="B92" s="2" t="s">
        <v>8</v>
      </c>
      <c r="C92" s="2" t="s">
        <v>1645</v>
      </c>
      <c r="D92" s="2" t="s">
        <v>371</v>
      </c>
    </row>
    <row r="93" spans="1:4" x14ac:dyDescent="0.35">
      <c r="A93" s="2" t="s">
        <v>2957</v>
      </c>
      <c r="B93" s="2" t="s">
        <v>8</v>
      </c>
      <c r="C93" s="2" t="s">
        <v>1645</v>
      </c>
      <c r="D93" s="2" t="s">
        <v>864</v>
      </c>
    </row>
    <row r="94" spans="1:4" x14ac:dyDescent="0.35">
      <c r="A94" s="2" t="s">
        <v>1995</v>
      </c>
      <c r="B94" s="2" t="s">
        <v>8</v>
      </c>
      <c r="C94" s="2" t="s">
        <v>1645</v>
      </c>
      <c r="D94" s="2" t="s">
        <v>621</v>
      </c>
    </row>
    <row r="95" spans="1:4" x14ac:dyDescent="0.35">
      <c r="A95" s="2" t="s">
        <v>2158</v>
      </c>
      <c r="B95" s="2" t="s">
        <v>8</v>
      </c>
      <c r="C95" s="2" t="s">
        <v>1645</v>
      </c>
      <c r="D95" s="2" t="s">
        <v>1260</v>
      </c>
    </row>
    <row r="96" spans="1:4" x14ac:dyDescent="0.35">
      <c r="A96" s="2" t="s">
        <v>3025</v>
      </c>
      <c r="B96" s="2" t="s">
        <v>8</v>
      </c>
      <c r="C96" s="2" t="s">
        <v>1645</v>
      </c>
      <c r="D96" s="2" t="s">
        <v>1278</v>
      </c>
    </row>
    <row r="97" spans="1:4" x14ac:dyDescent="0.35">
      <c r="A97" s="2" t="s">
        <v>1743</v>
      </c>
      <c r="B97" s="2" t="s">
        <v>8</v>
      </c>
      <c r="C97" s="2" t="s">
        <v>1645</v>
      </c>
      <c r="D97" s="2" t="s">
        <v>367</v>
      </c>
    </row>
    <row r="98" spans="1:4" x14ac:dyDescent="0.35">
      <c r="A98" s="2" t="s">
        <v>3380</v>
      </c>
      <c r="B98" s="2" t="s">
        <v>8</v>
      </c>
      <c r="C98" s="2" t="s">
        <v>1645</v>
      </c>
      <c r="D98" s="2" t="s">
        <v>1527</v>
      </c>
    </row>
    <row r="99" spans="1:4" x14ac:dyDescent="0.35">
      <c r="A99" s="2" t="s">
        <v>2471</v>
      </c>
      <c r="B99" s="2" t="s">
        <v>8</v>
      </c>
      <c r="C99" s="2" t="s">
        <v>1645</v>
      </c>
      <c r="D99" s="2" t="s">
        <v>1310</v>
      </c>
    </row>
    <row r="100" spans="1:4" x14ac:dyDescent="0.35">
      <c r="A100" s="2" t="s">
        <v>2606</v>
      </c>
      <c r="B100" s="2" t="s">
        <v>8</v>
      </c>
      <c r="C100" s="2" t="s">
        <v>1645</v>
      </c>
      <c r="D100" s="2" t="s">
        <v>945</v>
      </c>
    </row>
    <row r="101" spans="1:4" x14ac:dyDescent="0.35">
      <c r="A101" s="2" t="s">
        <v>1938</v>
      </c>
      <c r="B101" s="2" t="s">
        <v>8</v>
      </c>
      <c r="C101" s="2" t="s">
        <v>1645</v>
      </c>
      <c r="D101" s="2" t="s">
        <v>66</v>
      </c>
    </row>
    <row r="102" spans="1:4" x14ac:dyDescent="0.35">
      <c r="A102" s="2" t="s">
        <v>1771</v>
      </c>
      <c r="B102" s="2" t="s">
        <v>8</v>
      </c>
      <c r="C102" s="2" t="s">
        <v>1645</v>
      </c>
      <c r="D102" s="2" t="s">
        <v>793</v>
      </c>
    </row>
    <row r="103" spans="1:4" x14ac:dyDescent="0.35">
      <c r="A103" s="2" t="s">
        <v>2309</v>
      </c>
      <c r="B103" s="2" t="s">
        <v>8</v>
      </c>
      <c r="C103" s="2" t="s">
        <v>1645</v>
      </c>
      <c r="D103" s="2" t="s">
        <v>602</v>
      </c>
    </row>
    <row r="104" spans="1:4" x14ac:dyDescent="0.35">
      <c r="A104" s="2" t="s">
        <v>3172</v>
      </c>
      <c r="B104" s="2" t="s">
        <v>8</v>
      </c>
      <c r="C104" s="2" t="s">
        <v>1645</v>
      </c>
      <c r="D104" s="2" t="s">
        <v>1497</v>
      </c>
    </row>
    <row r="105" spans="1:4" x14ac:dyDescent="0.35">
      <c r="A105" s="2" t="s">
        <v>2001</v>
      </c>
      <c r="B105" s="2" t="s">
        <v>8</v>
      </c>
      <c r="C105" s="2" t="s">
        <v>1645</v>
      </c>
      <c r="D105" s="2" t="s">
        <v>272</v>
      </c>
    </row>
    <row r="106" spans="1:4" x14ac:dyDescent="0.35">
      <c r="A106" s="2" t="s">
        <v>2147</v>
      </c>
      <c r="B106" s="2" t="s">
        <v>8</v>
      </c>
      <c r="C106" s="2" t="s">
        <v>1645</v>
      </c>
      <c r="D106" s="2" t="s">
        <v>1060</v>
      </c>
    </row>
    <row r="107" spans="1:4" x14ac:dyDescent="0.35">
      <c r="A107" s="2" t="s">
        <v>2081</v>
      </c>
      <c r="B107" s="2" t="s">
        <v>8</v>
      </c>
      <c r="C107" s="2" t="s">
        <v>1645</v>
      </c>
      <c r="D107" s="2" t="s">
        <v>1460</v>
      </c>
    </row>
    <row r="108" spans="1:4" x14ac:dyDescent="0.35">
      <c r="A108" s="2" t="s">
        <v>3127</v>
      </c>
      <c r="B108" s="2" t="s">
        <v>8</v>
      </c>
      <c r="C108" s="2" t="s">
        <v>1645</v>
      </c>
      <c r="D108" s="2" t="s">
        <v>790</v>
      </c>
    </row>
    <row r="109" spans="1:4" x14ac:dyDescent="0.35">
      <c r="A109" s="2" t="s">
        <v>9468</v>
      </c>
      <c r="B109" s="2" t="s">
        <v>8</v>
      </c>
      <c r="C109" s="2" t="s">
        <v>1645</v>
      </c>
      <c r="D109" s="2" t="s">
        <v>9469</v>
      </c>
    </row>
    <row r="110" spans="1:4" x14ac:dyDescent="0.35">
      <c r="A110" s="2" t="s">
        <v>2295</v>
      </c>
      <c r="B110" s="2" t="s">
        <v>8</v>
      </c>
      <c r="C110" s="2" t="s">
        <v>1645</v>
      </c>
      <c r="D110" s="2" t="s">
        <v>587</v>
      </c>
    </row>
    <row r="111" spans="1:4" x14ac:dyDescent="0.35">
      <c r="A111" s="2" t="s">
        <v>3007</v>
      </c>
      <c r="B111" s="2" t="s">
        <v>8</v>
      </c>
      <c r="C111" s="2" t="s">
        <v>1645</v>
      </c>
      <c r="D111" s="2" t="s">
        <v>1182</v>
      </c>
    </row>
    <row r="112" spans="1:4" x14ac:dyDescent="0.35">
      <c r="A112" s="2" t="s">
        <v>2840</v>
      </c>
      <c r="B112" s="2" t="s">
        <v>8</v>
      </c>
      <c r="C112" s="2" t="s">
        <v>1645</v>
      </c>
      <c r="D112" s="2" t="s">
        <v>786</v>
      </c>
    </row>
    <row r="113" spans="1:4" x14ac:dyDescent="0.35">
      <c r="A113" s="2" t="s">
        <v>1876</v>
      </c>
      <c r="B113" s="2" t="s">
        <v>8</v>
      </c>
      <c r="C113" s="2" t="s">
        <v>1645</v>
      </c>
      <c r="D113" s="2" t="s">
        <v>1076</v>
      </c>
    </row>
    <row r="114" spans="1:4" x14ac:dyDescent="0.35">
      <c r="A114" s="2" t="s">
        <v>2855</v>
      </c>
      <c r="B114" s="2" t="s">
        <v>8</v>
      </c>
      <c r="C114" s="2" t="s">
        <v>1645</v>
      </c>
      <c r="D114" s="2" t="s">
        <v>349</v>
      </c>
    </row>
    <row r="115" spans="1:4" x14ac:dyDescent="0.35">
      <c r="A115" s="2" t="s">
        <v>2584</v>
      </c>
      <c r="B115" s="2" t="s">
        <v>8</v>
      </c>
      <c r="C115" s="2" t="s">
        <v>1645</v>
      </c>
      <c r="D115" s="2" t="s">
        <v>1326</v>
      </c>
    </row>
    <row r="116" spans="1:4" x14ac:dyDescent="0.35">
      <c r="A116" s="2" t="s">
        <v>2062</v>
      </c>
      <c r="B116" s="2" t="s">
        <v>8</v>
      </c>
      <c r="C116" s="2" t="s">
        <v>1645</v>
      </c>
      <c r="D116" s="2" t="s">
        <v>942</v>
      </c>
    </row>
    <row r="117" spans="1:4" x14ac:dyDescent="0.35">
      <c r="A117" s="2" t="s">
        <v>1776</v>
      </c>
      <c r="B117" s="2" t="s">
        <v>8</v>
      </c>
      <c r="C117" s="2" t="s">
        <v>1645</v>
      </c>
      <c r="D117" s="2" t="s">
        <v>813</v>
      </c>
    </row>
    <row r="118" spans="1:4" x14ac:dyDescent="0.35">
      <c r="A118" s="2" t="s">
        <v>2528</v>
      </c>
      <c r="B118" s="2" t="s">
        <v>8</v>
      </c>
      <c r="C118" s="2" t="s">
        <v>1645</v>
      </c>
      <c r="D118" s="2" t="s">
        <v>1313</v>
      </c>
    </row>
    <row r="119" spans="1:4" x14ac:dyDescent="0.35">
      <c r="A119" s="2" t="s">
        <v>2821</v>
      </c>
      <c r="B119" s="2" t="s">
        <v>8</v>
      </c>
      <c r="C119" s="2" t="s">
        <v>1645</v>
      </c>
      <c r="D119" s="2" t="s">
        <v>125</v>
      </c>
    </row>
    <row r="120" spans="1:4" x14ac:dyDescent="0.35">
      <c r="A120" s="2" t="s">
        <v>1839</v>
      </c>
      <c r="B120" s="2" t="s">
        <v>8</v>
      </c>
      <c r="C120" s="2" t="s">
        <v>1645</v>
      </c>
      <c r="D120" s="2" t="s">
        <v>1211</v>
      </c>
    </row>
    <row r="121" spans="1:4" x14ac:dyDescent="0.35">
      <c r="A121" s="2" t="s">
        <v>1989</v>
      </c>
      <c r="B121" s="2" t="s">
        <v>8</v>
      </c>
      <c r="C121" s="2" t="s">
        <v>1645</v>
      </c>
      <c r="D121" s="2" t="s">
        <v>686</v>
      </c>
    </row>
    <row r="122" spans="1:4" x14ac:dyDescent="0.35">
      <c r="A122" s="2" t="s">
        <v>1758</v>
      </c>
      <c r="B122" s="2" t="s">
        <v>8</v>
      </c>
      <c r="C122" s="2" t="s">
        <v>1645</v>
      </c>
      <c r="D122" s="2" t="s">
        <v>381</v>
      </c>
    </row>
    <row r="123" spans="1:4" x14ac:dyDescent="0.35">
      <c r="A123" s="2" t="s">
        <v>1714</v>
      </c>
      <c r="B123" s="2" t="s">
        <v>8</v>
      </c>
      <c r="C123" s="2" t="s">
        <v>1645</v>
      </c>
      <c r="D123" s="2" t="s">
        <v>159</v>
      </c>
    </row>
    <row r="124" spans="1:4" x14ac:dyDescent="0.35">
      <c r="A124" s="2" t="s">
        <v>2642</v>
      </c>
      <c r="B124" s="2" t="s">
        <v>8</v>
      </c>
      <c r="C124" s="2" t="s">
        <v>1645</v>
      </c>
      <c r="D124" s="2" t="s">
        <v>128</v>
      </c>
    </row>
    <row r="125" spans="1:4" x14ac:dyDescent="0.35">
      <c r="A125" s="2" t="s">
        <v>1923</v>
      </c>
      <c r="B125" s="2" t="s">
        <v>8</v>
      </c>
      <c r="C125" s="2" t="s">
        <v>1645</v>
      </c>
      <c r="D125" s="2" t="s">
        <v>1025</v>
      </c>
    </row>
    <row r="126" spans="1:4" x14ac:dyDescent="0.35">
      <c r="A126" s="2" t="s">
        <v>3091</v>
      </c>
      <c r="B126" s="2" t="s">
        <v>8</v>
      </c>
      <c r="C126" s="2" t="s">
        <v>1645</v>
      </c>
      <c r="D126" s="2" t="s">
        <v>1164</v>
      </c>
    </row>
    <row r="127" spans="1:4" x14ac:dyDescent="0.35">
      <c r="A127" s="2" t="s">
        <v>2532</v>
      </c>
      <c r="B127" s="2" t="s">
        <v>8</v>
      </c>
      <c r="C127" s="2" t="s">
        <v>1645</v>
      </c>
      <c r="D127" s="2" t="s">
        <v>702</v>
      </c>
    </row>
    <row r="128" spans="1:4" x14ac:dyDescent="0.35">
      <c r="A128" s="2" t="s">
        <v>3278</v>
      </c>
      <c r="B128" s="2" t="s">
        <v>8</v>
      </c>
      <c r="C128" s="2" t="s">
        <v>1645</v>
      </c>
      <c r="D128" s="2" t="s">
        <v>1121</v>
      </c>
    </row>
    <row r="129" spans="1:4" x14ac:dyDescent="0.35">
      <c r="A129" s="2" t="s">
        <v>2307</v>
      </c>
      <c r="B129" s="2" t="s">
        <v>8</v>
      </c>
      <c r="C129" s="2" t="s">
        <v>1645</v>
      </c>
      <c r="D129" s="2" t="s">
        <v>599</v>
      </c>
    </row>
    <row r="130" spans="1:4" x14ac:dyDescent="0.35">
      <c r="A130" s="2" t="s">
        <v>1880</v>
      </c>
      <c r="B130" s="2" t="s">
        <v>8</v>
      </c>
      <c r="C130" s="2" t="s">
        <v>1645</v>
      </c>
      <c r="D130" s="2" t="s">
        <v>168</v>
      </c>
    </row>
    <row r="131" spans="1:4" x14ac:dyDescent="0.35">
      <c r="A131" s="2" t="s">
        <v>2780</v>
      </c>
      <c r="B131" s="2" t="s">
        <v>8</v>
      </c>
      <c r="C131" s="2" t="s">
        <v>1645</v>
      </c>
      <c r="D131" s="2" t="s">
        <v>714</v>
      </c>
    </row>
    <row r="132" spans="1:4" x14ac:dyDescent="0.35">
      <c r="A132" s="2" t="s">
        <v>2208</v>
      </c>
      <c r="B132" s="2" t="s">
        <v>8</v>
      </c>
      <c r="C132" s="2" t="s">
        <v>1645</v>
      </c>
      <c r="D132" s="2" t="s">
        <v>209</v>
      </c>
    </row>
    <row r="133" spans="1:4" x14ac:dyDescent="0.35">
      <c r="A133" s="2" t="s">
        <v>1922</v>
      </c>
      <c r="B133" s="2" t="s">
        <v>8</v>
      </c>
      <c r="C133" s="2" t="s">
        <v>1645</v>
      </c>
      <c r="D133" s="2" t="s">
        <v>208</v>
      </c>
    </row>
    <row r="134" spans="1:4" x14ac:dyDescent="0.35">
      <c r="A134" s="2" t="s">
        <v>3057</v>
      </c>
      <c r="B134" s="2" t="s">
        <v>8</v>
      </c>
      <c r="C134" s="2" t="s">
        <v>1645</v>
      </c>
      <c r="D134" s="2" t="s">
        <v>1028</v>
      </c>
    </row>
    <row r="135" spans="1:4" x14ac:dyDescent="0.35">
      <c r="A135" s="2" t="s">
        <v>2065</v>
      </c>
      <c r="B135" s="2" t="s">
        <v>8</v>
      </c>
      <c r="C135" s="2" t="s">
        <v>1645</v>
      </c>
      <c r="D135" s="2" t="s">
        <v>278</v>
      </c>
    </row>
    <row r="136" spans="1:4" x14ac:dyDescent="0.35">
      <c r="A136" s="2" t="s">
        <v>3166</v>
      </c>
      <c r="B136" s="2" t="s">
        <v>8</v>
      </c>
      <c r="C136" s="2" t="s">
        <v>1645</v>
      </c>
      <c r="D136" s="2" t="s">
        <v>1015</v>
      </c>
    </row>
    <row r="137" spans="1:4" x14ac:dyDescent="0.35">
      <c r="A137" s="2" t="s">
        <v>2181</v>
      </c>
      <c r="B137" s="2" t="s">
        <v>8</v>
      </c>
      <c r="C137" s="2" t="s">
        <v>1645</v>
      </c>
      <c r="D137" s="2" t="s">
        <v>593</v>
      </c>
    </row>
    <row r="138" spans="1:4" x14ac:dyDescent="0.35">
      <c r="A138" s="2" t="s">
        <v>2205</v>
      </c>
      <c r="B138" s="2" t="s">
        <v>8</v>
      </c>
      <c r="C138" s="2" t="s">
        <v>1647</v>
      </c>
      <c r="D138" s="2" t="s">
        <v>7542</v>
      </c>
    </row>
    <row r="139" spans="1:4" x14ac:dyDescent="0.35">
      <c r="A139" s="2" t="s">
        <v>2025</v>
      </c>
      <c r="B139" s="2" t="s">
        <v>8</v>
      </c>
      <c r="C139" s="2" t="s">
        <v>1647</v>
      </c>
      <c r="D139" s="2" t="s">
        <v>10520</v>
      </c>
    </row>
    <row r="140" spans="1:4" x14ac:dyDescent="0.35">
      <c r="A140" s="2" t="s">
        <v>2128</v>
      </c>
      <c r="B140" s="2" t="s">
        <v>8</v>
      </c>
      <c r="C140" s="2" t="s">
        <v>1647</v>
      </c>
      <c r="D140" s="2" t="s">
        <v>1209</v>
      </c>
    </row>
    <row r="141" spans="1:4" x14ac:dyDescent="0.35">
      <c r="A141" s="2" t="s">
        <v>2545</v>
      </c>
      <c r="B141" s="2" t="s">
        <v>8</v>
      </c>
      <c r="C141" s="2" t="s">
        <v>1647</v>
      </c>
      <c r="D141" s="2" t="s">
        <v>1273</v>
      </c>
    </row>
    <row r="142" spans="1:4" x14ac:dyDescent="0.35">
      <c r="A142" s="2" t="s">
        <v>1916</v>
      </c>
      <c r="B142" s="2" t="s">
        <v>8</v>
      </c>
      <c r="C142" s="2" t="s">
        <v>1647</v>
      </c>
      <c r="D142" s="2" t="s">
        <v>425</v>
      </c>
    </row>
    <row r="143" spans="1:4" x14ac:dyDescent="0.35">
      <c r="A143" s="2" t="s">
        <v>3221</v>
      </c>
      <c r="B143" s="2" t="s">
        <v>8</v>
      </c>
      <c r="C143" s="2" t="s">
        <v>1647</v>
      </c>
      <c r="D143" s="2" t="s">
        <v>1035</v>
      </c>
    </row>
    <row r="144" spans="1:4" x14ac:dyDescent="0.35">
      <c r="A144" s="2" t="s">
        <v>3118</v>
      </c>
      <c r="B144" s="2" t="s">
        <v>8</v>
      </c>
      <c r="C144" s="2" t="s">
        <v>1647</v>
      </c>
      <c r="D144" s="2" t="s">
        <v>1129</v>
      </c>
    </row>
    <row r="145" spans="1:4" x14ac:dyDescent="0.35">
      <c r="A145" s="2" t="s">
        <v>2087</v>
      </c>
      <c r="B145" s="2" t="s">
        <v>8</v>
      </c>
      <c r="C145" s="2" t="s">
        <v>1647</v>
      </c>
      <c r="D145" s="2" t="s">
        <v>329</v>
      </c>
    </row>
    <row r="146" spans="1:4" x14ac:dyDescent="0.35">
      <c r="A146" s="2" t="s">
        <v>2211</v>
      </c>
      <c r="B146" s="2" t="s">
        <v>8</v>
      </c>
      <c r="C146" s="2" t="s">
        <v>1647</v>
      </c>
      <c r="D146" s="2" t="s">
        <v>928</v>
      </c>
    </row>
    <row r="147" spans="1:4" x14ac:dyDescent="0.35">
      <c r="A147" s="2" t="s">
        <v>2269</v>
      </c>
      <c r="B147" s="2" t="s">
        <v>8</v>
      </c>
      <c r="C147" s="2" t="s">
        <v>1647</v>
      </c>
      <c r="D147" s="2" t="s">
        <v>1221</v>
      </c>
    </row>
    <row r="148" spans="1:4" x14ac:dyDescent="0.35">
      <c r="A148" s="2" t="s">
        <v>2082</v>
      </c>
      <c r="B148" s="2" t="s">
        <v>8</v>
      </c>
      <c r="C148" s="2" t="s">
        <v>1647</v>
      </c>
      <c r="D148" s="2" t="s">
        <v>271</v>
      </c>
    </row>
    <row r="149" spans="1:4" x14ac:dyDescent="0.35">
      <c r="A149" s="2" t="s">
        <v>1794</v>
      </c>
      <c r="B149" s="2" t="s">
        <v>8</v>
      </c>
      <c r="C149" s="2" t="s">
        <v>1647</v>
      </c>
      <c r="D149" s="2" t="s">
        <v>525</v>
      </c>
    </row>
    <row r="150" spans="1:4" x14ac:dyDescent="0.35">
      <c r="A150" s="2" t="s">
        <v>3346</v>
      </c>
      <c r="B150" s="2" t="s">
        <v>8</v>
      </c>
      <c r="C150" s="2" t="s">
        <v>1647</v>
      </c>
      <c r="D150" s="2" t="s">
        <v>451</v>
      </c>
    </row>
    <row r="151" spans="1:4" x14ac:dyDescent="0.35">
      <c r="A151" s="2" t="s">
        <v>2454</v>
      </c>
      <c r="B151" s="2" t="s">
        <v>8</v>
      </c>
      <c r="C151" s="2" t="s">
        <v>1647</v>
      </c>
      <c r="D151" s="2" t="s">
        <v>257</v>
      </c>
    </row>
    <row r="152" spans="1:4" x14ac:dyDescent="0.35">
      <c r="A152" s="2" t="s">
        <v>3058</v>
      </c>
      <c r="B152" s="2" t="s">
        <v>8</v>
      </c>
      <c r="C152" s="2" t="s">
        <v>1647</v>
      </c>
      <c r="D152" s="2" t="s">
        <v>1019</v>
      </c>
    </row>
    <row r="153" spans="1:4" x14ac:dyDescent="0.35">
      <c r="A153" s="2" t="s">
        <v>2915</v>
      </c>
      <c r="B153" s="2" t="s">
        <v>8</v>
      </c>
      <c r="C153" s="2" t="s">
        <v>1647</v>
      </c>
      <c r="D153" s="2" t="s">
        <v>709</v>
      </c>
    </row>
    <row r="154" spans="1:4" x14ac:dyDescent="0.35">
      <c r="A154" s="2" t="s">
        <v>3126</v>
      </c>
      <c r="B154" s="2" t="s">
        <v>8</v>
      </c>
      <c r="C154" s="2" t="s">
        <v>1647</v>
      </c>
      <c r="D154" s="2" t="s">
        <v>966</v>
      </c>
    </row>
    <row r="155" spans="1:4" x14ac:dyDescent="0.35">
      <c r="A155" s="2" t="s">
        <v>1783</v>
      </c>
      <c r="B155" s="2" t="s">
        <v>8</v>
      </c>
      <c r="C155" s="2" t="s">
        <v>1647</v>
      </c>
      <c r="D155" s="2" t="s">
        <v>215</v>
      </c>
    </row>
    <row r="156" spans="1:4" x14ac:dyDescent="0.35">
      <c r="A156" s="2" t="s">
        <v>3041</v>
      </c>
      <c r="B156" s="2" t="s">
        <v>8</v>
      </c>
      <c r="C156" s="2" t="s">
        <v>1647</v>
      </c>
      <c r="D156" s="2" t="s">
        <v>373</v>
      </c>
    </row>
    <row r="157" spans="1:4" x14ac:dyDescent="0.35">
      <c r="A157" s="2" t="s">
        <v>2152</v>
      </c>
      <c r="B157" s="2" t="s">
        <v>8</v>
      </c>
      <c r="C157" s="2" t="s">
        <v>1647</v>
      </c>
      <c r="D157" s="2" t="s">
        <v>1381</v>
      </c>
    </row>
    <row r="158" spans="1:4" x14ac:dyDescent="0.35">
      <c r="A158" s="2" t="s">
        <v>7079</v>
      </c>
      <c r="B158" s="2" t="s">
        <v>8</v>
      </c>
      <c r="C158" s="2" t="s">
        <v>1647</v>
      </c>
      <c r="D158" s="2" t="s">
        <v>9680</v>
      </c>
    </row>
    <row r="159" spans="1:4" x14ac:dyDescent="0.35">
      <c r="A159" s="2" t="s">
        <v>3065</v>
      </c>
      <c r="B159" s="2" t="s">
        <v>8</v>
      </c>
      <c r="C159" s="2" t="s">
        <v>1647</v>
      </c>
      <c r="D159" s="2" t="s">
        <v>108</v>
      </c>
    </row>
    <row r="160" spans="1:4" x14ac:dyDescent="0.35">
      <c r="A160" s="2" t="s">
        <v>8587</v>
      </c>
      <c r="B160" s="2" t="s">
        <v>8</v>
      </c>
      <c r="C160" s="2" t="s">
        <v>1647</v>
      </c>
      <c r="D160" s="2" t="s">
        <v>8588</v>
      </c>
    </row>
    <row r="161" spans="1:4" x14ac:dyDescent="0.35">
      <c r="A161" s="2" t="s">
        <v>1813</v>
      </c>
      <c r="B161" s="2" t="s">
        <v>8</v>
      </c>
      <c r="C161" s="2" t="s">
        <v>1647</v>
      </c>
      <c r="D161" s="2" t="s">
        <v>803</v>
      </c>
    </row>
    <row r="162" spans="1:4" x14ac:dyDescent="0.35">
      <c r="A162" s="2" t="s">
        <v>3123</v>
      </c>
      <c r="B162" s="2" t="s">
        <v>8</v>
      </c>
      <c r="C162" s="2" t="s">
        <v>1647</v>
      </c>
      <c r="D162" s="2" t="s">
        <v>1311</v>
      </c>
    </row>
    <row r="163" spans="1:4" x14ac:dyDescent="0.35">
      <c r="A163" s="2" t="s">
        <v>3250</v>
      </c>
      <c r="B163" s="2" t="s">
        <v>8</v>
      </c>
      <c r="C163" s="2" t="s">
        <v>1647</v>
      </c>
      <c r="D163" s="2" t="s">
        <v>978</v>
      </c>
    </row>
    <row r="164" spans="1:4" x14ac:dyDescent="0.35">
      <c r="A164" s="2" t="s">
        <v>1715</v>
      </c>
      <c r="B164" s="2" t="s">
        <v>8</v>
      </c>
      <c r="C164" s="2" t="s">
        <v>1647</v>
      </c>
      <c r="D164" s="2" t="s">
        <v>1432</v>
      </c>
    </row>
    <row r="165" spans="1:4" x14ac:dyDescent="0.35">
      <c r="A165" s="2" t="s">
        <v>2221</v>
      </c>
      <c r="B165" s="2" t="s">
        <v>8</v>
      </c>
      <c r="C165" s="2" t="s">
        <v>1647</v>
      </c>
      <c r="D165" s="2" t="s">
        <v>1303</v>
      </c>
    </row>
    <row r="166" spans="1:4" x14ac:dyDescent="0.35">
      <c r="A166" s="2" t="s">
        <v>3317</v>
      </c>
      <c r="B166" s="2" t="s">
        <v>8</v>
      </c>
      <c r="C166" s="2" t="s">
        <v>1647</v>
      </c>
      <c r="D166" s="2" t="s">
        <v>439</v>
      </c>
    </row>
    <row r="167" spans="1:4" x14ac:dyDescent="0.35">
      <c r="A167" s="2" t="s">
        <v>3064</v>
      </c>
      <c r="B167" s="2" t="s">
        <v>8</v>
      </c>
      <c r="C167" s="2" t="s">
        <v>1647</v>
      </c>
      <c r="D167" s="2" t="s">
        <v>485</v>
      </c>
    </row>
    <row r="168" spans="1:4" x14ac:dyDescent="0.35">
      <c r="A168" s="2" t="s">
        <v>2732</v>
      </c>
      <c r="B168" s="2" t="s">
        <v>8</v>
      </c>
      <c r="C168" s="2" t="s">
        <v>1647</v>
      </c>
      <c r="D168" s="2" t="s">
        <v>1315</v>
      </c>
    </row>
    <row r="169" spans="1:4" x14ac:dyDescent="0.35">
      <c r="A169" s="2" t="s">
        <v>3047</v>
      </c>
      <c r="B169" s="2" t="s">
        <v>8</v>
      </c>
      <c r="C169" s="2" t="s">
        <v>1647</v>
      </c>
      <c r="D169" s="2" t="s">
        <v>1588</v>
      </c>
    </row>
    <row r="170" spans="1:4" x14ac:dyDescent="0.35">
      <c r="A170" s="2" t="s">
        <v>2315</v>
      </c>
      <c r="B170" s="2" t="s">
        <v>8</v>
      </c>
      <c r="C170" s="2" t="s">
        <v>1647</v>
      </c>
      <c r="D170" s="2" t="s">
        <v>644</v>
      </c>
    </row>
    <row r="171" spans="1:4" x14ac:dyDescent="0.35">
      <c r="A171" s="2" t="s">
        <v>8523</v>
      </c>
      <c r="B171" s="2" t="s">
        <v>8</v>
      </c>
      <c r="C171" s="2" t="s">
        <v>1647</v>
      </c>
      <c r="D171" s="2" t="s">
        <v>8524</v>
      </c>
    </row>
    <row r="172" spans="1:4" x14ac:dyDescent="0.35">
      <c r="A172" s="2" t="s">
        <v>2357</v>
      </c>
      <c r="B172" s="2" t="s">
        <v>8</v>
      </c>
      <c r="C172" s="2" t="s">
        <v>1647</v>
      </c>
      <c r="D172" s="2" t="s">
        <v>719</v>
      </c>
    </row>
    <row r="173" spans="1:4" x14ac:dyDescent="0.35">
      <c r="A173" s="2" t="s">
        <v>3280</v>
      </c>
      <c r="B173" s="2" t="s">
        <v>8</v>
      </c>
      <c r="C173" s="2" t="s">
        <v>1647</v>
      </c>
      <c r="D173" s="2" t="s">
        <v>614</v>
      </c>
    </row>
    <row r="174" spans="1:4" x14ac:dyDescent="0.35">
      <c r="A174" s="2" t="s">
        <v>2815</v>
      </c>
      <c r="B174" s="2" t="s">
        <v>8</v>
      </c>
      <c r="C174" s="2" t="s">
        <v>1647</v>
      </c>
      <c r="D174" s="2" t="s">
        <v>1512</v>
      </c>
    </row>
    <row r="175" spans="1:4" x14ac:dyDescent="0.35">
      <c r="A175" s="2" t="s">
        <v>3343</v>
      </c>
      <c r="B175" s="2" t="s">
        <v>8</v>
      </c>
      <c r="C175" s="2" t="s">
        <v>1647</v>
      </c>
      <c r="D175" s="2" t="s">
        <v>500</v>
      </c>
    </row>
    <row r="176" spans="1:4" x14ac:dyDescent="0.35">
      <c r="A176" s="2" t="s">
        <v>3188</v>
      </c>
      <c r="B176" s="2" t="s">
        <v>8</v>
      </c>
      <c r="C176" s="2" t="s">
        <v>1647</v>
      </c>
      <c r="D176" s="2" t="s">
        <v>263</v>
      </c>
    </row>
    <row r="177" spans="1:4" x14ac:dyDescent="0.35">
      <c r="A177" s="2" t="s">
        <v>2415</v>
      </c>
      <c r="B177" s="2" t="s">
        <v>8</v>
      </c>
      <c r="C177" s="2" t="s">
        <v>1647</v>
      </c>
      <c r="D177" s="2" t="s">
        <v>1328</v>
      </c>
    </row>
    <row r="178" spans="1:4" x14ac:dyDescent="0.35">
      <c r="A178" s="2" t="s">
        <v>3035</v>
      </c>
      <c r="B178" s="2" t="s">
        <v>8</v>
      </c>
      <c r="C178" s="2" t="s">
        <v>1647</v>
      </c>
      <c r="D178" s="2" t="s">
        <v>368</v>
      </c>
    </row>
    <row r="179" spans="1:4" x14ac:dyDescent="0.35">
      <c r="A179" s="2" t="s">
        <v>2773</v>
      </c>
      <c r="B179" s="2" t="s">
        <v>8</v>
      </c>
      <c r="C179" s="2" t="s">
        <v>1647</v>
      </c>
      <c r="D179" s="2" t="s">
        <v>494</v>
      </c>
    </row>
    <row r="180" spans="1:4" x14ac:dyDescent="0.35">
      <c r="A180" s="2" t="s">
        <v>8620</v>
      </c>
      <c r="B180" s="2" t="s">
        <v>8</v>
      </c>
      <c r="C180" s="2" t="s">
        <v>1647</v>
      </c>
      <c r="D180" s="2" t="s">
        <v>8621</v>
      </c>
    </row>
    <row r="181" spans="1:4" x14ac:dyDescent="0.35">
      <c r="A181" s="2" t="s">
        <v>8419</v>
      </c>
      <c r="B181" s="2" t="s">
        <v>8</v>
      </c>
      <c r="C181" s="2" t="s">
        <v>1647</v>
      </c>
      <c r="D181" s="2" t="s">
        <v>8420</v>
      </c>
    </row>
    <row r="182" spans="1:4" x14ac:dyDescent="0.35">
      <c r="A182" s="2" t="s">
        <v>3366</v>
      </c>
      <c r="B182" s="2" t="s">
        <v>8</v>
      </c>
      <c r="C182" s="2" t="s">
        <v>1647</v>
      </c>
      <c r="D182" s="2" t="s">
        <v>1444</v>
      </c>
    </row>
    <row r="183" spans="1:4" x14ac:dyDescent="0.35">
      <c r="A183" s="2" t="s">
        <v>2366</v>
      </c>
      <c r="B183" s="2" t="s">
        <v>8</v>
      </c>
      <c r="C183" s="2" t="s">
        <v>1647</v>
      </c>
      <c r="D183" s="2" t="s">
        <v>1511</v>
      </c>
    </row>
    <row r="184" spans="1:4" x14ac:dyDescent="0.35">
      <c r="A184" s="2" t="s">
        <v>1709</v>
      </c>
      <c r="B184" s="2" t="s">
        <v>8</v>
      </c>
      <c r="C184" s="2" t="s">
        <v>1647</v>
      </c>
      <c r="D184" s="2" t="s">
        <v>1619</v>
      </c>
    </row>
    <row r="185" spans="1:4" x14ac:dyDescent="0.35">
      <c r="A185" s="2" t="s">
        <v>2648</v>
      </c>
      <c r="B185" s="2" t="s">
        <v>8</v>
      </c>
      <c r="C185" s="2" t="s">
        <v>1647</v>
      </c>
      <c r="D185" s="2" t="s">
        <v>1122</v>
      </c>
    </row>
    <row r="186" spans="1:4" x14ac:dyDescent="0.35">
      <c r="A186" s="2" t="s">
        <v>2185</v>
      </c>
      <c r="B186" s="2" t="s">
        <v>8</v>
      </c>
      <c r="C186" s="2" t="s">
        <v>1647</v>
      </c>
      <c r="D186" s="2" t="s">
        <v>1375</v>
      </c>
    </row>
    <row r="187" spans="1:4" x14ac:dyDescent="0.35">
      <c r="A187" s="2" t="s">
        <v>1726</v>
      </c>
      <c r="B187" s="2" t="s">
        <v>8</v>
      </c>
      <c r="C187" s="2" t="s">
        <v>1647</v>
      </c>
      <c r="D187" s="2" t="s">
        <v>1284</v>
      </c>
    </row>
    <row r="188" spans="1:4" x14ac:dyDescent="0.35">
      <c r="A188" s="2" t="s">
        <v>2703</v>
      </c>
      <c r="B188" s="2" t="s">
        <v>8</v>
      </c>
      <c r="C188" s="2" t="s">
        <v>1647</v>
      </c>
      <c r="D188" s="2" t="s">
        <v>1563</v>
      </c>
    </row>
    <row r="189" spans="1:4" x14ac:dyDescent="0.35">
      <c r="A189" s="2" t="s">
        <v>3044</v>
      </c>
      <c r="B189" s="2" t="s">
        <v>8</v>
      </c>
      <c r="C189" s="2" t="s">
        <v>1647</v>
      </c>
      <c r="D189" s="2" t="s">
        <v>51</v>
      </c>
    </row>
    <row r="190" spans="1:4" x14ac:dyDescent="0.35">
      <c r="A190" s="2" t="s">
        <v>7277</v>
      </c>
      <c r="B190" s="2" t="s">
        <v>8</v>
      </c>
      <c r="C190" s="2" t="s">
        <v>1647</v>
      </c>
      <c r="D190" s="2" t="s">
        <v>7278</v>
      </c>
    </row>
    <row r="191" spans="1:4" x14ac:dyDescent="0.35">
      <c r="A191" s="2" t="s">
        <v>2761</v>
      </c>
      <c r="B191" s="2" t="s">
        <v>8</v>
      </c>
      <c r="C191" s="2" t="s">
        <v>1647</v>
      </c>
      <c r="D191" s="2" t="s">
        <v>773</v>
      </c>
    </row>
    <row r="192" spans="1:4" x14ac:dyDescent="0.35">
      <c r="A192" s="2" t="s">
        <v>2430</v>
      </c>
      <c r="B192" s="2" t="s">
        <v>8</v>
      </c>
      <c r="C192" s="2" t="s">
        <v>1647</v>
      </c>
      <c r="D192" s="2" t="s">
        <v>1183</v>
      </c>
    </row>
    <row r="193" spans="1:4" x14ac:dyDescent="0.35">
      <c r="A193" s="2" t="s">
        <v>2797</v>
      </c>
      <c r="B193" s="2" t="s">
        <v>8</v>
      </c>
      <c r="C193" s="2" t="s">
        <v>1647</v>
      </c>
      <c r="D193" s="2" t="s">
        <v>1244</v>
      </c>
    </row>
    <row r="194" spans="1:4" x14ac:dyDescent="0.35">
      <c r="A194" s="2" t="s">
        <v>1770</v>
      </c>
      <c r="B194" s="2" t="s">
        <v>8</v>
      </c>
      <c r="C194" s="2" t="s">
        <v>1647</v>
      </c>
      <c r="D194" s="2" t="s">
        <v>1288</v>
      </c>
    </row>
    <row r="195" spans="1:4" x14ac:dyDescent="0.35">
      <c r="A195" s="2" t="s">
        <v>3155</v>
      </c>
      <c r="B195" s="2" t="s">
        <v>8</v>
      </c>
      <c r="C195" s="2" t="s">
        <v>1647</v>
      </c>
      <c r="D195" s="2" t="s">
        <v>982</v>
      </c>
    </row>
    <row r="196" spans="1:4" x14ac:dyDescent="0.35">
      <c r="A196" s="2" t="s">
        <v>1990</v>
      </c>
      <c r="B196" s="2" t="s">
        <v>8</v>
      </c>
      <c r="C196" s="2" t="s">
        <v>1647</v>
      </c>
      <c r="D196" s="2" t="s">
        <v>1117</v>
      </c>
    </row>
    <row r="197" spans="1:4" x14ac:dyDescent="0.35">
      <c r="A197" s="2" t="s">
        <v>2988</v>
      </c>
      <c r="B197" s="2" t="s">
        <v>8</v>
      </c>
      <c r="C197" s="2" t="s">
        <v>1647</v>
      </c>
      <c r="D197" s="2" t="s">
        <v>767</v>
      </c>
    </row>
    <row r="198" spans="1:4" x14ac:dyDescent="0.35">
      <c r="A198" s="2" t="s">
        <v>2509</v>
      </c>
      <c r="B198" s="2" t="s">
        <v>8</v>
      </c>
      <c r="C198" s="2" t="s">
        <v>1647</v>
      </c>
      <c r="D198" s="2" t="s">
        <v>218</v>
      </c>
    </row>
    <row r="199" spans="1:4" x14ac:dyDescent="0.35">
      <c r="A199" s="2" t="s">
        <v>1684</v>
      </c>
      <c r="B199" s="2" t="s">
        <v>8</v>
      </c>
      <c r="C199" s="2" t="s">
        <v>1647</v>
      </c>
      <c r="D199" s="2" t="s">
        <v>1570</v>
      </c>
    </row>
    <row r="200" spans="1:4" x14ac:dyDescent="0.35">
      <c r="A200" s="2" t="s">
        <v>2536</v>
      </c>
      <c r="B200" s="2" t="s">
        <v>8</v>
      </c>
      <c r="C200" s="2" t="s">
        <v>1647</v>
      </c>
      <c r="D200" s="2" t="s">
        <v>19</v>
      </c>
    </row>
    <row r="201" spans="1:4" x14ac:dyDescent="0.35">
      <c r="A201" s="2" t="s">
        <v>3018</v>
      </c>
      <c r="B201" s="2" t="s">
        <v>8</v>
      </c>
      <c r="C201" s="2" t="s">
        <v>1647</v>
      </c>
      <c r="D201" s="2" t="s">
        <v>1042</v>
      </c>
    </row>
    <row r="202" spans="1:4" x14ac:dyDescent="0.35">
      <c r="A202" s="2" t="s">
        <v>7087</v>
      </c>
      <c r="B202" s="2" t="s">
        <v>8</v>
      </c>
      <c r="C202" s="2" t="s">
        <v>1647</v>
      </c>
      <c r="D202" s="2" t="s">
        <v>7088</v>
      </c>
    </row>
    <row r="203" spans="1:4" x14ac:dyDescent="0.35">
      <c r="A203" s="2" t="s">
        <v>1988</v>
      </c>
      <c r="B203" s="2" t="s">
        <v>8</v>
      </c>
      <c r="C203" s="2" t="s">
        <v>1647</v>
      </c>
      <c r="D203" s="2" t="s">
        <v>917</v>
      </c>
    </row>
    <row r="204" spans="1:4" x14ac:dyDescent="0.35">
      <c r="A204" s="2" t="s">
        <v>1827</v>
      </c>
      <c r="B204" s="2" t="s">
        <v>8</v>
      </c>
      <c r="C204" s="2" t="s">
        <v>1647</v>
      </c>
      <c r="D204" s="2" t="s">
        <v>816</v>
      </c>
    </row>
    <row r="205" spans="1:4" x14ac:dyDescent="0.35">
      <c r="A205" s="2" t="s">
        <v>2044</v>
      </c>
      <c r="B205" s="2" t="s">
        <v>8</v>
      </c>
      <c r="C205" s="2" t="s">
        <v>1647</v>
      </c>
      <c r="D205" s="2" t="s">
        <v>462</v>
      </c>
    </row>
    <row r="206" spans="1:4" x14ac:dyDescent="0.35">
      <c r="A206" s="2" t="s">
        <v>2405</v>
      </c>
      <c r="B206" s="2" t="s">
        <v>8</v>
      </c>
      <c r="C206" s="2" t="s">
        <v>1647</v>
      </c>
      <c r="D206" s="2" t="s">
        <v>10508</v>
      </c>
    </row>
    <row r="207" spans="1:4" x14ac:dyDescent="0.35">
      <c r="A207" s="2" t="s">
        <v>1999</v>
      </c>
      <c r="B207" s="2" t="s">
        <v>8</v>
      </c>
      <c r="C207" s="2" t="s">
        <v>1647</v>
      </c>
      <c r="D207" s="2" t="s">
        <v>1609</v>
      </c>
    </row>
    <row r="208" spans="1:4" x14ac:dyDescent="0.35">
      <c r="A208" s="2" t="s">
        <v>2195</v>
      </c>
      <c r="B208" s="2" t="s">
        <v>8</v>
      </c>
      <c r="C208" s="2" t="s">
        <v>1647</v>
      </c>
      <c r="D208" s="2" t="s">
        <v>1559</v>
      </c>
    </row>
    <row r="209" spans="1:4" x14ac:dyDescent="0.35">
      <c r="A209" s="2" t="s">
        <v>2788</v>
      </c>
      <c r="B209" s="2" t="s">
        <v>8</v>
      </c>
      <c r="C209" s="2" t="s">
        <v>1647</v>
      </c>
      <c r="D209" s="2" t="s">
        <v>1112</v>
      </c>
    </row>
    <row r="210" spans="1:4" x14ac:dyDescent="0.35">
      <c r="A210" s="2" t="s">
        <v>8191</v>
      </c>
      <c r="B210" s="2" t="s">
        <v>8</v>
      </c>
      <c r="C210" s="2" t="s">
        <v>1647</v>
      </c>
      <c r="D210" s="2" t="s">
        <v>8192</v>
      </c>
    </row>
    <row r="211" spans="1:4" x14ac:dyDescent="0.35">
      <c r="A211" s="2" t="s">
        <v>2989</v>
      </c>
      <c r="B211" s="2" t="s">
        <v>8</v>
      </c>
      <c r="C211" s="2" t="s">
        <v>1647</v>
      </c>
      <c r="D211" s="2" t="s">
        <v>1623</v>
      </c>
    </row>
    <row r="212" spans="1:4" x14ac:dyDescent="0.35">
      <c r="A212" s="2" t="s">
        <v>2744</v>
      </c>
      <c r="B212" s="2" t="s">
        <v>8</v>
      </c>
      <c r="C212" s="2" t="s">
        <v>1647</v>
      </c>
      <c r="D212" s="2" t="s">
        <v>1077</v>
      </c>
    </row>
    <row r="213" spans="1:4" x14ac:dyDescent="0.35">
      <c r="A213" s="2" t="s">
        <v>2964</v>
      </c>
      <c r="B213" s="2" t="s">
        <v>8</v>
      </c>
      <c r="C213" s="2" t="s">
        <v>1647</v>
      </c>
      <c r="D213" s="2" t="s">
        <v>386</v>
      </c>
    </row>
    <row r="214" spans="1:4" x14ac:dyDescent="0.35">
      <c r="A214" s="2" t="s">
        <v>3243</v>
      </c>
      <c r="B214" s="2" t="s">
        <v>8</v>
      </c>
      <c r="C214" s="2" t="s">
        <v>1647</v>
      </c>
      <c r="D214" s="2" t="s">
        <v>524</v>
      </c>
    </row>
    <row r="215" spans="1:4" x14ac:dyDescent="0.35">
      <c r="A215" s="2" t="s">
        <v>3053</v>
      </c>
      <c r="B215" s="2" t="s">
        <v>8</v>
      </c>
      <c r="C215" s="2" t="s">
        <v>1647</v>
      </c>
      <c r="D215" s="2" t="s">
        <v>1371</v>
      </c>
    </row>
    <row r="216" spans="1:4" x14ac:dyDescent="0.35">
      <c r="A216" s="2" t="s">
        <v>1836</v>
      </c>
      <c r="B216" s="2" t="s">
        <v>8</v>
      </c>
      <c r="C216" s="2" t="s">
        <v>1647</v>
      </c>
      <c r="D216" s="2" t="s">
        <v>591</v>
      </c>
    </row>
    <row r="217" spans="1:4" x14ac:dyDescent="0.35">
      <c r="A217" s="2" t="s">
        <v>2433</v>
      </c>
      <c r="B217" s="2" t="s">
        <v>8</v>
      </c>
      <c r="C217" s="2" t="s">
        <v>1647</v>
      </c>
      <c r="D217" s="2" t="s">
        <v>962</v>
      </c>
    </row>
    <row r="218" spans="1:4" x14ac:dyDescent="0.35">
      <c r="A218" s="2" t="s">
        <v>8304</v>
      </c>
      <c r="B218" s="2" t="s">
        <v>8</v>
      </c>
      <c r="C218" s="2" t="s">
        <v>1647</v>
      </c>
      <c r="D218" s="2" t="s">
        <v>8305</v>
      </c>
    </row>
    <row r="219" spans="1:4" x14ac:dyDescent="0.35">
      <c r="A219" s="2" t="s">
        <v>2265</v>
      </c>
      <c r="B219" s="2" t="s">
        <v>8</v>
      </c>
      <c r="C219" s="2" t="s">
        <v>1647</v>
      </c>
      <c r="D219" s="2" t="s">
        <v>1133</v>
      </c>
    </row>
    <row r="220" spans="1:4" x14ac:dyDescent="0.35">
      <c r="A220" s="2" t="s">
        <v>2530</v>
      </c>
      <c r="B220" s="2" t="s">
        <v>8</v>
      </c>
      <c r="C220" s="2" t="s">
        <v>1647</v>
      </c>
      <c r="D220" s="2" t="s">
        <v>1034</v>
      </c>
    </row>
    <row r="221" spans="1:4" x14ac:dyDescent="0.35">
      <c r="A221" s="2" t="s">
        <v>2939</v>
      </c>
      <c r="B221" s="2" t="s">
        <v>8</v>
      </c>
      <c r="C221" s="2" t="s">
        <v>1647</v>
      </c>
      <c r="D221" s="2" t="s">
        <v>1172</v>
      </c>
    </row>
    <row r="222" spans="1:4" x14ac:dyDescent="0.35">
      <c r="A222" s="2" t="s">
        <v>2883</v>
      </c>
      <c r="B222" s="2" t="s">
        <v>8</v>
      </c>
      <c r="C222" s="2" t="s">
        <v>1647</v>
      </c>
      <c r="D222" s="2" t="s">
        <v>1242</v>
      </c>
    </row>
    <row r="223" spans="1:4" x14ac:dyDescent="0.35">
      <c r="A223" s="2" t="s">
        <v>7316</v>
      </c>
      <c r="B223" s="2" t="s">
        <v>8</v>
      </c>
      <c r="C223" s="2" t="s">
        <v>1647</v>
      </c>
      <c r="D223" s="2" t="s">
        <v>7317</v>
      </c>
    </row>
    <row r="224" spans="1:4" x14ac:dyDescent="0.35">
      <c r="A224" s="2" t="s">
        <v>3182</v>
      </c>
      <c r="B224" s="2" t="s">
        <v>8</v>
      </c>
      <c r="C224" s="2" t="s">
        <v>1647</v>
      </c>
      <c r="D224" s="2" t="s">
        <v>1307</v>
      </c>
    </row>
    <row r="225" spans="1:4" x14ac:dyDescent="0.35">
      <c r="A225" s="2" t="s">
        <v>3060</v>
      </c>
      <c r="B225" s="2" t="s">
        <v>8</v>
      </c>
      <c r="C225" s="2" t="s">
        <v>1647</v>
      </c>
      <c r="D225" s="2" t="s">
        <v>556</v>
      </c>
    </row>
    <row r="226" spans="1:4" x14ac:dyDescent="0.35">
      <c r="A226" s="2" t="s">
        <v>2673</v>
      </c>
      <c r="B226" s="2" t="s">
        <v>8</v>
      </c>
      <c r="C226" s="2" t="s">
        <v>1647</v>
      </c>
      <c r="D226" s="2" t="s">
        <v>1582</v>
      </c>
    </row>
    <row r="227" spans="1:4" x14ac:dyDescent="0.35">
      <c r="A227" s="2" t="s">
        <v>2929</v>
      </c>
      <c r="B227" s="2" t="s">
        <v>8</v>
      </c>
      <c r="C227" s="2" t="s">
        <v>1647</v>
      </c>
      <c r="D227" s="2" t="s">
        <v>989</v>
      </c>
    </row>
    <row r="228" spans="1:4" x14ac:dyDescent="0.35">
      <c r="A228" s="2" t="s">
        <v>1934</v>
      </c>
      <c r="B228" s="2" t="s">
        <v>8</v>
      </c>
      <c r="C228" s="2" t="s">
        <v>1647</v>
      </c>
      <c r="D228" s="2" t="s">
        <v>191</v>
      </c>
    </row>
    <row r="229" spans="1:4" x14ac:dyDescent="0.35">
      <c r="A229" s="2" t="s">
        <v>3359</v>
      </c>
      <c r="B229" s="2" t="s">
        <v>8</v>
      </c>
      <c r="C229" s="2" t="s">
        <v>1647</v>
      </c>
      <c r="D229" s="2" t="s">
        <v>1595</v>
      </c>
    </row>
    <row r="230" spans="1:4" x14ac:dyDescent="0.35">
      <c r="A230" s="2" t="s">
        <v>6936</v>
      </c>
      <c r="B230" s="2" t="s">
        <v>8</v>
      </c>
      <c r="C230" s="2" t="s">
        <v>1647</v>
      </c>
      <c r="D230" s="2" t="s">
        <v>6937</v>
      </c>
    </row>
    <row r="231" spans="1:4" x14ac:dyDescent="0.35">
      <c r="A231" s="2" t="s">
        <v>2778</v>
      </c>
      <c r="B231" s="2" t="s">
        <v>8</v>
      </c>
      <c r="C231" s="2" t="s">
        <v>1647</v>
      </c>
      <c r="D231" s="2" t="s">
        <v>77</v>
      </c>
    </row>
    <row r="232" spans="1:4" x14ac:dyDescent="0.35">
      <c r="A232" s="2" t="s">
        <v>2581</v>
      </c>
      <c r="B232" s="2" t="s">
        <v>8</v>
      </c>
      <c r="C232" s="2" t="s">
        <v>1647</v>
      </c>
      <c r="D232" s="2" t="s">
        <v>1252</v>
      </c>
    </row>
    <row r="233" spans="1:4" x14ac:dyDescent="0.35">
      <c r="A233" s="2" t="s">
        <v>2299</v>
      </c>
      <c r="B233" s="2" t="s">
        <v>8</v>
      </c>
      <c r="C233" s="2" t="s">
        <v>1647</v>
      </c>
      <c r="D233" s="2" t="s">
        <v>1508</v>
      </c>
    </row>
    <row r="234" spans="1:4" x14ac:dyDescent="0.35">
      <c r="A234" s="2" t="s">
        <v>1983</v>
      </c>
      <c r="B234" s="2" t="s">
        <v>8</v>
      </c>
      <c r="C234" s="2" t="s">
        <v>1647</v>
      </c>
      <c r="D234" s="2" t="s">
        <v>1347</v>
      </c>
    </row>
    <row r="235" spans="1:4" x14ac:dyDescent="0.35">
      <c r="A235" s="2" t="s">
        <v>8017</v>
      </c>
      <c r="B235" s="2" t="s">
        <v>8</v>
      </c>
      <c r="C235" s="2" t="s">
        <v>1647</v>
      </c>
      <c r="D235" s="2" t="s">
        <v>8018</v>
      </c>
    </row>
    <row r="236" spans="1:4" x14ac:dyDescent="0.35">
      <c r="A236" s="2" t="s">
        <v>3129</v>
      </c>
      <c r="B236" s="2" t="s">
        <v>8</v>
      </c>
      <c r="C236" s="2" t="s">
        <v>1647</v>
      </c>
      <c r="D236" s="2" t="s">
        <v>1438</v>
      </c>
    </row>
    <row r="237" spans="1:4" x14ac:dyDescent="0.35">
      <c r="A237" s="2" t="s">
        <v>2235</v>
      </c>
      <c r="B237" s="2" t="s">
        <v>8</v>
      </c>
      <c r="C237" s="2" t="s">
        <v>1647</v>
      </c>
      <c r="D237" s="2" t="s">
        <v>1554</v>
      </c>
    </row>
    <row r="238" spans="1:4" x14ac:dyDescent="0.35">
      <c r="A238" s="2" t="s">
        <v>3264</v>
      </c>
      <c r="B238" s="2" t="s">
        <v>8</v>
      </c>
      <c r="C238" s="2" t="s">
        <v>1647</v>
      </c>
      <c r="D238" s="2" t="s">
        <v>1442</v>
      </c>
    </row>
    <row r="239" spans="1:4" x14ac:dyDescent="0.35">
      <c r="A239" s="2" t="s">
        <v>3331</v>
      </c>
      <c r="B239" s="2" t="s">
        <v>8</v>
      </c>
      <c r="C239" s="2" t="s">
        <v>1647</v>
      </c>
      <c r="D239" s="2" t="s">
        <v>1049</v>
      </c>
    </row>
    <row r="240" spans="1:4" x14ac:dyDescent="0.35">
      <c r="A240" s="2" t="s">
        <v>2781</v>
      </c>
      <c r="B240" s="2" t="s">
        <v>8</v>
      </c>
      <c r="C240" s="2" t="s">
        <v>1647</v>
      </c>
      <c r="D240" s="2" t="s">
        <v>560</v>
      </c>
    </row>
    <row r="241" spans="1:4" x14ac:dyDescent="0.35">
      <c r="A241" s="2" t="s">
        <v>2426</v>
      </c>
      <c r="B241" s="2" t="s">
        <v>8</v>
      </c>
      <c r="C241" s="2" t="s">
        <v>1647</v>
      </c>
      <c r="D241" s="2" t="s">
        <v>1529</v>
      </c>
    </row>
    <row r="242" spans="1:4" x14ac:dyDescent="0.35">
      <c r="A242" s="2" t="s">
        <v>1976</v>
      </c>
      <c r="B242" s="2" t="s">
        <v>8</v>
      </c>
      <c r="C242" s="2" t="s">
        <v>1647</v>
      </c>
      <c r="D242" s="2" t="s">
        <v>805</v>
      </c>
    </row>
    <row r="243" spans="1:4" x14ac:dyDescent="0.35">
      <c r="A243" s="2" t="s">
        <v>2713</v>
      </c>
      <c r="B243" s="2" t="s">
        <v>8</v>
      </c>
      <c r="C243" s="2" t="s">
        <v>1647</v>
      </c>
      <c r="D243" s="2" t="s">
        <v>65</v>
      </c>
    </row>
    <row r="244" spans="1:4" x14ac:dyDescent="0.35">
      <c r="A244" s="2" t="s">
        <v>1903</v>
      </c>
      <c r="B244" s="2" t="s">
        <v>8</v>
      </c>
      <c r="C244" s="2" t="s">
        <v>1647</v>
      </c>
      <c r="D244" s="2" t="s">
        <v>1312</v>
      </c>
    </row>
    <row r="245" spans="1:4" x14ac:dyDescent="0.35">
      <c r="A245" s="2" t="s">
        <v>3117</v>
      </c>
      <c r="B245" s="2" t="s">
        <v>8</v>
      </c>
      <c r="C245" s="2" t="s">
        <v>1647</v>
      </c>
      <c r="D245" s="2" t="s">
        <v>1387</v>
      </c>
    </row>
    <row r="246" spans="1:4" x14ac:dyDescent="0.35">
      <c r="A246" s="2" t="s">
        <v>3163</v>
      </c>
      <c r="B246" s="2" t="s">
        <v>8</v>
      </c>
      <c r="C246" s="2" t="s">
        <v>1647</v>
      </c>
      <c r="D246" s="2" t="s">
        <v>310</v>
      </c>
    </row>
    <row r="247" spans="1:4" x14ac:dyDescent="0.35">
      <c r="A247" s="2" t="s">
        <v>2166</v>
      </c>
      <c r="B247" s="2" t="s">
        <v>8</v>
      </c>
      <c r="C247" s="2" t="s">
        <v>1647</v>
      </c>
      <c r="D247" s="2" t="s">
        <v>1466</v>
      </c>
    </row>
    <row r="248" spans="1:4" x14ac:dyDescent="0.35">
      <c r="A248" s="2" t="s">
        <v>9596</v>
      </c>
      <c r="B248" s="2" t="s">
        <v>8</v>
      </c>
      <c r="C248" s="2" t="s">
        <v>1647</v>
      </c>
      <c r="D248" s="2" t="s">
        <v>9597</v>
      </c>
    </row>
    <row r="249" spans="1:4" x14ac:dyDescent="0.35">
      <c r="A249" s="2" t="s">
        <v>7958</v>
      </c>
      <c r="B249" s="2" t="s">
        <v>8</v>
      </c>
      <c r="C249" s="2" t="s">
        <v>1647</v>
      </c>
      <c r="D249" s="2" t="s">
        <v>7959</v>
      </c>
    </row>
    <row r="250" spans="1:4" x14ac:dyDescent="0.35">
      <c r="A250" s="2" t="s">
        <v>2856</v>
      </c>
      <c r="B250" s="2" t="s">
        <v>8</v>
      </c>
      <c r="C250" s="2" t="s">
        <v>1647</v>
      </c>
      <c r="D250" s="2" t="s">
        <v>1370</v>
      </c>
    </row>
    <row r="251" spans="1:4" x14ac:dyDescent="0.35">
      <c r="A251" s="2" t="s">
        <v>3297</v>
      </c>
      <c r="B251" s="2" t="s">
        <v>8</v>
      </c>
      <c r="C251" s="2" t="s">
        <v>1647</v>
      </c>
      <c r="D251" s="2" t="s">
        <v>673</v>
      </c>
    </row>
    <row r="252" spans="1:4" x14ac:dyDescent="0.35">
      <c r="A252" s="2" t="s">
        <v>1796</v>
      </c>
      <c r="B252" s="2" t="s">
        <v>8</v>
      </c>
      <c r="C252" s="2" t="s">
        <v>1647</v>
      </c>
      <c r="D252" s="2" t="s">
        <v>1134</v>
      </c>
    </row>
    <row r="253" spans="1:4" x14ac:dyDescent="0.35">
      <c r="A253" s="2" t="s">
        <v>3075</v>
      </c>
      <c r="B253" s="2" t="s">
        <v>8</v>
      </c>
      <c r="C253" s="2" t="s">
        <v>1647</v>
      </c>
      <c r="D253" s="2" t="s">
        <v>1515</v>
      </c>
    </row>
    <row r="254" spans="1:4" x14ac:dyDescent="0.35">
      <c r="A254" s="2" t="s">
        <v>2546</v>
      </c>
      <c r="B254" s="2" t="s">
        <v>8</v>
      </c>
      <c r="C254" s="2" t="s">
        <v>1647</v>
      </c>
      <c r="D254" s="2" t="s">
        <v>546</v>
      </c>
    </row>
    <row r="255" spans="1:4" x14ac:dyDescent="0.35">
      <c r="A255" s="2" t="s">
        <v>1955</v>
      </c>
      <c r="B255" s="2" t="s">
        <v>8</v>
      </c>
      <c r="C255" s="2" t="s">
        <v>1647</v>
      </c>
      <c r="D255" s="2" t="s">
        <v>1321</v>
      </c>
    </row>
    <row r="256" spans="1:4" x14ac:dyDescent="0.35">
      <c r="A256" s="2" t="s">
        <v>2073</v>
      </c>
      <c r="B256" s="2" t="s">
        <v>8</v>
      </c>
      <c r="C256" s="2" t="s">
        <v>1647</v>
      </c>
      <c r="D256" s="2" t="s">
        <v>677</v>
      </c>
    </row>
    <row r="257" spans="1:4" x14ac:dyDescent="0.35">
      <c r="A257" s="2" t="s">
        <v>3355</v>
      </c>
      <c r="B257" s="2" t="s">
        <v>8</v>
      </c>
      <c r="C257" s="2" t="s">
        <v>1647</v>
      </c>
      <c r="D257" s="2" t="s">
        <v>1023</v>
      </c>
    </row>
    <row r="258" spans="1:4" x14ac:dyDescent="0.35">
      <c r="A258" s="2" t="s">
        <v>2257</v>
      </c>
      <c r="B258" s="2" t="s">
        <v>8</v>
      </c>
      <c r="C258" s="2" t="s">
        <v>1647</v>
      </c>
      <c r="D258" s="2" t="s">
        <v>1309</v>
      </c>
    </row>
    <row r="259" spans="1:4" x14ac:dyDescent="0.35">
      <c r="A259" s="2" t="s">
        <v>3246</v>
      </c>
      <c r="B259" s="2" t="s">
        <v>8</v>
      </c>
      <c r="C259" s="2" t="s">
        <v>1647</v>
      </c>
      <c r="D259" s="2" t="s">
        <v>952</v>
      </c>
    </row>
    <row r="260" spans="1:4" x14ac:dyDescent="0.35">
      <c r="A260" s="2" t="s">
        <v>3087</v>
      </c>
      <c r="B260" s="2" t="s">
        <v>8</v>
      </c>
      <c r="C260" s="2" t="s">
        <v>1647</v>
      </c>
      <c r="D260" s="2" t="s">
        <v>7306</v>
      </c>
    </row>
    <row r="261" spans="1:4" x14ac:dyDescent="0.35">
      <c r="A261" s="2" t="s">
        <v>7557</v>
      </c>
      <c r="B261" s="2" t="s">
        <v>8</v>
      </c>
      <c r="C261" s="2" t="s">
        <v>1647</v>
      </c>
      <c r="D261" s="2" t="s">
        <v>7558</v>
      </c>
    </row>
    <row r="262" spans="1:4" x14ac:dyDescent="0.35">
      <c r="A262" s="2" t="s">
        <v>2559</v>
      </c>
      <c r="B262" s="2" t="s">
        <v>8</v>
      </c>
      <c r="C262" s="2" t="s">
        <v>1647</v>
      </c>
      <c r="D262" s="2" t="s">
        <v>629</v>
      </c>
    </row>
    <row r="263" spans="1:4" x14ac:dyDescent="0.35">
      <c r="A263" s="2" t="s">
        <v>2242</v>
      </c>
      <c r="B263" s="2" t="s">
        <v>8</v>
      </c>
      <c r="C263" s="2" t="s">
        <v>1647</v>
      </c>
      <c r="D263" s="2" t="s">
        <v>136</v>
      </c>
    </row>
    <row r="264" spans="1:4" x14ac:dyDescent="0.35">
      <c r="A264" s="2" t="s">
        <v>2285</v>
      </c>
      <c r="B264" s="2" t="s">
        <v>8</v>
      </c>
      <c r="C264" s="2" t="s">
        <v>1647</v>
      </c>
      <c r="D264" s="2" t="s">
        <v>284</v>
      </c>
    </row>
    <row r="265" spans="1:4" x14ac:dyDescent="0.35">
      <c r="A265" s="2" t="s">
        <v>2402</v>
      </c>
      <c r="B265" s="2" t="s">
        <v>8</v>
      </c>
      <c r="C265" s="2" t="s">
        <v>1647</v>
      </c>
      <c r="D265" s="2" t="s">
        <v>721</v>
      </c>
    </row>
    <row r="266" spans="1:4" x14ac:dyDescent="0.35">
      <c r="A266" s="2" t="s">
        <v>2879</v>
      </c>
      <c r="B266" s="2" t="s">
        <v>8</v>
      </c>
      <c r="C266" s="2" t="s">
        <v>1647</v>
      </c>
      <c r="D266" s="2" t="s">
        <v>981</v>
      </c>
    </row>
    <row r="267" spans="1:4" x14ac:dyDescent="0.35">
      <c r="A267" s="2" t="s">
        <v>1755</v>
      </c>
      <c r="B267" s="2" t="s">
        <v>8</v>
      </c>
      <c r="C267" s="2" t="s">
        <v>1647</v>
      </c>
      <c r="D267" s="2" t="s">
        <v>586</v>
      </c>
    </row>
    <row r="268" spans="1:4" x14ac:dyDescent="0.35">
      <c r="A268" s="2" t="s">
        <v>2547</v>
      </c>
      <c r="B268" s="2" t="s">
        <v>8</v>
      </c>
      <c r="C268" s="2" t="s">
        <v>1647</v>
      </c>
      <c r="D268" s="2" t="s">
        <v>239</v>
      </c>
    </row>
    <row r="269" spans="1:4" x14ac:dyDescent="0.35">
      <c r="A269" s="2" t="s">
        <v>1791</v>
      </c>
      <c r="B269" s="2" t="s">
        <v>8</v>
      </c>
      <c r="C269" s="2" t="s">
        <v>1647</v>
      </c>
      <c r="D269" s="2" t="s">
        <v>266</v>
      </c>
    </row>
    <row r="270" spans="1:4" x14ac:dyDescent="0.35">
      <c r="A270" s="2" t="s">
        <v>2558</v>
      </c>
      <c r="B270" s="2" t="s">
        <v>8</v>
      </c>
      <c r="C270" s="2" t="s">
        <v>1647</v>
      </c>
      <c r="D270" s="2" t="s">
        <v>88</v>
      </c>
    </row>
    <row r="271" spans="1:4" x14ac:dyDescent="0.35">
      <c r="A271" s="2" t="s">
        <v>3190</v>
      </c>
      <c r="B271" s="2" t="s">
        <v>8</v>
      </c>
      <c r="C271" s="2" t="s">
        <v>1647</v>
      </c>
      <c r="D271" s="2" t="s">
        <v>1631</v>
      </c>
    </row>
    <row r="272" spans="1:4" x14ac:dyDescent="0.35">
      <c r="A272" s="2" t="s">
        <v>1843</v>
      </c>
      <c r="B272" s="2" t="s">
        <v>8</v>
      </c>
      <c r="C272" s="2" t="s">
        <v>1647</v>
      </c>
      <c r="D272" s="2" t="s">
        <v>698</v>
      </c>
    </row>
    <row r="273" spans="1:4" x14ac:dyDescent="0.35">
      <c r="A273" s="2" t="s">
        <v>3192</v>
      </c>
      <c r="B273" s="2" t="s">
        <v>8</v>
      </c>
      <c r="C273" s="2" t="s">
        <v>1647</v>
      </c>
      <c r="D273" s="2" t="s">
        <v>788</v>
      </c>
    </row>
    <row r="274" spans="1:4" x14ac:dyDescent="0.35">
      <c r="A274" s="2" t="s">
        <v>1810</v>
      </c>
      <c r="B274" s="2" t="s">
        <v>8</v>
      </c>
      <c r="C274" s="2" t="s">
        <v>1647</v>
      </c>
      <c r="D274" s="2" t="s">
        <v>141</v>
      </c>
    </row>
    <row r="275" spans="1:4" x14ac:dyDescent="0.35">
      <c r="A275" s="2" t="s">
        <v>3352</v>
      </c>
      <c r="B275" s="2" t="s">
        <v>8</v>
      </c>
      <c r="C275" s="2" t="s">
        <v>1647</v>
      </c>
      <c r="D275" s="2" t="s">
        <v>212</v>
      </c>
    </row>
    <row r="276" spans="1:4" x14ac:dyDescent="0.35">
      <c r="A276" s="2" t="s">
        <v>2999</v>
      </c>
      <c r="B276" s="2" t="s">
        <v>8</v>
      </c>
      <c r="C276" s="2" t="s">
        <v>1647</v>
      </c>
      <c r="D276" s="2" t="s">
        <v>1536</v>
      </c>
    </row>
    <row r="277" spans="1:4" x14ac:dyDescent="0.35">
      <c r="A277" s="2" t="s">
        <v>1719</v>
      </c>
      <c r="B277" s="2" t="s">
        <v>8</v>
      </c>
      <c r="C277" s="2" t="s">
        <v>1647</v>
      </c>
      <c r="D277" s="2" t="s">
        <v>273</v>
      </c>
    </row>
    <row r="278" spans="1:4" x14ac:dyDescent="0.35">
      <c r="A278" s="2" t="s">
        <v>7929</v>
      </c>
      <c r="B278" s="2" t="s">
        <v>8</v>
      </c>
      <c r="C278" s="2" t="s">
        <v>1647</v>
      </c>
      <c r="D278" s="2" t="s">
        <v>7930</v>
      </c>
    </row>
    <row r="279" spans="1:4" x14ac:dyDescent="0.35">
      <c r="A279" s="2" t="s">
        <v>2345</v>
      </c>
      <c r="B279" s="2" t="s">
        <v>8</v>
      </c>
      <c r="C279" s="2" t="s">
        <v>1647</v>
      </c>
      <c r="D279" s="2" t="s">
        <v>1344</v>
      </c>
    </row>
    <row r="280" spans="1:4" x14ac:dyDescent="0.35">
      <c r="A280" s="2" t="s">
        <v>3128</v>
      </c>
      <c r="B280" s="2" t="s">
        <v>8</v>
      </c>
      <c r="C280" s="2" t="s">
        <v>1647</v>
      </c>
      <c r="D280" s="2" t="s">
        <v>90</v>
      </c>
    </row>
    <row r="281" spans="1:4" x14ac:dyDescent="0.35">
      <c r="A281" s="2" t="s">
        <v>3213</v>
      </c>
      <c r="B281" s="2" t="s">
        <v>8</v>
      </c>
      <c r="C281" s="2" t="s">
        <v>1647</v>
      </c>
      <c r="D281" s="2" t="s">
        <v>532</v>
      </c>
    </row>
    <row r="282" spans="1:4" x14ac:dyDescent="0.35">
      <c r="A282" s="2" t="s">
        <v>2446</v>
      </c>
      <c r="B282" s="2" t="s">
        <v>8</v>
      </c>
      <c r="C282" s="2" t="s">
        <v>1647</v>
      </c>
      <c r="D282" s="2" t="s">
        <v>129</v>
      </c>
    </row>
    <row r="283" spans="1:4" x14ac:dyDescent="0.35">
      <c r="A283" s="2" t="s">
        <v>2630</v>
      </c>
      <c r="B283" s="2" t="s">
        <v>8</v>
      </c>
      <c r="C283" s="2" t="s">
        <v>1647</v>
      </c>
      <c r="D283" s="2" t="s">
        <v>1196</v>
      </c>
    </row>
    <row r="284" spans="1:4" x14ac:dyDescent="0.35">
      <c r="A284" s="2" t="s">
        <v>2681</v>
      </c>
      <c r="B284" s="2" t="s">
        <v>8</v>
      </c>
      <c r="C284" s="2" t="s">
        <v>1647</v>
      </c>
      <c r="D284" s="2" t="s">
        <v>10519</v>
      </c>
    </row>
    <row r="285" spans="1:4" x14ac:dyDescent="0.35">
      <c r="A285" s="2" t="s">
        <v>1821</v>
      </c>
      <c r="B285" s="2" t="s">
        <v>8</v>
      </c>
      <c r="C285" s="2" t="s">
        <v>1647</v>
      </c>
      <c r="D285" s="2" t="s">
        <v>1155</v>
      </c>
    </row>
    <row r="286" spans="1:4" x14ac:dyDescent="0.35">
      <c r="A286" s="2" t="s">
        <v>1927</v>
      </c>
      <c r="B286" s="2" t="s">
        <v>8</v>
      </c>
      <c r="C286" s="2" t="s">
        <v>1647</v>
      </c>
      <c r="D286" s="2" t="s">
        <v>85</v>
      </c>
    </row>
    <row r="287" spans="1:4" x14ac:dyDescent="0.35">
      <c r="A287" s="2" t="s">
        <v>2595</v>
      </c>
      <c r="B287" s="2" t="s">
        <v>8</v>
      </c>
      <c r="C287" s="2" t="s">
        <v>1647</v>
      </c>
      <c r="D287" s="2" t="s">
        <v>355</v>
      </c>
    </row>
    <row r="288" spans="1:4" x14ac:dyDescent="0.35">
      <c r="A288" s="2" t="s">
        <v>2175</v>
      </c>
      <c r="B288" s="2" t="s">
        <v>8</v>
      </c>
      <c r="C288" s="2" t="s">
        <v>1647</v>
      </c>
      <c r="D288" s="2" t="s">
        <v>121</v>
      </c>
    </row>
    <row r="289" spans="1:4" x14ac:dyDescent="0.35">
      <c r="A289" s="2" t="s">
        <v>3223</v>
      </c>
      <c r="B289" s="2" t="s">
        <v>8</v>
      </c>
      <c r="C289" s="2" t="s">
        <v>1647</v>
      </c>
      <c r="D289" s="2" t="s">
        <v>1316</v>
      </c>
    </row>
    <row r="290" spans="1:4" x14ac:dyDescent="0.35">
      <c r="A290" s="2" t="s">
        <v>2249</v>
      </c>
      <c r="B290" s="2" t="s">
        <v>8</v>
      </c>
      <c r="C290" s="2" t="s">
        <v>1647</v>
      </c>
      <c r="D290" s="2" t="s">
        <v>854</v>
      </c>
    </row>
    <row r="291" spans="1:4" x14ac:dyDescent="0.35">
      <c r="A291" s="2" t="s">
        <v>1675</v>
      </c>
      <c r="B291" s="2" t="s">
        <v>8</v>
      </c>
      <c r="C291" s="2" t="s">
        <v>1647</v>
      </c>
      <c r="D291" s="2" t="s">
        <v>204</v>
      </c>
    </row>
    <row r="292" spans="1:4" x14ac:dyDescent="0.35">
      <c r="A292" s="2" t="s">
        <v>1974</v>
      </c>
      <c r="B292" s="2" t="s">
        <v>8</v>
      </c>
      <c r="C292" s="2" t="s">
        <v>1647</v>
      </c>
      <c r="D292" s="2" t="s">
        <v>415</v>
      </c>
    </row>
    <row r="293" spans="1:4" x14ac:dyDescent="0.35">
      <c r="A293" s="2" t="s">
        <v>2814</v>
      </c>
      <c r="B293" s="2" t="s">
        <v>8</v>
      </c>
      <c r="C293" s="2" t="s">
        <v>1647</v>
      </c>
      <c r="D293" s="2" t="s">
        <v>1176</v>
      </c>
    </row>
    <row r="294" spans="1:4" x14ac:dyDescent="0.35">
      <c r="A294" s="2" t="s">
        <v>3176</v>
      </c>
      <c r="B294" s="2" t="s">
        <v>8</v>
      </c>
      <c r="C294" s="2" t="s">
        <v>1647</v>
      </c>
      <c r="D294" s="2" t="s">
        <v>806</v>
      </c>
    </row>
    <row r="295" spans="1:4" x14ac:dyDescent="0.35">
      <c r="A295" s="2" t="s">
        <v>2408</v>
      </c>
      <c r="B295" s="2" t="s">
        <v>8</v>
      </c>
      <c r="C295" s="2" t="s">
        <v>1647</v>
      </c>
      <c r="D295" s="2" t="s">
        <v>538</v>
      </c>
    </row>
    <row r="296" spans="1:4" x14ac:dyDescent="0.35">
      <c r="A296" s="2" t="s">
        <v>3312</v>
      </c>
      <c r="B296" s="2" t="s">
        <v>8</v>
      </c>
      <c r="C296" s="2" t="s">
        <v>1647</v>
      </c>
      <c r="D296" s="2" t="s">
        <v>469</v>
      </c>
    </row>
    <row r="297" spans="1:4" x14ac:dyDescent="0.35">
      <c r="A297" s="2" t="s">
        <v>2653</v>
      </c>
      <c r="B297" s="2" t="s">
        <v>8</v>
      </c>
      <c r="C297" s="2" t="s">
        <v>1647</v>
      </c>
      <c r="D297" s="2" t="s">
        <v>607</v>
      </c>
    </row>
    <row r="298" spans="1:4" x14ac:dyDescent="0.35">
      <c r="A298" s="2" t="s">
        <v>2294</v>
      </c>
      <c r="B298" s="2" t="s">
        <v>8</v>
      </c>
      <c r="C298" s="2" t="s">
        <v>1647</v>
      </c>
      <c r="D298" s="2" t="s">
        <v>1543</v>
      </c>
    </row>
    <row r="299" spans="1:4" x14ac:dyDescent="0.35">
      <c r="A299" s="2" t="s">
        <v>1931</v>
      </c>
      <c r="B299" s="2" t="s">
        <v>8</v>
      </c>
      <c r="C299" s="2" t="s">
        <v>1647</v>
      </c>
      <c r="D299" s="2" t="s">
        <v>10509</v>
      </c>
    </row>
    <row r="300" spans="1:4" x14ac:dyDescent="0.35">
      <c r="A300" s="2" t="s">
        <v>2715</v>
      </c>
      <c r="B300" s="2" t="s">
        <v>8</v>
      </c>
      <c r="C300" s="2" t="s">
        <v>1647</v>
      </c>
      <c r="D300" s="2" t="s">
        <v>1571</v>
      </c>
    </row>
    <row r="301" spans="1:4" x14ac:dyDescent="0.35">
      <c r="A301" s="2" t="s">
        <v>2456</v>
      </c>
      <c r="B301" s="2" t="s">
        <v>8</v>
      </c>
      <c r="C301" s="2" t="s">
        <v>1647</v>
      </c>
      <c r="D301" s="2" t="s">
        <v>43</v>
      </c>
    </row>
    <row r="302" spans="1:4" x14ac:dyDescent="0.35">
      <c r="A302" s="2" t="s">
        <v>3089</v>
      </c>
      <c r="B302" s="2" t="s">
        <v>8</v>
      </c>
      <c r="C302" s="2" t="s">
        <v>1647</v>
      </c>
      <c r="D302" s="2" t="s">
        <v>745</v>
      </c>
    </row>
    <row r="303" spans="1:4" x14ac:dyDescent="0.35">
      <c r="A303" s="2" t="s">
        <v>2986</v>
      </c>
      <c r="B303" s="2" t="s">
        <v>8</v>
      </c>
      <c r="C303" s="2" t="s">
        <v>1647</v>
      </c>
      <c r="D303" s="2" t="s">
        <v>1531</v>
      </c>
    </row>
    <row r="304" spans="1:4" x14ac:dyDescent="0.35">
      <c r="A304" s="2" t="s">
        <v>2906</v>
      </c>
      <c r="B304" s="2" t="s">
        <v>8</v>
      </c>
      <c r="C304" s="2" t="s">
        <v>1647</v>
      </c>
      <c r="D304" s="2" t="s">
        <v>1335</v>
      </c>
    </row>
    <row r="305" spans="1:4" x14ac:dyDescent="0.35">
      <c r="A305" s="2" t="s">
        <v>2458</v>
      </c>
      <c r="B305" s="2" t="s">
        <v>8</v>
      </c>
      <c r="C305" s="2" t="s">
        <v>1647</v>
      </c>
      <c r="D305" s="2" t="s">
        <v>1145</v>
      </c>
    </row>
    <row r="306" spans="1:4" x14ac:dyDescent="0.35">
      <c r="A306" s="2" t="s">
        <v>2980</v>
      </c>
      <c r="B306" s="2" t="s">
        <v>8</v>
      </c>
      <c r="C306" s="2" t="s">
        <v>1647</v>
      </c>
      <c r="D306" s="2" t="s">
        <v>480</v>
      </c>
    </row>
    <row r="307" spans="1:4" x14ac:dyDescent="0.35">
      <c r="A307" s="2" t="s">
        <v>3071</v>
      </c>
      <c r="B307" s="2" t="s">
        <v>8</v>
      </c>
      <c r="C307" s="2" t="s">
        <v>1647</v>
      </c>
      <c r="D307" s="2" t="s">
        <v>1018</v>
      </c>
    </row>
    <row r="308" spans="1:4" x14ac:dyDescent="0.35">
      <c r="A308" s="2" t="s">
        <v>2990</v>
      </c>
      <c r="B308" s="2" t="s">
        <v>8</v>
      </c>
      <c r="C308" s="2" t="s">
        <v>1647</v>
      </c>
      <c r="D308" s="2" t="s">
        <v>1428</v>
      </c>
    </row>
    <row r="309" spans="1:4" x14ac:dyDescent="0.35">
      <c r="A309" s="2" t="s">
        <v>2070</v>
      </c>
      <c r="B309" s="2" t="s">
        <v>8</v>
      </c>
      <c r="C309" s="2" t="s">
        <v>1647</v>
      </c>
      <c r="D309" s="2" t="s">
        <v>100</v>
      </c>
    </row>
    <row r="310" spans="1:4" x14ac:dyDescent="0.35">
      <c r="A310" s="2" t="s">
        <v>2894</v>
      </c>
      <c r="B310" s="2" t="s">
        <v>8</v>
      </c>
      <c r="C310" s="2" t="s">
        <v>1647</v>
      </c>
      <c r="D310" s="2" t="s">
        <v>1248</v>
      </c>
    </row>
    <row r="311" spans="1:4" x14ac:dyDescent="0.35">
      <c r="A311" s="2" t="s">
        <v>8548</v>
      </c>
      <c r="B311" s="2" t="s">
        <v>8</v>
      </c>
      <c r="C311" s="2" t="s">
        <v>1647</v>
      </c>
      <c r="D311" s="2" t="s">
        <v>8549</v>
      </c>
    </row>
    <row r="312" spans="1:4" x14ac:dyDescent="0.35">
      <c r="A312" s="2" t="s">
        <v>1748</v>
      </c>
      <c r="B312" s="2" t="s">
        <v>8</v>
      </c>
      <c r="C312" s="2" t="s">
        <v>1647</v>
      </c>
      <c r="D312" s="2" t="s">
        <v>557</v>
      </c>
    </row>
    <row r="313" spans="1:4" x14ac:dyDescent="0.35">
      <c r="A313" s="2" t="s">
        <v>2127</v>
      </c>
      <c r="B313" s="2" t="s">
        <v>8</v>
      </c>
      <c r="C313" s="2" t="s">
        <v>1647</v>
      </c>
      <c r="D313" s="2" t="s">
        <v>817</v>
      </c>
    </row>
    <row r="314" spans="1:4" x14ac:dyDescent="0.35">
      <c r="A314" s="2" t="s">
        <v>3181</v>
      </c>
      <c r="B314" s="2" t="s">
        <v>8</v>
      </c>
      <c r="C314" s="2" t="s">
        <v>1647</v>
      </c>
      <c r="D314" s="2" t="s">
        <v>717</v>
      </c>
    </row>
    <row r="315" spans="1:4" x14ac:dyDescent="0.35">
      <c r="A315" s="2" t="s">
        <v>2982</v>
      </c>
      <c r="B315" s="2" t="s">
        <v>8</v>
      </c>
      <c r="C315" s="2" t="s">
        <v>1647</v>
      </c>
      <c r="D315" s="2" t="s">
        <v>645</v>
      </c>
    </row>
    <row r="316" spans="1:4" x14ac:dyDescent="0.35">
      <c r="A316" s="2" t="s">
        <v>2516</v>
      </c>
      <c r="B316" s="2" t="s">
        <v>8</v>
      </c>
      <c r="C316" s="2" t="s">
        <v>1647</v>
      </c>
      <c r="D316" s="2" t="s">
        <v>357</v>
      </c>
    </row>
    <row r="317" spans="1:4" x14ac:dyDescent="0.35">
      <c r="A317" s="2" t="s">
        <v>2588</v>
      </c>
      <c r="B317" s="2" t="s">
        <v>8</v>
      </c>
      <c r="C317" s="2" t="s">
        <v>1647</v>
      </c>
      <c r="D317" s="2" t="s">
        <v>9784</v>
      </c>
    </row>
    <row r="318" spans="1:4" x14ac:dyDescent="0.35">
      <c r="A318" s="2" t="s">
        <v>3055</v>
      </c>
      <c r="B318" s="2" t="s">
        <v>8</v>
      </c>
      <c r="C318" s="2" t="s">
        <v>1647</v>
      </c>
      <c r="D318" s="2" t="s">
        <v>1365</v>
      </c>
    </row>
    <row r="319" spans="1:4" x14ac:dyDescent="0.35">
      <c r="A319" s="2" t="s">
        <v>2789</v>
      </c>
      <c r="B319" s="2" t="s">
        <v>8</v>
      </c>
      <c r="C319" s="2" t="s">
        <v>1647</v>
      </c>
      <c r="D319" s="2" t="s">
        <v>693</v>
      </c>
    </row>
    <row r="320" spans="1:4" x14ac:dyDescent="0.35">
      <c r="A320" s="2" t="s">
        <v>2267</v>
      </c>
      <c r="B320" s="2" t="s">
        <v>8</v>
      </c>
      <c r="C320" s="2" t="s">
        <v>16</v>
      </c>
      <c r="D320" s="2" t="s">
        <v>577</v>
      </c>
    </row>
    <row r="321" spans="1:4" x14ac:dyDescent="0.35">
      <c r="A321" s="2" t="s">
        <v>1724</v>
      </c>
      <c r="B321" s="2" t="s">
        <v>8</v>
      </c>
      <c r="C321" s="2" t="s">
        <v>16</v>
      </c>
      <c r="D321" s="2" t="s">
        <v>210</v>
      </c>
    </row>
    <row r="322" spans="1:4" x14ac:dyDescent="0.35">
      <c r="A322" s="2" t="s">
        <v>2041</v>
      </c>
      <c r="B322" s="2" t="s">
        <v>8</v>
      </c>
      <c r="C322" s="2" t="s">
        <v>16</v>
      </c>
      <c r="D322" s="2" t="s">
        <v>985</v>
      </c>
    </row>
    <row r="323" spans="1:4" x14ac:dyDescent="0.35">
      <c r="A323" s="2" t="s">
        <v>2236</v>
      </c>
      <c r="B323" s="2" t="s">
        <v>8</v>
      </c>
      <c r="C323" s="2" t="s">
        <v>16</v>
      </c>
      <c r="D323" s="2" t="s">
        <v>1361</v>
      </c>
    </row>
    <row r="324" spans="1:4" x14ac:dyDescent="0.35">
      <c r="A324" s="2" t="s">
        <v>2958</v>
      </c>
      <c r="B324" s="2" t="s">
        <v>8</v>
      </c>
      <c r="C324" s="2" t="s">
        <v>16</v>
      </c>
      <c r="D324" s="2" t="s">
        <v>1380</v>
      </c>
    </row>
    <row r="325" spans="1:4" x14ac:dyDescent="0.35">
      <c r="A325" s="2" t="s">
        <v>2627</v>
      </c>
      <c r="B325" s="2" t="s">
        <v>8</v>
      </c>
      <c r="C325" s="2" t="s">
        <v>16</v>
      </c>
      <c r="D325" s="2" t="s">
        <v>10474</v>
      </c>
    </row>
    <row r="326" spans="1:4" x14ac:dyDescent="0.35">
      <c r="A326" s="2" t="s">
        <v>3302</v>
      </c>
      <c r="B326" s="2" t="s">
        <v>8</v>
      </c>
      <c r="C326" s="2" t="s">
        <v>16</v>
      </c>
      <c r="D326" s="2" t="s">
        <v>1160</v>
      </c>
    </row>
    <row r="327" spans="1:4" x14ac:dyDescent="0.35">
      <c r="A327" s="2" t="s">
        <v>2288</v>
      </c>
      <c r="B327" s="2" t="s">
        <v>8</v>
      </c>
      <c r="C327" s="2" t="s">
        <v>16</v>
      </c>
      <c r="D327" s="2" t="s">
        <v>1095</v>
      </c>
    </row>
    <row r="328" spans="1:4" x14ac:dyDescent="0.35">
      <c r="A328" s="2" t="s">
        <v>2750</v>
      </c>
      <c r="B328" s="2" t="s">
        <v>8</v>
      </c>
      <c r="C328" s="2" t="s">
        <v>16</v>
      </c>
      <c r="D328" s="2" t="s">
        <v>1422</v>
      </c>
    </row>
    <row r="329" spans="1:4" x14ac:dyDescent="0.35">
      <c r="A329" s="2" t="s">
        <v>2385</v>
      </c>
      <c r="B329" s="2" t="s">
        <v>8</v>
      </c>
      <c r="C329" s="2" t="s">
        <v>16</v>
      </c>
      <c r="D329" s="2" t="s">
        <v>1486</v>
      </c>
    </row>
    <row r="330" spans="1:4" x14ac:dyDescent="0.35">
      <c r="A330" s="2" t="s">
        <v>1731</v>
      </c>
      <c r="B330" s="2" t="s">
        <v>8</v>
      </c>
      <c r="C330" s="2" t="s">
        <v>16</v>
      </c>
      <c r="D330" s="2" t="s">
        <v>880</v>
      </c>
    </row>
    <row r="331" spans="1:4" x14ac:dyDescent="0.35">
      <c r="A331" s="2" t="s">
        <v>2622</v>
      </c>
      <c r="B331" s="2" t="s">
        <v>8</v>
      </c>
      <c r="C331" s="2" t="s">
        <v>16</v>
      </c>
      <c r="D331" s="2" t="s">
        <v>520</v>
      </c>
    </row>
    <row r="332" spans="1:4" x14ac:dyDescent="0.35">
      <c r="A332" s="2" t="s">
        <v>3286</v>
      </c>
      <c r="B332" s="2" t="s">
        <v>8</v>
      </c>
      <c r="C332" s="2" t="s">
        <v>16</v>
      </c>
      <c r="D332" s="2" t="s">
        <v>1047</v>
      </c>
    </row>
    <row r="333" spans="1:4" x14ac:dyDescent="0.35">
      <c r="A333" s="2" t="s">
        <v>1925</v>
      </c>
      <c r="B333" s="2" t="s">
        <v>8</v>
      </c>
      <c r="C333" s="2" t="s">
        <v>16</v>
      </c>
      <c r="D333" s="2" t="s">
        <v>769</v>
      </c>
    </row>
    <row r="334" spans="1:4" x14ac:dyDescent="0.35">
      <c r="A334" s="2" t="s">
        <v>1834</v>
      </c>
      <c r="B334" s="2" t="s">
        <v>8</v>
      </c>
      <c r="C334" s="2" t="s">
        <v>16</v>
      </c>
      <c r="D334" s="2" t="s">
        <v>217</v>
      </c>
    </row>
    <row r="335" spans="1:4" x14ac:dyDescent="0.35">
      <c r="A335" s="2" t="s">
        <v>3300</v>
      </c>
      <c r="B335" s="2" t="s">
        <v>8</v>
      </c>
      <c r="C335" s="2" t="s">
        <v>16</v>
      </c>
      <c r="D335" s="2" t="s">
        <v>526</v>
      </c>
    </row>
    <row r="336" spans="1:4" x14ac:dyDescent="0.35">
      <c r="A336" s="2" t="s">
        <v>8142</v>
      </c>
      <c r="B336" s="2" t="s">
        <v>8</v>
      </c>
      <c r="C336" s="2" t="s">
        <v>16</v>
      </c>
      <c r="D336" s="2" t="s">
        <v>8143</v>
      </c>
    </row>
    <row r="337" spans="1:4" x14ac:dyDescent="0.35">
      <c r="A337" s="2" t="s">
        <v>2917</v>
      </c>
      <c r="B337" s="2" t="s">
        <v>8</v>
      </c>
      <c r="C337" s="2" t="s">
        <v>16</v>
      </c>
      <c r="D337" s="2" t="s">
        <v>188</v>
      </c>
    </row>
    <row r="338" spans="1:4" x14ac:dyDescent="0.35">
      <c r="A338" s="2" t="s">
        <v>2099</v>
      </c>
      <c r="B338" s="2" t="s">
        <v>8</v>
      </c>
      <c r="C338" s="2" t="s">
        <v>16</v>
      </c>
      <c r="D338" s="2" t="s">
        <v>1390</v>
      </c>
    </row>
    <row r="339" spans="1:4" x14ac:dyDescent="0.35">
      <c r="A339" s="2" t="s">
        <v>2512</v>
      </c>
      <c r="B339" s="2" t="s">
        <v>8</v>
      </c>
      <c r="C339" s="2" t="s">
        <v>16</v>
      </c>
      <c r="D339" s="2" t="s">
        <v>25</v>
      </c>
    </row>
    <row r="340" spans="1:4" x14ac:dyDescent="0.35">
      <c r="A340" s="2" t="s">
        <v>2921</v>
      </c>
      <c r="B340" s="2" t="s">
        <v>8</v>
      </c>
      <c r="C340" s="2" t="s">
        <v>16</v>
      </c>
      <c r="D340" s="2" t="s">
        <v>669</v>
      </c>
    </row>
    <row r="341" spans="1:4" x14ac:dyDescent="0.35">
      <c r="A341" s="2" t="s">
        <v>6981</v>
      </c>
      <c r="B341" s="2" t="s">
        <v>8</v>
      </c>
      <c r="C341" s="2" t="s">
        <v>16</v>
      </c>
      <c r="D341" s="2" t="s">
        <v>6982</v>
      </c>
    </row>
    <row r="342" spans="1:4" x14ac:dyDescent="0.35">
      <c r="A342" s="2" t="s">
        <v>2274</v>
      </c>
      <c r="B342" s="2" t="s">
        <v>8</v>
      </c>
      <c r="C342" s="2" t="s">
        <v>16</v>
      </c>
      <c r="D342" s="2" t="s">
        <v>17</v>
      </c>
    </row>
    <row r="343" spans="1:4" x14ac:dyDescent="0.35">
      <c r="A343" s="2" t="s">
        <v>2401</v>
      </c>
      <c r="B343" s="2" t="s">
        <v>8</v>
      </c>
      <c r="C343" s="2" t="s">
        <v>16</v>
      </c>
      <c r="D343" s="2" t="s">
        <v>1156</v>
      </c>
    </row>
    <row r="344" spans="1:4" x14ac:dyDescent="0.35">
      <c r="A344" s="2" t="s">
        <v>2647</v>
      </c>
      <c r="B344" s="2" t="s">
        <v>8</v>
      </c>
      <c r="C344" s="2" t="s">
        <v>16</v>
      </c>
      <c r="D344" s="2" t="s">
        <v>923</v>
      </c>
    </row>
    <row r="345" spans="1:4" x14ac:dyDescent="0.35">
      <c r="A345" s="2" t="s">
        <v>1982</v>
      </c>
      <c r="B345" s="2" t="s">
        <v>8</v>
      </c>
      <c r="C345" s="2" t="s">
        <v>16</v>
      </c>
      <c r="D345" s="2" t="s">
        <v>211</v>
      </c>
    </row>
    <row r="346" spans="1:4" x14ac:dyDescent="0.35">
      <c r="A346" s="2" t="s">
        <v>1933</v>
      </c>
      <c r="B346" s="2" t="s">
        <v>8</v>
      </c>
      <c r="C346" s="2" t="s">
        <v>16</v>
      </c>
      <c r="D346" s="2" t="s">
        <v>1450</v>
      </c>
    </row>
    <row r="347" spans="1:4" x14ac:dyDescent="0.35">
      <c r="A347" s="2" t="s">
        <v>2625</v>
      </c>
      <c r="B347" s="2" t="s">
        <v>8</v>
      </c>
      <c r="C347" s="2" t="s">
        <v>16</v>
      </c>
      <c r="D347" s="2" t="s">
        <v>559</v>
      </c>
    </row>
    <row r="348" spans="1:4" x14ac:dyDescent="0.35">
      <c r="A348" s="2" t="s">
        <v>2954</v>
      </c>
      <c r="B348" s="2" t="s">
        <v>8</v>
      </c>
      <c r="C348" s="2" t="s">
        <v>16</v>
      </c>
      <c r="D348" s="2" t="s">
        <v>573</v>
      </c>
    </row>
    <row r="349" spans="1:4" x14ac:dyDescent="0.35">
      <c r="A349" s="2" t="s">
        <v>2258</v>
      </c>
      <c r="B349" s="2" t="s">
        <v>8</v>
      </c>
      <c r="C349" s="2" t="s">
        <v>16</v>
      </c>
      <c r="D349" s="2" t="s">
        <v>1325</v>
      </c>
    </row>
    <row r="350" spans="1:4" x14ac:dyDescent="0.35">
      <c r="A350" s="2" t="s">
        <v>2844</v>
      </c>
      <c r="B350" s="2" t="s">
        <v>8</v>
      </c>
      <c r="C350" s="2" t="s">
        <v>16</v>
      </c>
      <c r="D350" s="2" t="s">
        <v>265</v>
      </c>
    </row>
    <row r="351" spans="1:4" x14ac:dyDescent="0.35">
      <c r="A351" s="2" t="s">
        <v>1965</v>
      </c>
      <c r="B351" s="2" t="s">
        <v>8</v>
      </c>
      <c r="C351" s="2" t="s">
        <v>16</v>
      </c>
      <c r="D351" s="2" t="s">
        <v>344</v>
      </c>
    </row>
    <row r="352" spans="1:4" x14ac:dyDescent="0.35">
      <c r="A352" s="2" t="s">
        <v>2621</v>
      </c>
      <c r="B352" s="2" t="s">
        <v>8</v>
      </c>
      <c r="C352" s="2" t="s">
        <v>16</v>
      </c>
      <c r="D352" s="2" t="s">
        <v>1079</v>
      </c>
    </row>
    <row r="353" spans="1:4" x14ac:dyDescent="0.35">
      <c r="A353" s="2" t="s">
        <v>2613</v>
      </c>
      <c r="B353" s="2" t="s">
        <v>8</v>
      </c>
      <c r="C353" s="2" t="s">
        <v>16</v>
      </c>
      <c r="D353" s="2" t="s">
        <v>670</v>
      </c>
    </row>
    <row r="354" spans="1:4" x14ac:dyDescent="0.35">
      <c r="A354" s="2" t="s">
        <v>2885</v>
      </c>
      <c r="B354" s="2" t="s">
        <v>8</v>
      </c>
      <c r="C354" s="2" t="s">
        <v>16</v>
      </c>
      <c r="D354" s="2" t="s">
        <v>378</v>
      </c>
    </row>
    <row r="355" spans="1:4" x14ac:dyDescent="0.35">
      <c r="A355" s="2" t="s">
        <v>3229</v>
      </c>
      <c r="B355" s="2" t="s">
        <v>8</v>
      </c>
      <c r="C355" s="2" t="s">
        <v>16</v>
      </c>
      <c r="D355" s="2" t="s">
        <v>326</v>
      </c>
    </row>
    <row r="356" spans="1:4" x14ac:dyDescent="0.35">
      <c r="A356" s="2" t="s">
        <v>3170</v>
      </c>
      <c r="B356" s="2" t="s">
        <v>8</v>
      </c>
      <c r="C356" s="2" t="s">
        <v>16</v>
      </c>
      <c r="D356" s="2" t="s">
        <v>879</v>
      </c>
    </row>
    <row r="357" spans="1:4" x14ac:dyDescent="0.35">
      <c r="A357" s="2" t="s">
        <v>1926</v>
      </c>
      <c r="B357" s="2" t="s">
        <v>8</v>
      </c>
      <c r="C357" s="2" t="s">
        <v>16</v>
      </c>
      <c r="D357" s="2" t="s">
        <v>1572</v>
      </c>
    </row>
    <row r="358" spans="1:4" x14ac:dyDescent="0.35">
      <c r="A358" s="2" t="s">
        <v>2991</v>
      </c>
      <c r="B358" s="2" t="s">
        <v>8</v>
      </c>
      <c r="C358" s="2" t="s">
        <v>16</v>
      </c>
      <c r="D358" s="2" t="s">
        <v>882</v>
      </c>
    </row>
    <row r="359" spans="1:4" x14ac:dyDescent="0.35">
      <c r="A359" s="2" t="s">
        <v>2667</v>
      </c>
      <c r="B359" s="2" t="s">
        <v>8</v>
      </c>
      <c r="C359" s="2" t="s">
        <v>16</v>
      </c>
      <c r="D359" s="2" t="s">
        <v>293</v>
      </c>
    </row>
    <row r="360" spans="1:4" x14ac:dyDescent="0.35">
      <c r="A360" s="2" t="s">
        <v>1920</v>
      </c>
      <c r="B360" s="2" t="s">
        <v>8</v>
      </c>
      <c r="C360" s="2" t="s">
        <v>16</v>
      </c>
      <c r="D360" s="2" t="s">
        <v>1201</v>
      </c>
    </row>
    <row r="361" spans="1:4" x14ac:dyDescent="0.35">
      <c r="A361" s="2" t="s">
        <v>3076</v>
      </c>
      <c r="B361" s="2" t="s">
        <v>8</v>
      </c>
      <c r="C361" s="2" t="s">
        <v>16</v>
      </c>
      <c r="D361" s="2" t="s">
        <v>207</v>
      </c>
    </row>
    <row r="362" spans="1:4" x14ac:dyDescent="0.35">
      <c r="A362" s="2" t="s">
        <v>2864</v>
      </c>
      <c r="B362" s="2" t="s">
        <v>8</v>
      </c>
      <c r="C362" s="2" t="s">
        <v>16</v>
      </c>
      <c r="D362" s="2" t="s">
        <v>119</v>
      </c>
    </row>
    <row r="363" spans="1:4" x14ac:dyDescent="0.35">
      <c r="A363" s="2" t="s">
        <v>2496</v>
      </c>
      <c r="B363" s="2" t="s">
        <v>8</v>
      </c>
      <c r="C363" s="2" t="s">
        <v>16</v>
      </c>
      <c r="D363" s="2" t="s">
        <v>743</v>
      </c>
    </row>
    <row r="364" spans="1:4" x14ac:dyDescent="0.35">
      <c r="A364" s="2" t="s">
        <v>2482</v>
      </c>
      <c r="B364" s="2" t="s">
        <v>8</v>
      </c>
      <c r="C364" s="2" t="s">
        <v>16</v>
      </c>
      <c r="D364" s="2" t="s">
        <v>1289</v>
      </c>
    </row>
    <row r="365" spans="1:4" x14ac:dyDescent="0.35">
      <c r="A365" s="2" t="s">
        <v>3122</v>
      </c>
      <c r="B365" s="2" t="s">
        <v>8</v>
      </c>
      <c r="C365" s="2" t="s">
        <v>16</v>
      </c>
      <c r="D365" s="2" t="s">
        <v>883</v>
      </c>
    </row>
    <row r="366" spans="1:4" x14ac:dyDescent="0.35">
      <c r="A366" s="2" t="s">
        <v>2403</v>
      </c>
      <c r="B366" s="2" t="s">
        <v>8</v>
      </c>
      <c r="C366" s="2" t="s">
        <v>16</v>
      </c>
      <c r="D366" s="2" t="s">
        <v>1319</v>
      </c>
    </row>
    <row r="367" spans="1:4" x14ac:dyDescent="0.35">
      <c r="A367" s="2" t="s">
        <v>2802</v>
      </c>
      <c r="B367" s="2" t="s">
        <v>8</v>
      </c>
      <c r="C367" s="2" t="s">
        <v>16</v>
      </c>
      <c r="D367" s="2" t="s">
        <v>1547</v>
      </c>
    </row>
    <row r="368" spans="1:4" x14ac:dyDescent="0.35">
      <c r="A368" s="2" t="s">
        <v>2171</v>
      </c>
      <c r="B368" s="2" t="s">
        <v>8</v>
      </c>
      <c r="C368" s="2" t="s">
        <v>16</v>
      </c>
      <c r="D368" s="2" t="s">
        <v>387</v>
      </c>
    </row>
    <row r="369" spans="1:4" x14ac:dyDescent="0.35">
      <c r="A369" s="2" t="s">
        <v>1900</v>
      </c>
      <c r="B369" s="2" t="s">
        <v>8</v>
      </c>
      <c r="C369" s="2" t="s">
        <v>16</v>
      </c>
      <c r="D369" s="2" t="s">
        <v>1388</v>
      </c>
    </row>
    <row r="370" spans="1:4" x14ac:dyDescent="0.35">
      <c r="A370" s="2" t="s">
        <v>3235</v>
      </c>
      <c r="B370" s="2" t="s">
        <v>8</v>
      </c>
      <c r="C370" s="2" t="s">
        <v>16</v>
      </c>
      <c r="D370" s="2" t="s">
        <v>850</v>
      </c>
    </row>
    <row r="371" spans="1:4" x14ac:dyDescent="0.35">
      <c r="A371" s="2" t="s">
        <v>1840</v>
      </c>
      <c r="B371" s="2" t="s">
        <v>8</v>
      </c>
      <c r="C371" s="2" t="s">
        <v>16</v>
      </c>
      <c r="D371" s="2" t="s">
        <v>247</v>
      </c>
    </row>
    <row r="372" spans="1:4" x14ac:dyDescent="0.35">
      <c r="A372" s="2" t="s">
        <v>2011</v>
      </c>
      <c r="B372" s="2" t="s">
        <v>8</v>
      </c>
      <c r="C372" s="2" t="s">
        <v>16</v>
      </c>
      <c r="D372" s="2" t="s">
        <v>321</v>
      </c>
    </row>
    <row r="373" spans="1:4" x14ac:dyDescent="0.35">
      <c r="A373" s="2" t="s">
        <v>2755</v>
      </c>
      <c r="B373" s="2" t="s">
        <v>8</v>
      </c>
      <c r="C373" s="2" t="s">
        <v>16</v>
      </c>
      <c r="D373" s="2" t="s">
        <v>547</v>
      </c>
    </row>
    <row r="374" spans="1:4" x14ac:dyDescent="0.35">
      <c r="A374" s="2" t="s">
        <v>2552</v>
      </c>
      <c r="B374" s="2" t="s">
        <v>8</v>
      </c>
      <c r="C374" s="2" t="s">
        <v>16</v>
      </c>
      <c r="D374" s="2" t="s">
        <v>995</v>
      </c>
    </row>
    <row r="375" spans="1:4" x14ac:dyDescent="0.35">
      <c r="A375" s="2" t="s">
        <v>2803</v>
      </c>
      <c r="B375" s="2" t="s">
        <v>8</v>
      </c>
      <c r="C375" s="2" t="s">
        <v>16</v>
      </c>
      <c r="D375" s="2" t="s">
        <v>412</v>
      </c>
    </row>
    <row r="376" spans="1:4" x14ac:dyDescent="0.35">
      <c r="A376" s="2" t="s">
        <v>2034</v>
      </c>
      <c r="B376" s="2" t="s">
        <v>8</v>
      </c>
      <c r="C376" s="2" t="s">
        <v>16</v>
      </c>
      <c r="D376" s="2" t="s">
        <v>1379</v>
      </c>
    </row>
    <row r="377" spans="1:4" x14ac:dyDescent="0.35">
      <c r="A377" s="2" t="s">
        <v>2927</v>
      </c>
      <c r="B377" s="2" t="s">
        <v>13</v>
      </c>
      <c r="C377" s="2" t="s">
        <v>23</v>
      </c>
      <c r="D377" s="2" t="s">
        <v>1607</v>
      </c>
    </row>
    <row r="378" spans="1:4" x14ac:dyDescent="0.35">
      <c r="A378" s="2" t="s">
        <v>3361</v>
      </c>
      <c r="B378" s="2" t="s">
        <v>13</v>
      </c>
      <c r="C378" s="2" t="s">
        <v>23</v>
      </c>
      <c r="D378" s="2" t="s">
        <v>1226</v>
      </c>
    </row>
    <row r="379" spans="1:4" x14ac:dyDescent="0.35">
      <c r="A379" s="2" t="s">
        <v>2452</v>
      </c>
      <c r="B379" s="2" t="s">
        <v>13</v>
      </c>
      <c r="C379" s="2" t="s">
        <v>23</v>
      </c>
      <c r="D379" s="2" t="s">
        <v>1178</v>
      </c>
    </row>
    <row r="380" spans="1:4" x14ac:dyDescent="0.35">
      <c r="A380" s="2" t="s">
        <v>2880</v>
      </c>
      <c r="B380" s="2" t="s">
        <v>13</v>
      </c>
      <c r="C380" s="2" t="s">
        <v>23</v>
      </c>
      <c r="D380" s="2" t="s">
        <v>38</v>
      </c>
    </row>
    <row r="381" spans="1:4" x14ac:dyDescent="0.35">
      <c r="A381" s="2" t="s">
        <v>3029</v>
      </c>
      <c r="B381" s="2" t="s">
        <v>13</v>
      </c>
      <c r="C381" s="2" t="s">
        <v>23</v>
      </c>
      <c r="D381" s="2" t="s">
        <v>994</v>
      </c>
    </row>
    <row r="382" spans="1:4" x14ac:dyDescent="0.35">
      <c r="A382" s="2" t="s">
        <v>2209</v>
      </c>
      <c r="B382" s="2" t="s">
        <v>13</v>
      </c>
      <c r="C382" s="2" t="s">
        <v>23</v>
      </c>
      <c r="D382" s="2" t="s">
        <v>1046</v>
      </c>
    </row>
    <row r="383" spans="1:4" x14ac:dyDescent="0.35">
      <c r="A383" s="2" t="s">
        <v>2319</v>
      </c>
      <c r="B383" s="2" t="s">
        <v>13</v>
      </c>
      <c r="C383" s="2" t="s">
        <v>23</v>
      </c>
      <c r="D383" s="2" t="s">
        <v>549</v>
      </c>
    </row>
    <row r="384" spans="1:4" x14ac:dyDescent="0.35">
      <c r="A384" s="2" t="s">
        <v>2893</v>
      </c>
      <c r="B384" s="2" t="s">
        <v>13</v>
      </c>
      <c r="C384" s="2" t="s">
        <v>23</v>
      </c>
      <c r="D384" s="2" t="s">
        <v>997</v>
      </c>
    </row>
    <row r="385" spans="1:4" x14ac:dyDescent="0.35">
      <c r="A385" s="2" t="s">
        <v>3296</v>
      </c>
      <c r="B385" s="2" t="s">
        <v>13</v>
      </c>
      <c r="C385" s="2" t="s">
        <v>23</v>
      </c>
      <c r="D385" s="2" t="s">
        <v>859</v>
      </c>
    </row>
    <row r="386" spans="1:4" x14ac:dyDescent="0.35">
      <c r="A386" s="2" t="s">
        <v>9499</v>
      </c>
      <c r="B386" s="2" t="s">
        <v>13</v>
      </c>
      <c r="C386" s="2" t="s">
        <v>23</v>
      </c>
      <c r="D386" s="2" t="s">
        <v>9500</v>
      </c>
    </row>
    <row r="387" spans="1:4" x14ac:dyDescent="0.35">
      <c r="A387" s="2" t="s">
        <v>1815</v>
      </c>
      <c r="B387" s="2" t="s">
        <v>13</v>
      </c>
      <c r="C387" s="2" t="s">
        <v>23</v>
      </c>
      <c r="D387" s="2" t="s">
        <v>622</v>
      </c>
    </row>
    <row r="388" spans="1:4" x14ac:dyDescent="0.35">
      <c r="A388" s="2" t="s">
        <v>3271</v>
      </c>
      <c r="B388" s="2" t="s">
        <v>13</v>
      </c>
      <c r="C388" s="2" t="s">
        <v>23</v>
      </c>
      <c r="D388" s="2" t="s">
        <v>531</v>
      </c>
    </row>
    <row r="389" spans="1:4" x14ac:dyDescent="0.35">
      <c r="A389" s="2" t="s">
        <v>2313</v>
      </c>
      <c r="B389" s="2" t="s">
        <v>13</v>
      </c>
      <c r="C389" s="2" t="s">
        <v>23</v>
      </c>
      <c r="D389" s="2" t="s">
        <v>733</v>
      </c>
    </row>
    <row r="390" spans="1:4" x14ac:dyDescent="0.35">
      <c r="A390" s="2" t="s">
        <v>3112</v>
      </c>
      <c r="B390" s="2" t="s">
        <v>13</v>
      </c>
      <c r="C390" s="2" t="s">
        <v>23</v>
      </c>
      <c r="D390" s="2" t="s">
        <v>445</v>
      </c>
    </row>
    <row r="391" spans="1:4" x14ac:dyDescent="0.35">
      <c r="A391" s="2" t="s">
        <v>2892</v>
      </c>
      <c r="B391" s="2" t="s">
        <v>13</v>
      </c>
      <c r="C391" s="2" t="s">
        <v>23</v>
      </c>
      <c r="D391" s="2" t="s">
        <v>529</v>
      </c>
    </row>
    <row r="392" spans="1:4" x14ac:dyDescent="0.35">
      <c r="A392" s="2" t="s">
        <v>2035</v>
      </c>
      <c r="B392" s="2" t="s">
        <v>13</v>
      </c>
      <c r="C392" s="2" t="s">
        <v>23</v>
      </c>
      <c r="D392" s="2" t="s">
        <v>1454</v>
      </c>
    </row>
    <row r="393" spans="1:4" x14ac:dyDescent="0.35">
      <c r="A393" s="2" t="s">
        <v>2240</v>
      </c>
      <c r="B393" s="2" t="s">
        <v>13</v>
      </c>
      <c r="C393" s="2" t="s">
        <v>23</v>
      </c>
      <c r="D393" s="2" t="s">
        <v>870</v>
      </c>
    </row>
    <row r="394" spans="1:4" x14ac:dyDescent="0.35">
      <c r="A394" s="2" t="s">
        <v>2747</v>
      </c>
      <c r="B394" s="2" t="s">
        <v>13</v>
      </c>
      <c r="C394" s="2" t="s">
        <v>23</v>
      </c>
      <c r="D394" s="2" t="s">
        <v>889</v>
      </c>
    </row>
    <row r="395" spans="1:4" x14ac:dyDescent="0.35">
      <c r="A395" s="2" t="s">
        <v>1877</v>
      </c>
      <c r="B395" s="2" t="s">
        <v>13</v>
      </c>
      <c r="C395" s="2" t="s">
        <v>23</v>
      </c>
      <c r="D395" s="2" t="s">
        <v>1246</v>
      </c>
    </row>
    <row r="396" spans="1:4" x14ac:dyDescent="0.35">
      <c r="A396" s="2" t="s">
        <v>3284</v>
      </c>
      <c r="B396" s="2" t="s">
        <v>13</v>
      </c>
      <c r="C396" s="2" t="s">
        <v>23</v>
      </c>
      <c r="D396" s="2" t="s">
        <v>384</v>
      </c>
    </row>
    <row r="397" spans="1:4" x14ac:dyDescent="0.35">
      <c r="A397" s="2" t="s">
        <v>2786</v>
      </c>
      <c r="B397" s="2" t="s">
        <v>13</v>
      </c>
      <c r="C397" s="2" t="s">
        <v>23</v>
      </c>
      <c r="D397" s="2" t="s">
        <v>811</v>
      </c>
    </row>
    <row r="398" spans="1:4" x14ac:dyDescent="0.35">
      <c r="A398" s="2" t="s">
        <v>1855</v>
      </c>
      <c r="B398" s="2" t="s">
        <v>13</v>
      </c>
      <c r="C398" s="2" t="s">
        <v>23</v>
      </c>
      <c r="D398" s="2" t="s">
        <v>554</v>
      </c>
    </row>
    <row r="399" spans="1:4" x14ac:dyDescent="0.35">
      <c r="A399" s="2" t="s">
        <v>10294</v>
      </c>
      <c r="B399" s="2" t="s">
        <v>13</v>
      </c>
      <c r="C399" s="2" t="s">
        <v>23</v>
      </c>
      <c r="D399" s="2" t="s">
        <v>10295</v>
      </c>
    </row>
    <row r="400" spans="1:4" x14ac:dyDescent="0.35">
      <c r="A400" s="2" t="s">
        <v>2262</v>
      </c>
      <c r="B400" s="2" t="s">
        <v>13</v>
      </c>
      <c r="C400" s="2" t="s">
        <v>23</v>
      </c>
      <c r="D400" s="2" t="s">
        <v>852</v>
      </c>
    </row>
    <row r="401" spans="1:4" x14ac:dyDescent="0.35">
      <c r="A401" s="2" t="s">
        <v>2930</v>
      </c>
      <c r="B401" s="2" t="s">
        <v>13</v>
      </c>
      <c r="C401" s="2" t="s">
        <v>23</v>
      </c>
      <c r="D401" s="2" t="s">
        <v>1222</v>
      </c>
    </row>
    <row r="402" spans="1:4" x14ac:dyDescent="0.35">
      <c r="A402" s="2" t="s">
        <v>3030</v>
      </c>
      <c r="B402" s="2" t="s">
        <v>13</v>
      </c>
      <c r="C402" s="2" t="s">
        <v>23</v>
      </c>
      <c r="D402" s="2" t="s">
        <v>145</v>
      </c>
    </row>
    <row r="403" spans="1:4" x14ac:dyDescent="0.35">
      <c r="A403" s="2" t="s">
        <v>2157</v>
      </c>
      <c r="B403" s="2" t="s">
        <v>13</v>
      </c>
      <c r="C403" s="2" t="s">
        <v>23</v>
      </c>
      <c r="D403" s="2" t="s">
        <v>1558</v>
      </c>
    </row>
    <row r="404" spans="1:4" x14ac:dyDescent="0.35">
      <c r="A404" s="2" t="s">
        <v>2974</v>
      </c>
      <c r="B404" s="2" t="s">
        <v>13</v>
      </c>
      <c r="C404" s="2" t="s">
        <v>23</v>
      </c>
      <c r="D404" s="2" t="s">
        <v>24</v>
      </c>
    </row>
    <row r="405" spans="1:4" x14ac:dyDescent="0.35">
      <c r="A405" s="2" t="s">
        <v>7382</v>
      </c>
      <c r="B405" s="2" t="s">
        <v>13</v>
      </c>
      <c r="C405" s="2" t="s">
        <v>23</v>
      </c>
      <c r="D405" s="2" t="s">
        <v>7555</v>
      </c>
    </row>
    <row r="406" spans="1:4" x14ac:dyDescent="0.35">
      <c r="A406" s="2" t="s">
        <v>3217</v>
      </c>
      <c r="B406" s="2" t="s">
        <v>13</v>
      </c>
      <c r="C406" s="2" t="s">
        <v>23</v>
      </c>
      <c r="D406" s="2" t="s">
        <v>10500</v>
      </c>
    </row>
    <row r="407" spans="1:4" x14ac:dyDescent="0.35">
      <c r="A407" s="2" t="s">
        <v>2909</v>
      </c>
      <c r="B407" s="2" t="s">
        <v>13</v>
      </c>
      <c r="C407" s="2" t="s">
        <v>23</v>
      </c>
      <c r="D407" s="2" t="s">
        <v>165</v>
      </c>
    </row>
    <row r="408" spans="1:4" x14ac:dyDescent="0.35">
      <c r="A408" s="2" t="s">
        <v>2777</v>
      </c>
      <c r="B408" s="2" t="s">
        <v>13</v>
      </c>
      <c r="C408" s="2" t="s">
        <v>23</v>
      </c>
      <c r="D408" s="2" t="s">
        <v>1240</v>
      </c>
    </row>
    <row r="409" spans="1:4" x14ac:dyDescent="0.35">
      <c r="A409" s="2" t="s">
        <v>2260</v>
      </c>
      <c r="B409" s="2" t="s">
        <v>13</v>
      </c>
      <c r="C409" s="2" t="s">
        <v>23</v>
      </c>
      <c r="D409" s="2" t="s">
        <v>102</v>
      </c>
    </row>
    <row r="410" spans="1:4" x14ac:dyDescent="0.35">
      <c r="A410" s="2" t="s">
        <v>1742</v>
      </c>
      <c r="B410" s="2" t="s">
        <v>13</v>
      </c>
      <c r="C410" s="2" t="s">
        <v>23</v>
      </c>
      <c r="D410" s="2" t="s">
        <v>840</v>
      </c>
    </row>
    <row r="411" spans="1:4" x14ac:dyDescent="0.35">
      <c r="A411" s="2" t="s">
        <v>1680</v>
      </c>
      <c r="B411" s="2" t="s">
        <v>13</v>
      </c>
      <c r="C411" s="2" t="s">
        <v>23</v>
      </c>
      <c r="D411" s="2" t="s">
        <v>472</v>
      </c>
    </row>
    <row r="412" spans="1:4" x14ac:dyDescent="0.35">
      <c r="A412" s="2" t="s">
        <v>9327</v>
      </c>
      <c r="B412" s="2" t="s">
        <v>13</v>
      </c>
      <c r="C412" s="2" t="s">
        <v>23</v>
      </c>
      <c r="D412" s="2" t="s">
        <v>9328</v>
      </c>
    </row>
    <row r="413" spans="1:4" x14ac:dyDescent="0.35">
      <c r="A413" s="2" t="s">
        <v>2680</v>
      </c>
      <c r="B413" s="2" t="s">
        <v>13</v>
      </c>
      <c r="C413" s="2" t="s">
        <v>23</v>
      </c>
      <c r="D413" s="2" t="s">
        <v>190</v>
      </c>
    </row>
    <row r="414" spans="1:4" x14ac:dyDescent="0.35">
      <c r="A414" s="2" t="s">
        <v>3349</v>
      </c>
      <c r="B414" s="2" t="s">
        <v>13</v>
      </c>
      <c r="C414" s="2" t="s">
        <v>23</v>
      </c>
      <c r="D414" s="2" t="s">
        <v>1073</v>
      </c>
    </row>
    <row r="415" spans="1:4" x14ac:dyDescent="0.35">
      <c r="A415" s="2" t="s">
        <v>3140</v>
      </c>
      <c r="B415" s="2" t="s">
        <v>13</v>
      </c>
      <c r="C415" s="2" t="s">
        <v>23</v>
      </c>
      <c r="D415" s="2" t="s">
        <v>1187</v>
      </c>
    </row>
    <row r="416" spans="1:4" x14ac:dyDescent="0.35">
      <c r="A416" s="2" t="s">
        <v>3191</v>
      </c>
      <c r="B416" s="2" t="s">
        <v>13</v>
      </c>
      <c r="C416" s="2" t="s">
        <v>23</v>
      </c>
      <c r="D416" s="2" t="s">
        <v>232</v>
      </c>
    </row>
    <row r="417" spans="1:4" x14ac:dyDescent="0.35">
      <c r="A417" s="2" t="s">
        <v>2751</v>
      </c>
      <c r="B417" s="2" t="s">
        <v>13</v>
      </c>
      <c r="C417" s="2" t="s">
        <v>23</v>
      </c>
      <c r="D417" s="2" t="s">
        <v>30</v>
      </c>
    </row>
    <row r="418" spans="1:4" x14ac:dyDescent="0.35">
      <c r="A418" s="2" t="s">
        <v>1797</v>
      </c>
      <c r="B418" s="2" t="s">
        <v>13</v>
      </c>
      <c r="C418" s="2" t="s">
        <v>23</v>
      </c>
      <c r="D418" s="2" t="s">
        <v>140</v>
      </c>
    </row>
    <row r="419" spans="1:4" x14ac:dyDescent="0.35">
      <c r="A419" s="2" t="s">
        <v>2469</v>
      </c>
      <c r="B419" s="2" t="s">
        <v>13</v>
      </c>
      <c r="C419" s="2" t="s">
        <v>23</v>
      </c>
      <c r="D419" s="2" t="s">
        <v>613</v>
      </c>
    </row>
    <row r="420" spans="1:4" x14ac:dyDescent="0.35">
      <c r="A420" s="2" t="s">
        <v>1946</v>
      </c>
      <c r="B420" s="2" t="s">
        <v>13</v>
      </c>
      <c r="C420" s="2" t="s">
        <v>23</v>
      </c>
      <c r="D420" s="2" t="s">
        <v>1181</v>
      </c>
    </row>
    <row r="421" spans="1:4" x14ac:dyDescent="0.35">
      <c r="A421" s="2" t="s">
        <v>2918</v>
      </c>
      <c r="B421" s="2" t="s">
        <v>13</v>
      </c>
      <c r="C421" s="2" t="s">
        <v>23</v>
      </c>
      <c r="D421" s="2" t="s">
        <v>10501</v>
      </c>
    </row>
    <row r="422" spans="1:4" x14ac:dyDescent="0.35">
      <c r="A422" s="2" t="s">
        <v>2920</v>
      </c>
      <c r="B422" s="2" t="s">
        <v>13</v>
      </c>
      <c r="C422" s="2" t="s">
        <v>23</v>
      </c>
      <c r="D422" s="2" t="s">
        <v>1137</v>
      </c>
    </row>
    <row r="423" spans="1:4" x14ac:dyDescent="0.35">
      <c r="A423" s="2" t="s">
        <v>1735</v>
      </c>
      <c r="B423" s="2" t="s">
        <v>13</v>
      </c>
      <c r="C423" s="2" t="s">
        <v>23</v>
      </c>
      <c r="D423" s="2" t="s">
        <v>1024</v>
      </c>
    </row>
    <row r="424" spans="1:4" x14ac:dyDescent="0.35">
      <c r="A424" s="2" t="s">
        <v>2227</v>
      </c>
      <c r="B424" s="2" t="s">
        <v>13</v>
      </c>
      <c r="C424" s="2" t="s">
        <v>23</v>
      </c>
      <c r="D424" s="2" t="s">
        <v>666</v>
      </c>
    </row>
    <row r="425" spans="1:4" x14ac:dyDescent="0.35">
      <c r="A425" s="2" t="s">
        <v>2943</v>
      </c>
      <c r="B425" s="2" t="s">
        <v>13</v>
      </c>
      <c r="C425" s="2" t="s">
        <v>23</v>
      </c>
      <c r="D425" s="2" t="s">
        <v>1295</v>
      </c>
    </row>
    <row r="426" spans="1:4" x14ac:dyDescent="0.35">
      <c r="A426" s="2" t="s">
        <v>2230</v>
      </c>
      <c r="B426" s="2" t="s">
        <v>13</v>
      </c>
      <c r="C426" s="2" t="s">
        <v>23</v>
      </c>
      <c r="D426" s="2" t="s">
        <v>1445</v>
      </c>
    </row>
    <row r="427" spans="1:4" x14ac:dyDescent="0.35">
      <c r="A427" s="2" t="s">
        <v>2225</v>
      </c>
      <c r="B427" s="2" t="s">
        <v>13</v>
      </c>
      <c r="C427" s="2" t="s">
        <v>23</v>
      </c>
      <c r="D427" s="2" t="s">
        <v>936</v>
      </c>
    </row>
    <row r="428" spans="1:4" x14ac:dyDescent="0.35">
      <c r="A428" s="2" t="s">
        <v>2096</v>
      </c>
      <c r="B428" s="2" t="s">
        <v>13</v>
      </c>
      <c r="C428" s="2" t="s">
        <v>23</v>
      </c>
      <c r="D428" s="2" t="s">
        <v>1022</v>
      </c>
    </row>
    <row r="429" spans="1:4" x14ac:dyDescent="0.35">
      <c r="A429" s="2" t="s">
        <v>2734</v>
      </c>
      <c r="B429" s="2" t="s">
        <v>13</v>
      </c>
      <c r="C429" s="2" t="s">
        <v>23</v>
      </c>
      <c r="D429" s="2" t="s">
        <v>609</v>
      </c>
    </row>
    <row r="430" spans="1:4" x14ac:dyDescent="0.35">
      <c r="A430" s="2" t="s">
        <v>1872</v>
      </c>
      <c r="B430" s="2" t="s">
        <v>13</v>
      </c>
      <c r="C430" s="2" t="s">
        <v>23</v>
      </c>
      <c r="D430" s="2" t="s">
        <v>342</v>
      </c>
    </row>
    <row r="431" spans="1:4" x14ac:dyDescent="0.35">
      <c r="A431" s="2" t="s">
        <v>2849</v>
      </c>
      <c r="B431" s="2" t="s">
        <v>13</v>
      </c>
      <c r="C431" s="2" t="s">
        <v>23</v>
      </c>
      <c r="D431" s="2" t="s">
        <v>1542</v>
      </c>
    </row>
    <row r="432" spans="1:4" x14ac:dyDescent="0.35">
      <c r="A432" s="2" t="s">
        <v>2102</v>
      </c>
      <c r="B432" s="2" t="s">
        <v>13</v>
      </c>
      <c r="C432" s="2" t="s">
        <v>23</v>
      </c>
      <c r="D432" s="2" t="s">
        <v>784</v>
      </c>
    </row>
    <row r="433" spans="1:4" x14ac:dyDescent="0.35">
      <c r="A433" s="2" t="s">
        <v>2977</v>
      </c>
      <c r="B433" s="2" t="s">
        <v>13</v>
      </c>
      <c r="C433" s="2" t="s">
        <v>23</v>
      </c>
      <c r="D433" s="2" t="s">
        <v>1458</v>
      </c>
    </row>
    <row r="434" spans="1:4" x14ac:dyDescent="0.35">
      <c r="A434" s="2" t="s">
        <v>3269</v>
      </c>
      <c r="B434" s="2" t="s">
        <v>13</v>
      </c>
      <c r="C434" s="2" t="s">
        <v>23</v>
      </c>
      <c r="D434" s="2" t="s">
        <v>723</v>
      </c>
    </row>
    <row r="435" spans="1:4" x14ac:dyDescent="0.35">
      <c r="A435" s="2" t="s">
        <v>1879</v>
      </c>
      <c r="B435" s="2" t="s">
        <v>13</v>
      </c>
      <c r="C435" s="2" t="s">
        <v>23</v>
      </c>
      <c r="D435" s="2" t="s">
        <v>1177</v>
      </c>
    </row>
    <row r="436" spans="1:4" x14ac:dyDescent="0.35">
      <c r="A436" s="2" t="s">
        <v>7524</v>
      </c>
      <c r="B436" s="2" t="s">
        <v>13</v>
      </c>
      <c r="C436" s="2" t="s">
        <v>23</v>
      </c>
      <c r="D436" s="2" t="s">
        <v>7525</v>
      </c>
    </row>
    <row r="437" spans="1:4" x14ac:dyDescent="0.35">
      <c r="A437" s="2" t="s">
        <v>2902</v>
      </c>
      <c r="B437" s="2" t="s">
        <v>13</v>
      </c>
      <c r="C437" s="2" t="s">
        <v>23</v>
      </c>
      <c r="D437" s="2" t="s">
        <v>390</v>
      </c>
    </row>
    <row r="438" spans="1:4" x14ac:dyDescent="0.35">
      <c r="A438" s="2" t="s">
        <v>3120</v>
      </c>
      <c r="B438" s="2" t="s">
        <v>13</v>
      </c>
      <c r="C438" s="2" t="s">
        <v>23</v>
      </c>
      <c r="D438" s="2" t="s">
        <v>479</v>
      </c>
    </row>
    <row r="439" spans="1:4" x14ac:dyDescent="0.35">
      <c r="A439" s="2" t="s">
        <v>1730</v>
      </c>
      <c r="B439" s="2" t="s">
        <v>13</v>
      </c>
      <c r="C439" s="2" t="s">
        <v>23</v>
      </c>
      <c r="D439" s="2" t="s">
        <v>501</v>
      </c>
    </row>
    <row r="440" spans="1:4" x14ac:dyDescent="0.35">
      <c r="A440" s="2" t="s">
        <v>2748</v>
      </c>
      <c r="B440" s="2" t="s">
        <v>13</v>
      </c>
      <c r="C440" s="2" t="s">
        <v>23</v>
      </c>
      <c r="D440" s="2" t="s">
        <v>1659</v>
      </c>
    </row>
    <row r="441" spans="1:4" x14ac:dyDescent="0.35">
      <c r="A441" s="2" t="s">
        <v>1937</v>
      </c>
      <c r="B441" s="2" t="s">
        <v>13</v>
      </c>
      <c r="C441" s="2" t="s">
        <v>23</v>
      </c>
      <c r="D441" s="2" t="s">
        <v>1374</v>
      </c>
    </row>
    <row r="442" spans="1:4" x14ac:dyDescent="0.35">
      <c r="A442" s="2" t="s">
        <v>7727</v>
      </c>
      <c r="B442" s="2" t="s">
        <v>13</v>
      </c>
      <c r="C442" s="2" t="s">
        <v>23</v>
      </c>
      <c r="D442" s="2" t="s">
        <v>7728</v>
      </c>
    </row>
    <row r="443" spans="1:4" x14ac:dyDescent="0.35">
      <c r="A443" s="2" t="s">
        <v>1691</v>
      </c>
      <c r="B443" s="2" t="s">
        <v>13</v>
      </c>
      <c r="C443" s="2" t="s">
        <v>23</v>
      </c>
      <c r="D443" s="2" t="s">
        <v>1372</v>
      </c>
    </row>
    <row r="444" spans="1:4" x14ac:dyDescent="0.35">
      <c r="A444" s="2" t="s">
        <v>1689</v>
      </c>
      <c r="B444" s="2" t="s">
        <v>13</v>
      </c>
      <c r="C444" s="2" t="s">
        <v>23</v>
      </c>
      <c r="D444" s="2" t="s">
        <v>1032</v>
      </c>
    </row>
    <row r="445" spans="1:4" x14ac:dyDescent="0.35">
      <c r="A445" s="2" t="s">
        <v>3384</v>
      </c>
      <c r="B445" s="2" t="s">
        <v>13</v>
      </c>
      <c r="C445" s="2" t="s">
        <v>23</v>
      </c>
      <c r="D445" s="2" t="s">
        <v>513</v>
      </c>
    </row>
    <row r="446" spans="1:4" x14ac:dyDescent="0.35">
      <c r="A446" s="2" t="s">
        <v>1902</v>
      </c>
      <c r="B446" s="2" t="s">
        <v>13</v>
      </c>
      <c r="C446" s="2" t="s">
        <v>23</v>
      </c>
      <c r="D446" s="2" t="s">
        <v>1494</v>
      </c>
    </row>
    <row r="447" spans="1:4" x14ac:dyDescent="0.35">
      <c r="A447" s="2" t="s">
        <v>2335</v>
      </c>
      <c r="B447" s="2" t="s">
        <v>13</v>
      </c>
      <c r="C447" s="2" t="s">
        <v>23</v>
      </c>
      <c r="D447" s="2" t="s">
        <v>1200</v>
      </c>
    </row>
    <row r="448" spans="1:4" x14ac:dyDescent="0.35">
      <c r="A448" s="2" t="s">
        <v>3345</v>
      </c>
      <c r="B448" s="2" t="s">
        <v>13</v>
      </c>
      <c r="C448" s="2" t="s">
        <v>23</v>
      </c>
      <c r="D448" s="2" t="s">
        <v>1522</v>
      </c>
    </row>
    <row r="449" spans="1:4" x14ac:dyDescent="0.35">
      <c r="A449" s="2" t="s">
        <v>2836</v>
      </c>
      <c r="B449" s="2" t="s">
        <v>13</v>
      </c>
      <c r="C449" s="2" t="s">
        <v>23</v>
      </c>
      <c r="D449" s="2" t="s">
        <v>979</v>
      </c>
    </row>
    <row r="450" spans="1:4" x14ac:dyDescent="0.35">
      <c r="A450" s="2" t="s">
        <v>2219</v>
      </c>
      <c r="B450" s="2" t="s">
        <v>13</v>
      </c>
      <c r="C450" s="2" t="s">
        <v>23</v>
      </c>
      <c r="D450" s="2" t="s">
        <v>992</v>
      </c>
    </row>
    <row r="451" spans="1:4" x14ac:dyDescent="0.35">
      <c r="A451" s="2" t="s">
        <v>2614</v>
      </c>
      <c r="B451" s="2" t="s">
        <v>13</v>
      </c>
      <c r="C451" s="2" t="s">
        <v>23</v>
      </c>
      <c r="D451" s="2" t="s">
        <v>847</v>
      </c>
    </row>
    <row r="452" spans="1:4" x14ac:dyDescent="0.35">
      <c r="A452" s="2" t="s">
        <v>1901</v>
      </c>
      <c r="B452" s="2" t="s">
        <v>13</v>
      </c>
      <c r="C452" s="2" t="s">
        <v>23</v>
      </c>
      <c r="D452" s="2" t="s">
        <v>1640</v>
      </c>
    </row>
    <row r="453" spans="1:4" x14ac:dyDescent="0.35">
      <c r="A453" s="2" t="s">
        <v>3067</v>
      </c>
      <c r="B453" s="2" t="s">
        <v>13</v>
      </c>
      <c r="C453" s="2" t="s">
        <v>23</v>
      </c>
      <c r="D453" s="2" t="s">
        <v>1174</v>
      </c>
    </row>
    <row r="454" spans="1:4" x14ac:dyDescent="0.35">
      <c r="A454" s="2" t="s">
        <v>2897</v>
      </c>
      <c r="B454" s="2" t="s">
        <v>13</v>
      </c>
      <c r="C454" s="2" t="s">
        <v>23</v>
      </c>
      <c r="D454" s="2" t="s">
        <v>993</v>
      </c>
    </row>
    <row r="455" spans="1:4" x14ac:dyDescent="0.35">
      <c r="A455" s="2" t="s">
        <v>8291</v>
      </c>
      <c r="B455" s="2" t="s">
        <v>13</v>
      </c>
      <c r="C455" s="2" t="s">
        <v>23</v>
      </c>
      <c r="D455" s="2" t="s">
        <v>8292</v>
      </c>
    </row>
    <row r="456" spans="1:4" x14ac:dyDescent="0.35">
      <c r="A456" s="2" t="s">
        <v>2749</v>
      </c>
      <c r="B456" s="2" t="s">
        <v>13</v>
      </c>
      <c r="C456" s="2" t="s">
        <v>23</v>
      </c>
      <c r="D456" s="2" t="s">
        <v>1130</v>
      </c>
    </row>
    <row r="457" spans="1:4" x14ac:dyDescent="0.35">
      <c r="A457" s="2" t="s">
        <v>2331</v>
      </c>
      <c r="B457" s="2" t="s">
        <v>13</v>
      </c>
      <c r="C457" s="2" t="s">
        <v>23</v>
      </c>
      <c r="D457" s="2" t="s">
        <v>1149</v>
      </c>
    </row>
    <row r="458" spans="1:4" x14ac:dyDescent="0.35">
      <c r="A458" s="2" t="s">
        <v>2174</v>
      </c>
      <c r="B458" s="2" t="s">
        <v>13</v>
      </c>
      <c r="C458" s="2" t="s">
        <v>23</v>
      </c>
      <c r="D458" s="2" t="s">
        <v>167</v>
      </c>
    </row>
    <row r="459" spans="1:4" x14ac:dyDescent="0.35">
      <c r="A459" s="2" t="s">
        <v>2583</v>
      </c>
      <c r="B459" s="2" t="s">
        <v>13</v>
      </c>
      <c r="C459" s="2" t="s">
        <v>23</v>
      </c>
      <c r="D459" s="2" t="s">
        <v>1514</v>
      </c>
    </row>
    <row r="460" spans="1:4" x14ac:dyDescent="0.35">
      <c r="A460" s="2" t="s">
        <v>2919</v>
      </c>
      <c r="B460" s="2" t="s">
        <v>13</v>
      </c>
      <c r="C460" s="2" t="s">
        <v>23</v>
      </c>
      <c r="D460" s="2" t="s">
        <v>1308</v>
      </c>
    </row>
    <row r="461" spans="1:4" x14ac:dyDescent="0.35">
      <c r="A461" s="2" t="s">
        <v>3248</v>
      </c>
      <c r="B461" s="2" t="s">
        <v>13</v>
      </c>
      <c r="C461" s="2" t="s">
        <v>23</v>
      </c>
      <c r="D461" s="2" t="s">
        <v>461</v>
      </c>
    </row>
    <row r="462" spans="1:4" x14ac:dyDescent="0.35">
      <c r="A462" s="2" t="s">
        <v>3368</v>
      </c>
      <c r="B462" s="2" t="s">
        <v>13</v>
      </c>
      <c r="C462" s="2" t="s">
        <v>23</v>
      </c>
      <c r="D462" s="2" t="s">
        <v>1157</v>
      </c>
    </row>
    <row r="463" spans="1:4" x14ac:dyDescent="0.35">
      <c r="A463" s="2" t="s">
        <v>2779</v>
      </c>
      <c r="B463" s="2" t="s">
        <v>13</v>
      </c>
      <c r="C463" s="2" t="s">
        <v>23</v>
      </c>
      <c r="D463" s="2" t="s">
        <v>1534</v>
      </c>
    </row>
    <row r="464" spans="1:4" x14ac:dyDescent="0.35">
      <c r="A464" s="2" t="s">
        <v>2056</v>
      </c>
      <c r="B464" s="2" t="s">
        <v>13</v>
      </c>
      <c r="C464" s="2" t="s">
        <v>23</v>
      </c>
      <c r="D464" s="2" t="s">
        <v>10502</v>
      </c>
    </row>
    <row r="465" spans="1:4" x14ac:dyDescent="0.35">
      <c r="A465" s="2" t="s">
        <v>2696</v>
      </c>
      <c r="B465" s="2" t="s">
        <v>13</v>
      </c>
      <c r="C465" s="2" t="s">
        <v>23</v>
      </c>
      <c r="D465" s="2" t="s">
        <v>1159</v>
      </c>
    </row>
    <row r="466" spans="1:4" x14ac:dyDescent="0.35">
      <c r="A466" s="2" t="s">
        <v>2389</v>
      </c>
      <c r="B466" s="2" t="s">
        <v>13</v>
      </c>
      <c r="C466" s="2" t="s">
        <v>23</v>
      </c>
      <c r="D466" s="2" t="s">
        <v>1031</v>
      </c>
    </row>
    <row r="467" spans="1:4" x14ac:dyDescent="0.35">
      <c r="A467" s="2" t="s">
        <v>2238</v>
      </c>
      <c r="B467" s="2" t="s">
        <v>13</v>
      </c>
      <c r="C467" s="2" t="s">
        <v>23</v>
      </c>
      <c r="D467" s="2" t="s">
        <v>1323</v>
      </c>
    </row>
    <row r="468" spans="1:4" x14ac:dyDescent="0.35">
      <c r="A468" s="2" t="s">
        <v>2937</v>
      </c>
      <c r="B468" s="2" t="s">
        <v>13</v>
      </c>
      <c r="C468" s="2" t="s">
        <v>23</v>
      </c>
      <c r="D468" s="2" t="s">
        <v>1367</v>
      </c>
    </row>
    <row r="469" spans="1:4" x14ac:dyDescent="0.35">
      <c r="A469" s="2" t="s">
        <v>3202</v>
      </c>
      <c r="B469" s="2" t="s">
        <v>13</v>
      </c>
      <c r="C469" s="2" t="s">
        <v>23</v>
      </c>
      <c r="D469" s="2" t="s">
        <v>498</v>
      </c>
    </row>
    <row r="470" spans="1:4" x14ac:dyDescent="0.35">
      <c r="A470" s="2" t="s">
        <v>2194</v>
      </c>
      <c r="B470" s="2" t="s">
        <v>13</v>
      </c>
      <c r="C470" s="2" t="s">
        <v>23</v>
      </c>
      <c r="D470" s="2" t="s">
        <v>161</v>
      </c>
    </row>
    <row r="471" spans="1:4" x14ac:dyDescent="0.35">
      <c r="A471" s="2" t="s">
        <v>2833</v>
      </c>
      <c r="B471" s="2" t="s">
        <v>13</v>
      </c>
      <c r="C471" s="2" t="s">
        <v>23</v>
      </c>
      <c r="D471" s="2" t="s">
        <v>221</v>
      </c>
    </row>
    <row r="472" spans="1:4" x14ac:dyDescent="0.35">
      <c r="A472" s="2" t="s">
        <v>2590</v>
      </c>
      <c r="B472" s="2" t="s">
        <v>13</v>
      </c>
      <c r="C472" s="2" t="s">
        <v>23</v>
      </c>
      <c r="D472" s="2" t="s">
        <v>1625</v>
      </c>
    </row>
    <row r="473" spans="1:4" x14ac:dyDescent="0.35">
      <c r="A473" s="2" t="s">
        <v>2683</v>
      </c>
      <c r="B473" s="2" t="s">
        <v>13</v>
      </c>
      <c r="C473" s="2" t="s">
        <v>23</v>
      </c>
      <c r="D473" s="2" t="s">
        <v>764</v>
      </c>
    </row>
    <row r="474" spans="1:4" x14ac:dyDescent="0.35">
      <c r="A474" s="2" t="s">
        <v>2633</v>
      </c>
      <c r="B474" s="2" t="s">
        <v>13</v>
      </c>
      <c r="C474" s="2" t="s">
        <v>23</v>
      </c>
      <c r="D474" s="2" t="s">
        <v>1132</v>
      </c>
    </row>
    <row r="475" spans="1:4" x14ac:dyDescent="0.35">
      <c r="A475" s="2" t="s">
        <v>2417</v>
      </c>
      <c r="B475" s="2" t="s">
        <v>13</v>
      </c>
      <c r="C475" s="2" t="s">
        <v>1648</v>
      </c>
      <c r="D475" s="2" t="s">
        <v>814</v>
      </c>
    </row>
    <row r="476" spans="1:4" x14ac:dyDescent="0.35">
      <c r="A476" s="2" t="s">
        <v>2013</v>
      </c>
      <c r="B476" s="2" t="s">
        <v>13</v>
      </c>
      <c r="C476" s="2" t="s">
        <v>1648</v>
      </c>
      <c r="D476" s="2" t="s">
        <v>744</v>
      </c>
    </row>
    <row r="477" spans="1:4" x14ac:dyDescent="0.35">
      <c r="A477" s="2" t="s">
        <v>2841</v>
      </c>
      <c r="B477" s="2" t="s">
        <v>13</v>
      </c>
      <c r="C477" s="2" t="s">
        <v>1648</v>
      </c>
      <c r="D477" s="2" t="s">
        <v>729</v>
      </c>
    </row>
    <row r="478" spans="1:4" x14ac:dyDescent="0.35">
      <c r="A478" s="2" t="s">
        <v>2448</v>
      </c>
      <c r="B478" s="2" t="s">
        <v>13</v>
      </c>
      <c r="C478" s="2" t="s">
        <v>1648</v>
      </c>
      <c r="D478" s="2" t="s">
        <v>1439</v>
      </c>
    </row>
    <row r="479" spans="1:4" x14ac:dyDescent="0.35">
      <c r="A479" s="2" t="s">
        <v>1741</v>
      </c>
      <c r="B479" s="2" t="s">
        <v>13</v>
      </c>
      <c r="C479" s="2" t="s">
        <v>1648</v>
      </c>
      <c r="D479" s="2" t="s">
        <v>242</v>
      </c>
    </row>
    <row r="480" spans="1:4" x14ac:dyDescent="0.35">
      <c r="A480" s="2" t="s">
        <v>2468</v>
      </c>
      <c r="B480" s="2" t="s">
        <v>13</v>
      </c>
      <c r="C480" s="2" t="s">
        <v>1648</v>
      </c>
      <c r="D480" s="2" t="s">
        <v>909</v>
      </c>
    </row>
    <row r="481" spans="1:4" x14ac:dyDescent="0.35">
      <c r="A481" s="2" t="s">
        <v>2940</v>
      </c>
      <c r="B481" s="2" t="s">
        <v>13</v>
      </c>
      <c r="C481" s="2" t="s">
        <v>1648</v>
      </c>
      <c r="D481" s="2" t="s">
        <v>1441</v>
      </c>
    </row>
    <row r="482" spans="1:4" x14ac:dyDescent="0.35">
      <c r="A482" s="2" t="s">
        <v>2075</v>
      </c>
      <c r="B482" s="2" t="s">
        <v>13</v>
      </c>
      <c r="C482" s="2" t="s">
        <v>1648</v>
      </c>
      <c r="D482" s="2" t="s">
        <v>376</v>
      </c>
    </row>
    <row r="483" spans="1:4" x14ac:dyDescent="0.35">
      <c r="A483" s="2" t="s">
        <v>1828</v>
      </c>
      <c r="B483" s="2" t="s">
        <v>13</v>
      </c>
      <c r="C483" s="2" t="s">
        <v>1648</v>
      </c>
      <c r="D483" s="2" t="s">
        <v>712</v>
      </c>
    </row>
    <row r="484" spans="1:4" x14ac:dyDescent="0.35">
      <c r="A484" s="2" t="s">
        <v>1825</v>
      </c>
      <c r="B484" s="2" t="s">
        <v>13</v>
      </c>
      <c r="C484" s="2" t="s">
        <v>1648</v>
      </c>
      <c r="D484" s="2" t="s">
        <v>664</v>
      </c>
    </row>
    <row r="485" spans="1:4" x14ac:dyDescent="0.35">
      <c r="A485" s="2" t="s">
        <v>2599</v>
      </c>
      <c r="B485" s="2" t="s">
        <v>13</v>
      </c>
      <c r="C485" s="2" t="s">
        <v>1648</v>
      </c>
      <c r="D485" s="2" t="s">
        <v>685</v>
      </c>
    </row>
    <row r="486" spans="1:4" x14ac:dyDescent="0.35">
      <c r="A486" s="2" t="s">
        <v>2563</v>
      </c>
      <c r="B486" s="2" t="s">
        <v>13</v>
      </c>
      <c r="C486" s="2" t="s">
        <v>1648</v>
      </c>
      <c r="D486" s="2" t="s">
        <v>1398</v>
      </c>
    </row>
    <row r="487" spans="1:4" x14ac:dyDescent="0.35">
      <c r="A487" s="2" t="s">
        <v>2556</v>
      </c>
      <c r="B487" s="2" t="s">
        <v>13</v>
      </c>
      <c r="C487" s="2" t="s">
        <v>1648</v>
      </c>
      <c r="D487" s="2" t="s">
        <v>1423</v>
      </c>
    </row>
    <row r="488" spans="1:4" x14ac:dyDescent="0.35">
      <c r="A488" s="2" t="s">
        <v>1692</v>
      </c>
      <c r="B488" s="2" t="s">
        <v>13</v>
      </c>
      <c r="C488" s="2" t="s">
        <v>1648</v>
      </c>
      <c r="D488" s="2" t="s">
        <v>1397</v>
      </c>
    </row>
    <row r="489" spans="1:4" x14ac:dyDescent="0.35">
      <c r="A489" s="2" t="s">
        <v>2895</v>
      </c>
      <c r="B489" s="2" t="s">
        <v>13</v>
      </c>
      <c r="C489" s="2" t="s">
        <v>1648</v>
      </c>
      <c r="D489" s="2" t="s">
        <v>851</v>
      </c>
    </row>
    <row r="490" spans="1:4" x14ac:dyDescent="0.35">
      <c r="A490" s="2" t="s">
        <v>2088</v>
      </c>
      <c r="B490" s="2" t="s">
        <v>13</v>
      </c>
      <c r="C490" s="2" t="s">
        <v>1648</v>
      </c>
      <c r="D490" s="2" t="s">
        <v>922</v>
      </c>
    </row>
    <row r="491" spans="1:4" x14ac:dyDescent="0.35">
      <c r="A491" s="2" t="s">
        <v>3298</v>
      </c>
      <c r="B491" s="2" t="s">
        <v>13</v>
      </c>
      <c r="C491" s="2" t="s">
        <v>1648</v>
      </c>
      <c r="D491" s="2" t="s">
        <v>269</v>
      </c>
    </row>
    <row r="492" spans="1:4" x14ac:dyDescent="0.35">
      <c r="A492" s="2" t="s">
        <v>2652</v>
      </c>
      <c r="B492" s="2" t="s">
        <v>13</v>
      </c>
      <c r="C492" s="2" t="s">
        <v>1648</v>
      </c>
      <c r="D492" s="2" t="s">
        <v>309</v>
      </c>
    </row>
    <row r="493" spans="1:4" x14ac:dyDescent="0.35">
      <c r="A493" s="2" t="s">
        <v>3131</v>
      </c>
      <c r="B493" s="2" t="s">
        <v>13</v>
      </c>
      <c r="C493" s="2" t="s">
        <v>1648</v>
      </c>
      <c r="D493" s="2" t="s">
        <v>457</v>
      </c>
    </row>
    <row r="494" spans="1:4" x14ac:dyDescent="0.35">
      <c r="A494" s="2" t="s">
        <v>2031</v>
      </c>
      <c r="B494" s="2" t="s">
        <v>13</v>
      </c>
      <c r="C494" s="2" t="s">
        <v>1648</v>
      </c>
      <c r="D494" s="2" t="s">
        <v>711</v>
      </c>
    </row>
    <row r="495" spans="1:4" x14ac:dyDescent="0.35">
      <c r="A495" s="2" t="s">
        <v>2457</v>
      </c>
      <c r="B495" s="2" t="s">
        <v>13</v>
      </c>
      <c r="C495" s="2" t="s">
        <v>1648</v>
      </c>
      <c r="D495" s="2" t="s">
        <v>1051</v>
      </c>
    </row>
    <row r="496" spans="1:4" x14ac:dyDescent="0.35">
      <c r="A496" s="2" t="s">
        <v>3109</v>
      </c>
      <c r="B496" s="2" t="s">
        <v>13</v>
      </c>
      <c r="C496" s="2" t="s">
        <v>1648</v>
      </c>
      <c r="D496" s="2" t="s">
        <v>1401</v>
      </c>
    </row>
    <row r="497" spans="1:4" x14ac:dyDescent="0.35">
      <c r="A497" s="2" t="s">
        <v>2905</v>
      </c>
      <c r="B497" s="2" t="s">
        <v>13</v>
      </c>
      <c r="C497" s="2" t="s">
        <v>1648</v>
      </c>
      <c r="D497" s="2" t="s">
        <v>725</v>
      </c>
    </row>
    <row r="498" spans="1:4" x14ac:dyDescent="0.35">
      <c r="A498" s="2" t="s">
        <v>2706</v>
      </c>
      <c r="B498" s="2" t="s">
        <v>13</v>
      </c>
      <c r="C498" s="2" t="s">
        <v>1648</v>
      </c>
      <c r="D498" s="2" t="s">
        <v>938</v>
      </c>
    </row>
    <row r="499" spans="1:4" x14ac:dyDescent="0.35">
      <c r="A499" s="2" t="s">
        <v>2616</v>
      </c>
      <c r="B499" s="2" t="s">
        <v>13</v>
      </c>
      <c r="C499" s="2" t="s">
        <v>1648</v>
      </c>
      <c r="D499" s="2" t="s">
        <v>34</v>
      </c>
    </row>
    <row r="500" spans="1:4" x14ac:dyDescent="0.35">
      <c r="A500" s="2" t="s">
        <v>3314</v>
      </c>
      <c r="B500" s="2" t="s">
        <v>13</v>
      </c>
      <c r="C500" s="2" t="s">
        <v>1648</v>
      </c>
      <c r="D500" s="2" t="s">
        <v>79</v>
      </c>
    </row>
    <row r="501" spans="1:4" x14ac:dyDescent="0.35">
      <c r="A501" s="2" t="s">
        <v>3367</v>
      </c>
      <c r="B501" s="2" t="s">
        <v>13</v>
      </c>
      <c r="C501" s="2" t="s">
        <v>1648</v>
      </c>
      <c r="D501" s="2" t="s">
        <v>1520</v>
      </c>
    </row>
    <row r="502" spans="1:4" x14ac:dyDescent="0.35">
      <c r="A502" s="2" t="s">
        <v>1852</v>
      </c>
      <c r="B502" s="2" t="s">
        <v>13</v>
      </c>
      <c r="C502" s="2" t="s">
        <v>1648</v>
      </c>
      <c r="D502" s="2" t="s">
        <v>401</v>
      </c>
    </row>
    <row r="503" spans="1:4" x14ac:dyDescent="0.35">
      <c r="A503" s="2" t="s">
        <v>2542</v>
      </c>
      <c r="B503" s="2" t="s">
        <v>13</v>
      </c>
      <c r="C503" s="2" t="s">
        <v>1648</v>
      </c>
      <c r="D503" s="2" t="s">
        <v>303</v>
      </c>
    </row>
    <row r="504" spans="1:4" x14ac:dyDescent="0.35">
      <c r="A504" s="2" t="s">
        <v>1919</v>
      </c>
      <c r="B504" s="2" t="s">
        <v>13</v>
      </c>
      <c r="C504" s="2" t="s">
        <v>1648</v>
      </c>
      <c r="D504" s="2" t="s">
        <v>720</v>
      </c>
    </row>
    <row r="505" spans="1:4" x14ac:dyDescent="0.35">
      <c r="A505" s="2" t="s">
        <v>2705</v>
      </c>
      <c r="B505" s="2" t="s">
        <v>13</v>
      </c>
      <c r="C505" s="2" t="s">
        <v>1648</v>
      </c>
      <c r="D505" s="2" t="s">
        <v>822</v>
      </c>
    </row>
    <row r="506" spans="1:4" x14ac:dyDescent="0.35">
      <c r="A506" s="2" t="s">
        <v>2255</v>
      </c>
      <c r="B506" s="2" t="s">
        <v>13</v>
      </c>
      <c r="C506" s="2" t="s">
        <v>1648</v>
      </c>
      <c r="D506" s="2" t="s">
        <v>1412</v>
      </c>
    </row>
    <row r="507" spans="1:4" x14ac:dyDescent="0.35">
      <c r="A507" s="2" t="s">
        <v>2451</v>
      </c>
      <c r="B507" s="2" t="s">
        <v>13</v>
      </c>
      <c r="C507" s="2" t="s">
        <v>1648</v>
      </c>
      <c r="D507" s="2" t="s">
        <v>527</v>
      </c>
    </row>
    <row r="508" spans="1:4" x14ac:dyDescent="0.35">
      <c r="A508" s="2" t="s">
        <v>1849</v>
      </c>
      <c r="B508" s="2" t="s">
        <v>13</v>
      </c>
      <c r="C508" s="2" t="s">
        <v>1648</v>
      </c>
      <c r="D508" s="2" t="s">
        <v>7364</v>
      </c>
    </row>
    <row r="509" spans="1:4" x14ac:dyDescent="0.35">
      <c r="A509" s="2" t="s">
        <v>2435</v>
      </c>
      <c r="B509" s="2" t="s">
        <v>13</v>
      </c>
      <c r="C509" s="2" t="s">
        <v>1648</v>
      </c>
      <c r="D509" s="2" t="s">
        <v>10523</v>
      </c>
    </row>
    <row r="510" spans="1:4" x14ac:dyDescent="0.35">
      <c r="A510" s="2" t="s">
        <v>8820</v>
      </c>
      <c r="B510" s="2" t="s">
        <v>13</v>
      </c>
      <c r="C510" s="2" t="s">
        <v>1648</v>
      </c>
      <c r="D510" s="2" t="s">
        <v>8821</v>
      </c>
    </row>
    <row r="511" spans="1:4" x14ac:dyDescent="0.35">
      <c r="A511" s="2" t="s">
        <v>3074</v>
      </c>
      <c r="B511" s="2" t="s">
        <v>13</v>
      </c>
      <c r="C511" s="2" t="s">
        <v>1648</v>
      </c>
      <c r="D511" s="2" t="s">
        <v>754</v>
      </c>
    </row>
    <row r="512" spans="1:4" x14ac:dyDescent="0.35">
      <c r="A512" s="2" t="s">
        <v>9232</v>
      </c>
      <c r="B512" s="2" t="s">
        <v>13</v>
      </c>
      <c r="C512" s="2" t="s">
        <v>1648</v>
      </c>
      <c r="D512" s="2" t="s">
        <v>9233</v>
      </c>
    </row>
    <row r="513" spans="1:4" x14ac:dyDescent="0.35">
      <c r="A513" s="2" t="s">
        <v>3206</v>
      </c>
      <c r="B513" s="2" t="s">
        <v>13</v>
      </c>
      <c r="C513" s="2" t="s">
        <v>1648</v>
      </c>
      <c r="D513" s="2" t="s">
        <v>267</v>
      </c>
    </row>
    <row r="514" spans="1:4" x14ac:dyDescent="0.35">
      <c r="A514" s="2" t="s">
        <v>3266</v>
      </c>
      <c r="B514" s="2" t="s">
        <v>13</v>
      </c>
      <c r="C514" s="2" t="s">
        <v>1648</v>
      </c>
      <c r="D514" s="2" t="s">
        <v>1327</v>
      </c>
    </row>
    <row r="515" spans="1:4" x14ac:dyDescent="0.35">
      <c r="A515" s="2" t="s">
        <v>2138</v>
      </c>
      <c r="B515" s="2" t="s">
        <v>13</v>
      </c>
      <c r="C515" s="2" t="s">
        <v>1648</v>
      </c>
      <c r="D515" s="2" t="s">
        <v>872</v>
      </c>
    </row>
    <row r="516" spans="1:4" x14ac:dyDescent="0.35">
      <c r="A516" s="2" t="s">
        <v>2685</v>
      </c>
      <c r="B516" s="2" t="s">
        <v>13</v>
      </c>
      <c r="C516" s="2" t="s">
        <v>1648</v>
      </c>
      <c r="D516" s="2" t="s">
        <v>999</v>
      </c>
    </row>
    <row r="517" spans="1:4" x14ac:dyDescent="0.35">
      <c r="A517" s="2" t="s">
        <v>2015</v>
      </c>
      <c r="B517" s="2" t="s">
        <v>13</v>
      </c>
      <c r="C517" s="2" t="s">
        <v>1648</v>
      </c>
      <c r="D517" s="2" t="s">
        <v>1503</v>
      </c>
    </row>
    <row r="518" spans="1:4" x14ac:dyDescent="0.35">
      <c r="A518" s="2" t="s">
        <v>2670</v>
      </c>
      <c r="B518" s="2" t="s">
        <v>13</v>
      </c>
      <c r="C518" s="2" t="s">
        <v>1648</v>
      </c>
      <c r="D518" s="2" t="s">
        <v>635</v>
      </c>
    </row>
    <row r="519" spans="1:4" x14ac:dyDescent="0.35">
      <c r="A519" s="2" t="s">
        <v>1958</v>
      </c>
      <c r="B519" s="2" t="s">
        <v>13</v>
      </c>
      <c r="C519" s="2" t="s">
        <v>1648</v>
      </c>
      <c r="D519" s="2" t="s">
        <v>377</v>
      </c>
    </row>
    <row r="520" spans="1:4" x14ac:dyDescent="0.35">
      <c r="A520" s="2" t="s">
        <v>2808</v>
      </c>
      <c r="B520" s="2" t="s">
        <v>13</v>
      </c>
      <c r="C520" s="2" t="s">
        <v>1648</v>
      </c>
      <c r="D520" s="2" t="s">
        <v>20</v>
      </c>
    </row>
    <row r="521" spans="1:4" x14ac:dyDescent="0.35">
      <c r="A521" s="2" t="s">
        <v>2392</v>
      </c>
      <c r="B521" s="2" t="s">
        <v>13</v>
      </c>
      <c r="C521" s="2" t="s">
        <v>1648</v>
      </c>
      <c r="D521" s="2" t="s">
        <v>1456</v>
      </c>
    </row>
    <row r="522" spans="1:4" x14ac:dyDescent="0.35">
      <c r="A522" s="2" t="s">
        <v>2970</v>
      </c>
      <c r="B522" s="2" t="s">
        <v>13</v>
      </c>
      <c r="C522" s="2" t="s">
        <v>1648</v>
      </c>
      <c r="D522" s="2" t="s">
        <v>925</v>
      </c>
    </row>
    <row r="523" spans="1:4" x14ac:dyDescent="0.35">
      <c r="A523" s="2" t="s">
        <v>2483</v>
      </c>
      <c r="B523" s="2" t="s">
        <v>13</v>
      </c>
      <c r="C523" s="2" t="s">
        <v>1648</v>
      </c>
      <c r="D523" s="2" t="s">
        <v>1459</v>
      </c>
    </row>
    <row r="524" spans="1:4" x14ac:dyDescent="0.35">
      <c r="A524" s="2" t="s">
        <v>1862</v>
      </c>
      <c r="B524" s="2" t="s">
        <v>13</v>
      </c>
      <c r="C524" s="2" t="s">
        <v>1648</v>
      </c>
      <c r="D524" s="2" t="s">
        <v>1468</v>
      </c>
    </row>
    <row r="525" spans="1:4" x14ac:dyDescent="0.35">
      <c r="A525" s="2" t="s">
        <v>2067</v>
      </c>
      <c r="B525" s="2" t="s">
        <v>13</v>
      </c>
      <c r="C525" s="2" t="s">
        <v>1648</v>
      </c>
      <c r="D525" s="2" t="s">
        <v>92</v>
      </c>
    </row>
    <row r="526" spans="1:4" x14ac:dyDescent="0.35">
      <c r="A526" s="2" t="s">
        <v>3095</v>
      </c>
      <c r="B526" s="2" t="s">
        <v>13</v>
      </c>
      <c r="C526" s="2" t="s">
        <v>1648</v>
      </c>
      <c r="D526" s="2" t="s">
        <v>488</v>
      </c>
    </row>
    <row r="527" spans="1:4" x14ac:dyDescent="0.35">
      <c r="A527" s="2" t="s">
        <v>2133</v>
      </c>
      <c r="B527" s="2" t="s">
        <v>13</v>
      </c>
      <c r="C527" s="2" t="s">
        <v>1648</v>
      </c>
      <c r="D527" s="2" t="s">
        <v>9395</v>
      </c>
    </row>
    <row r="528" spans="1:4" x14ac:dyDescent="0.35">
      <c r="A528" s="2" t="s">
        <v>1752</v>
      </c>
      <c r="B528" s="2" t="s">
        <v>13</v>
      </c>
      <c r="C528" s="2" t="s">
        <v>1648</v>
      </c>
      <c r="D528" s="2" t="s">
        <v>1215</v>
      </c>
    </row>
    <row r="529" spans="1:4" x14ac:dyDescent="0.35">
      <c r="A529" s="2" t="s">
        <v>3150</v>
      </c>
      <c r="B529" s="2" t="s">
        <v>13</v>
      </c>
      <c r="C529" s="2" t="s">
        <v>1648</v>
      </c>
      <c r="D529" s="2" t="s">
        <v>956</v>
      </c>
    </row>
    <row r="530" spans="1:4" x14ac:dyDescent="0.35">
      <c r="A530" s="2" t="s">
        <v>3232</v>
      </c>
      <c r="B530" s="2" t="s">
        <v>13</v>
      </c>
      <c r="C530" s="2" t="s">
        <v>1648</v>
      </c>
      <c r="D530" s="2" t="s">
        <v>799</v>
      </c>
    </row>
    <row r="531" spans="1:4" x14ac:dyDescent="0.35">
      <c r="A531" s="2" t="s">
        <v>3180</v>
      </c>
      <c r="B531" s="2" t="s">
        <v>13</v>
      </c>
      <c r="C531" s="2" t="s">
        <v>1648</v>
      </c>
      <c r="D531" s="2" t="s">
        <v>1482</v>
      </c>
    </row>
    <row r="532" spans="1:4" x14ac:dyDescent="0.35">
      <c r="A532" s="2" t="s">
        <v>2577</v>
      </c>
      <c r="B532" s="2" t="s">
        <v>13</v>
      </c>
      <c r="C532" s="2" t="s">
        <v>1648</v>
      </c>
      <c r="D532" s="2" t="s">
        <v>812</v>
      </c>
    </row>
    <row r="533" spans="1:4" x14ac:dyDescent="0.35">
      <c r="A533" s="2" t="s">
        <v>1779</v>
      </c>
      <c r="B533" s="2" t="s">
        <v>13</v>
      </c>
      <c r="C533" s="2" t="s">
        <v>1648</v>
      </c>
      <c r="D533" s="2" t="s">
        <v>163</v>
      </c>
    </row>
    <row r="534" spans="1:4" x14ac:dyDescent="0.35">
      <c r="A534" s="2" t="s">
        <v>7649</v>
      </c>
      <c r="B534" s="2" t="s">
        <v>13</v>
      </c>
      <c r="C534" s="2" t="s">
        <v>1648</v>
      </c>
      <c r="D534" s="2" t="s">
        <v>7650</v>
      </c>
    </row>
    <row r="535" spans="1:4" x14ac:dyDescent="0.35">
      <c r="A535" s="2" t="s">
        <v>2710</v>
      </c>
      <c r="B535" s="2" t="s">
        <v>13</v>
      </c>
      <c r="C535" s="2" t="s">
        <v>1648</v>
      </c>
      <c r="D535" s="2" t="s">
        <v>987</v>
      </c>
    </row>
    <row r="536" spans="1:4" x14ac:dyDescent="0.35">
      <c r="A536" s="2" t="s">
        <v>2523</v>
      </c>
      <c r="B536" s="2" t="s">
        <v>13</v>
      </c>
      <c r="C536" s="2" t="s">
        <v>1648</v>
      </c>
      <c r="D536" s="2" t="s">
        <v>1555</v>
      </c>
    </row>
    <row r="537" spans="1:4" x14ac:dyDescent="0.35">
      <c r="A537" s="2" t="s">
        <v>1882</v>
      </c>
      <c r="B537" s="2" t="s">
        <v>13</v>
      </c>
      <c r="C537" s="2" t="s">
        <v>1648</v>
      </c>
      <c r="D537" s="2" t="s">
        <v>824</v>
      </c>
    </row>
    <row r="538" spans="1:4" x14ac:dyDescent="0.35">
      <c r="A538" s="2" t="s">
        <v>2090</v>
      </c>
      <c r="B538" s="2" t="s">
        <v>13</v>
      </c>
      <c r="C538" s="2" t="s">
        <v>1648</v>
      </c>
      <c r="D538" s="2" t="s">
        <v>1099</v>
      </c>
    </row>
    <row r="539" spans="1:4" x14ac:dyDescent="0.35">
      <c r="A539" s="2" t="s">
        <v>2237</v>
      </c>
      <c r="B539" s="2" t="s">
        <v>13</v>
      </c>
      <c r="C539" s="2" t="s">
        <v>1648</v>
      </c>
      <c r="D539" s="2" t="s">
        <v>137</v>
      </c>
    </row>
    <row r="540" spans="1:4" x14ac:dyDescent="0.35">
      <c r="A540" s="2" t="s">
        <v>2687</v>
      </c>
      <c r="B540" s="2" t="s">
        <v>13</v>
      </c>
      <c r="C540" s="2" t="s">
        <v>1648</v>
      </c>
      <c r="D540" s="2" t="s">
        <v>528</v>
      </c>
    </row>
    <row r="541" spans="1:4" x14ac:dyDescent="0.35">
      <c r="A541" s="2" t="s">
        <v>1918</v>
      </c>
      <c r="B541" s="2" t="s">
        <v>13</v>
      </c>
      <c r="C541" s="2" t="s">
        <v>1648</v>
      </c>
      <c r="D541" s="2" t="s">
        <v>1050</v>
      </c>
    </row>
    <row r="542" spans="1:4" x14ac:dyDescent="0.35">
      <c r="A542" s="2" t="s">
        <v>3215</v>
      </c>
      <c r="B542" s="2" t="s">
        <v>13</v>
      </c>
      <c r="C542" s="2" t="s">
        <v>1648</v>
      </c>
      <c r="D542" s="2" t="s">
        <v>625</v>
      </c>
    </row>
    <row r="543" spans="1:4" x14ac:dyDescent="0.35">
      <c r="A543" s="2" t="s">
        <v>2422</v>
      </c>
      <c r="B543" s="2" t="s">
        <v>13</v>
      </c>
      <c r="C543" s="2" t="s">
        <v>1648</v>
      </c>
      <c r="D543" s="2" t="s">
        <v>421</v>
      </c>
    </row>
    <row r="544" spans="1:4" x14ac:dyDescent="0.35">
      <c r="A544" s="2" t="s">
        <v>1799</v>
      </c>
      <c r="B544" s="2" t="s">
        <v>13</v>
      </c>
      <c r="C544" s="2" t="s">
        <v>1648</v>
      </c>
      <c r="D544" s="2" t="s">
        <v>590</v>
      </c>
    </row>
    <row r="545" spans="1:4" x14ac:dyDescent="0.35">
      <c r="A545" s="2" t="s">
        <v>2801</v>
      </c>
      <c r="B545" s="2" t="s">
        <v>13</v>
      </c>
      <c r="C545" s="2" t="s">
        <v>1648</v>
      </c>
      <c r="D545" s="2" t="s">
        <v>746</v>
      </c>
    </row>
    <row r="546" spans="1:4" x14ac:dyDescent="0.35">
      <c r="A546" s="2" t="s">
        <v>1986</v>
      </c>
      <c r="B546" s="2" t="s">
        <v>13</v>
      </c>
      <c r="C546" s="2" t="s">
        <v>1648</v>
      </c>
      <c r="D546" s="2" t="s">
        <v>610</v>
      </c>
    </row>
    <row r="547" spans="1:4" x14ac:dyDescent="0.35">
      <c r="A547" s="2" t="s">
        <v>2672</v>
      </c>
      <c r="B547" s="2" t="s">
        <v>13</v>
      </c>
      <c r="C547" s="2" t="s">
        <v>1648</v>
      </c>
      <c r="D547" s="2" t="s">
        <v>1481</v>
      </c>
    </row>
    <row r="548" spans="1:4" x14ac:dyDescent="0.35">
      <c r="A548" s="2" t="s">
        <v>2628</v>
      </c>
      <c r="B548" s="2" t="s">
        <v>13</v>
      </c>
      <c r="C548" s="2" t="s">
        <v>1648</v>
      </c>
      <c r="D548" s="2" t="s">
        <v>182</v>
      </c>
    </row>
    <row r="549" spans="1:4" x14ac:dyDescent="0.35">
      <c r="A549" s="2" t="s">
        <v>2485</v>
      </c>
      <c r="B549" s="2" t="s">
        <v>13</v>
      </c>
      <c r="C549" s="2" t="s">
        <v>1648</v>
      </c>
      <c r="D549" s="2" t="s">
        <v>74</v>
      </c>
    </row>
    <row r="550" spans="1:4" x14ac:dyDescent="0.35">
      <c r="A550" s="2" t="s">
        <v>2847</v>
      </c>
      <c r="B550" s="2" t="s">
        <v>13</v>
      </c>
      <c r="C550" s="2" t="s">
        <v>1648</v>
      </c>
      <c r="D550" s="2" t="s">
        <v>149</v>
      </c>
    </row>
    <row r="551" spans="1:4" x14ac:dyDescent="0.35">
      <c r="A551" s="2" t="s">
        <v>2554</v>
      </c>
      <c r="B551" s="2" t="s">
        <v>13</v>
      </c>
      <c r="C551" s="2" t="s">
        <v>1648</v>
      </c>
      <c r="D551" s="2" t="s">
        <v>10522</v>
      </c>
    </row>
    <row r="552" spans="1:4" x14ac:dyDescent="0.35">
      <c r="A552" s="2" t="s">
        <v>2347</v>
      </c>
      <c r="B552" s="2" t="s">
        <v>13</v>
      </c>
      <c r="C552" s="2" t="s">
        <v>1648</v>
      </c>
      <c r="D552" s="2" t="s">
        <v>1352</v>
      </c>
    </row>
    <row r="553" spans="1:4" x14ac:dyDescent="0.35">
      <c r="A553" s="2" t="s">
        <v>2494</v>
      </c>
      <c r="B553" s="2" t="s">
        <v>13</v>
      </c>
      <c r="C553" s="2" t="s">
        <v>1648</v>
      </c>
      <c r="D553" s="2" t="s">
        <v>170</v>
      </c>
    </row>
    <row r="554" spans="1:4" x14ac:dyDescent="0.35">
      <c r="A554" s="2" t="s">
        <v>2020</v>
      </c>
      <c r="B554" s="2" t="s">
        <v>13</v>
      </c>
      <c r="C554" s="2" t="s">
        <v>1648</v>
      </c>
      <c r="D554" s="2" t="s">
        <v>894</v>
      </c>
    </row>
    <row r="555" spans="1:4" x14ac:dyDescent="0.35">
      <c r="A555" s="2" t="s">
        <v>3227</v>
      </c>
      <c r="B555" s="2" t="s">
        <v>13</v>
      </c>
      <c r="C555" s="2" t="s">
        <v>1648</v>
      </c>
      <c r="D555" s="2" t="s">
        <v>1488</v>
      </c>
    </row>
    <row r="556" spans="1:4" x14ac:dyDescent="0.35">
      <c r="A556" s="2" t="s">
        <v>3263</v>
      </c>
      <c r="B556" s="2" t="s">
        <v>13</v>
      </c>
      <c r="C556" s="2" t="s">
        <v>1648</v>
      </c>
      <c r="D556" s="2" t="s">
        <v>858</v>
      </c>
    </row>
    <row r="557" spans="1:4" x14ac:dyDescent="0.35">
      <c r="A557" s="2" t="s">
        <v>2339</v>
      </c>
      <c r="B557" s="2" t="s">
        <v>13</v>
      </c>
      <c r="C557" s="2" t="s">
        <v>1648</v>
      </c>
      <c r="D557" s="2" t="s">
        <v>941</v>
      </c>
    </row>
    <row r="558" spans="1:4" x14ac:dyDescent="0.35">
      <c r="A558" s="2" t="s">
        <v>1871</v>
      </c>
      <c r="B558" s="2" t="s">
        <v>13</v>
      </c>
      <c r="C558" s="2" t="s">
        <v>1648</v>
      </c>
      <c r="D558" s="2" t="s">
        <v>330</v>
      </c>
    </row>
    <row r="559" spans="1:4" x14ac:dyDescent="0.35">
      <c r="A559" s="2" t="s">
        <v>1785</v>
      </c>
      <c r="B559" s="2" t="s">
        <v>13</v>
      </c>
      <c r="C559" s="2" t="s">
        <v>1648</v>
      </c>
      <c r="D559" s="2" t="s">
        <v>205</v>
      </c>
    </row>
    <row r="560" spans="1:4" x14ac:dyDescent="0.35">
      <c r="A560" s="2" t="s">
        <v>3193</v>
      </c>
      <c r="B560" s="2" t="s">
        <v>13</v>
      </c>
      <c r="C560" s="2" t="s">
        <v>1648</v>
      </c>
      <c r="D560" s="2" t="s">
        <v>954</v>
      </c>
    </row>
    <row r="561" spans="1:4" x14ac:dyDescent="0.35">
      <c r="A561" s="2" t="s">
        <v>1716</v>
      </c>
      <c r="B561" s="2" t="s">
        <v>13</v>
      </c>
      <c r="C561" s="2" t="s">
        <v>1648</v>
      </c>
      <c r="D561" s="2" t="s">
        <v>304</v>
      </c>
    </row>
    <row r="562" spans="1:4" x14ac:dyDescent="0.35">
      <c r="A562" s="2" t="s">
        <v>1987</v>
      </c>
      <c r="B562" s="2" t="s">
        <v>13</v>
      </c>
      <c r="C562" s="2" t="s">
        <v>1648</v>
      </c>
      <c r="D562" s="2" t="s">
        <v>477</v>
      </c>
    </row>
    <row r="563" spans="1:4" x14ac:dyDescent="0.35">
      <c r="A563" s="2" t="s">
        <v>2593</v>
      </c>
      <c r="B563" s="2" t="s">
        <v>13</v>
      </c>
      <c r="C563" s="2" t="s">
        <v>1648</v>
      </c>
      <c r="D563" s="2" t="s">
        <v>1613</v>
      </c>
    </row>
    <row r="564" spans="1:4" x14ac:dyDescent="0.35">
      <c r="A564" s="2" t="s">
        <v>1727</v>
      </c>
      <c r="B564" s="2" t="s">
        <v>13</v>
      </c>
      <c r="C564" s="2" t="s">
        <v>1648</v>
      </c>
      <c r="D564" s="2" t="s">
        <v>1127</v>
      </c>
    </row>
    <row r="565" spans="1:4" x14ac:dyDescent="0.35">
      <c r="A565" s="2" t="s">
        <v>2477</v>
      </c>
      <c r="B565" s="2" t="s">
        <v>13</v>
      </c>
      <c r="C565" s="2" t="s">
        <v>1648</v>
      </c>
      <c r="D565" s="2" t="s">
        <v>1484</v>
      </c>
    </row>
    <row r="566" spans="1:4" x14ac:dyDescent="0.35">
      <c r="A566" s="2" t="s">
        <v>2334</v>
      </c>
      <c r="B566" s="2" t="s">
        <v>13</v>
      </c>
      <c r="C566" s="2" t="s">
        <v>1648</v>
      </c>
      <c r="D566" s="2" t="s">
        <v>1551</v>
      </c>
    </row>
    <row r="567" spans="1:4" x14ac:dyDescent="0.35">
      <c r="A567" s="2" t="s">
        <v>3161</v>
      </c>
      <c r="B567" s="2" t="s">
        <v>13</v>
      </c>
      <c r="C567" s="2" t="s">
        <v>1648</v>
      </c>
      <c r="D567" s="2" t="s">
        <v>579</v>
      </c>
    </row>
    <row r="568" spans="1:4" x14ac:dyDescent="0.35">
      <c r="A568" s="2" t="s">
        <v>2113</v>
      </c>
      <c r="B568" s="2" t="s">
        <v>13</v>
      </c>
      <c r="C568" s="2" t="s">
        <v>1648</v>
      </c>
      <c r="D568" s="2" t="s">
        <v>1269</v>
      </c>
    </row>
    <row r="569" spans="1:4" x14ac:dyDescent="0.35">
      <c r="A569" s="2" t="s">
        <v>1739</v>
      </c>
      <c r="B569" s="2" t="s">
        <v>13</v>
      </c>
      <c r="C569" s="2" t="s">
        <v>1648</v>
      </c>
      <c r="D569" s="2" t="s">
        <v>1139</v>
      </c>
    </row>
    <row r="570" spans="1:4" x14ac:dyDescent="0.35">
      <c r="A570" s="2" t="s">
        <v>2944</v>
      </c>
      <c r="B570" s="2" t="s">
        <v>13</v>
      </c>
      <c r="C570" s="2" t="s">
        <v>1648</v>
      </c>
      <c r="D570" s="2" t="s">
        <v>10528</v>
      </c>
    </row>
    <row r="571" spans="1:4" x14ac:dyDescent="0.35">
      <c r="A571" s="2" t="s">
        <v>2091</v>
      </c>
      <c r="B571" s="2" t="s">
        <v>13</v>
      </c>
      <c r="C571" s="2" t="s">
        <v>1648</v>
      </c>
      <c r="D571" s="2" t="s">
        <v>781</v>
      </c>
    </row>
    <row r="572" spans="1:4" x14ac:dyDescent="0.35">
      <c r="A572" s="2" t="s">
        <v>2371</v>
      </c>
      <c r="B572" s="2" t="s">
        <v>13</v>
      </c>
      <c r="C572" s="2" t="s">
        <v>1648</v>
      </c>
      <c r="D572" s="2" t="s">
        <v>1239</v>
      </c>
    </row>
    <row r="573" spans="1:4" x14ac:dyDescent="0.35">
      <c r="A573" s="2" t="s">
        <v>3171</v>
      </c>
      <c r="B573" s="2" t="s">
        <v>13</v>
      </c>
      <c r="C573" s="2" t="s">
        <v>1648</v>
      </c>
      <c r="D573" s="2" t="s">
        <v>955</v>
      </c>
    </row>
    <row r="574" spans="1:4" x14ac:dyDescent="0.35">
      <c r="A574" s="2" t="s">
        <v>3014</v>
      </c>
      <c r="B574" s="2" t="s">
        <v>13</v>
      </c>
      <c r="C574" s="2" t="s">
        <v>1648</v>
      </c>
      <c r="D574" s="2" t="s">
        <v>184</v>
      </c>
    </row>
    <row r="575" spans="1:4" x14ac:dyDescent="0.35">
      <c r="A575" s="2" t="s">
        <v>2318</v>
      </c>
      <c r="B575" s="2" t="s">
        <v>13</v>
      </c>
      <c r="C575" s="2" t="s">
        <v>1648</v>
      </c>
      <c r="D575" s="2" t="s">
        <v>1175</v>
      </c>
    </row>
    <row r="576" spans="1:4" x14ac:dyDescent="0.35">
      <c r="A576" s="2" t="s">
        <v>3230</v>
      </c>
      <c r="B576" s="2" t="s">
        <v>13</v>
      </c>
      <c r="C576" s="2" t="s">
        <v>1648</v>
      </c>
      <c r="D576" s="2" t="s">
        <v>1501</v>
      </c>
    </row>
    <row r="577" spans="1:4" x14ac:dyDescent="0.35">
      <c r="A577" s="2" t="s">
        <v>2704</v>
      </c>
      <c r="B577" s="2" t="s">
        <v>13</v>
      </c>
      <c r="C577" s="2" t="s">
        <v>1648</v>
      </c>
      <c r="D577" s="2" t="s">
        <v>10510</v>
      </c>
    </row>
    <row r="578" spans="1:4" x14ac:dyDescent="0.35">
      <c r="A578" s="2" t="s">
        <v>3052</v>
      </c>
      <c r="B578" s="2" t="s">
        <v>13</v>
      </c>
      <c r="C578" s="2" t="s">
        <v>1648</v>
      </c>
      <c r="D578" s="2" t="s">
        <v>1306</v>
      </c>
    </row>
    <row r="579" spans="1:4" x14ac:dyDescent="0.35">
      <c r="A579" s="2" t="s">
        <v>1994</v>
      </c>
      <c r="B579" s="2" t="s">
        <v>13</v>
      </c>
      <c r="C579" s="2" t="s">
        <v>1648</v>
      </c>
      <c r="D579" s="2" t="s">
        <v>1124</v>
      </c>
    </row>
    <row r="580" spans="1:4" x14ac:dyDescent="0.35">
      <c r="A580" s="2" t="s">
        <v>2183</v>
      </c>
      <c r="B580" s="2" t="s">
        <v>13</v>
      </c>
      <c r="C580" s="2" t="s">
        <v>1648</v>
      </c>
      <c r="D580" s="2" t="s">
        <v>422</v>
      </c>
    </row>
    <row r="581" spans="1:4" x14ac:dyDescent="0.35">
      <c r="A581" s="2" t="s">
        <v>2300</v>
      </c>
      <c r="B581" s="2" t="s">
        <v>13</v>
      </c>
      <c r="C581" s="2" t="s">
        <v>1648</v>
      </c>
      <c r="D581" s="2" t="s">
        <v>1258</v>
      </c>
    </row>
    <row r="582" spans="1:4" x14ac:dyDescent="0.35">
      <c r="A582" s="2" t="s">
        <v>2899</v>
      </c>
      <c r="B582" s="2" t="s">
        <v>13</v>
      </c>
      <c r="C582" s="2" t="s">
        <v>1648</v>
      </c>
      <c r="D582" s="2" t="s">
        <v>97</v>
      </c>
    </row>
    <row r="583" spans="1:4" x14ac:dyDescent="0.35">
      <c r="A583" s="2" t="s">
        <v>3377</v>
      </c>
      <c r="B583" s="2" t="s">
        <v>13</v>
      </c>
      <c r="C583" s="2" t="s">
        <v>1648</v>
      </c>
      <c r="D583" s="2" t="s">
        <v>1238</v>
      </c>
    </row>
    <row r="584" spans="1:4" x14ac:dyDescent="0.35">
      <c r="A584" s="2" t="s">
        <v>2055</v>
      </c>
      <c r="B584" s="2" t="s">
        <v>13</v>
      </c>
      <c r="C584" s="2" t="s">
        <v>1648</v>
      </c>
      <c r="D584" s="2" t="s">
        <v>1001</v>
      </c>
    </row>
    <row r="585" spans="1:4" x14ac:dyDescent="0.35">
      <c r="A585" s="2" t="s">
        <v>3189</v>
      </c>
      <c r="B585" s="2" t="s">
        <v>13</v>
      </c>
      <c r="C585" s="2" t="s">
        <v>1648</v>
      </c>
      <c r="D585" s="2" t="s">
        <v>234</v>
      </c>
    </row>
    <row r="586" spans="1:4" x14ac:dyDescent="0.35">
      <c r="A586" s="2" t="s">
        <v>2692</v>
      </c>
      <c r="B586" s="2" t="s">
        <v>13</v>
      </c>
      <c r="C586" s="2" t="s">
        <v>1648</v>
      </c>
      <c r="D586" s="2" t="s">
        <v>713</v>
      </c>
    </row>
    <row r="587" spans="1:4" x14ac:dyDescent="0.35">
      <c r="A587" s="2" t="s">
        <v>1894</v>
      </c>
      <c r="B587" s="2" t="s">
        <v>13</v>
      </c>
      <c r="C587" s="2" t="s">
        <v>1648</v>
      </c>
      <c r="D587" s="2" t="s">
        <v>156</v>
      </c>
    </row>
    <row r="588" spans="1:4" x14ac:dyDescent="0.35">
      <c r="A588" s="2" t="s">
        <v>2169</v>
      </c>
      <c r="B588" s="2" t="s">
        <v>13</v>
      </c>
      <c r="C588" s="2" t="s">
        <v>1648</v>
      </c>
      <c r="D588" s="2" t="s">
        <v>270</v>
      </c>
    </row>
    <row r="589" spans="1:4" x14ac:dyDescent="0.35">
      <c r="A589" s="2" t="s">
        <v>3070</v>
      </c>
      <c r="B589" s="2" t="s">
        <v>13</v>
      </c>
      <c r="C589" s="2" t="s">
        <v>1648</v>
      </c>
      <c r="D589" s="2" t="s">
        <v>113</v>
      </c>
    </row>
    <row r="590" spans="1:4" x14ac:dyDescent="0.35">
      <c r="A590" s="2" t="s">
        <v>1949</v>
      </c>
      <c r="B590" s="2" t="s">
        <v>13</v>
      </c>
      <c r="C590" s="2" t="s">
        <v>1648</v>
      </c>
      <c r="D590" s="2" t="s">
        <v>220</v>
      </c>
    </row>
    <row r="591" spans="1:4" x14ac:dyDescent="0.35">
      <c r="A591" s="2" t="s">
        <v>2793</v>
      </c>
      <c r="B591" s="2" t="s">
        <v>13</v>
      </c>
      <c r="C591" s="2" t="s">
        <v>1648</v>
      </c>
      <c r="D591" s="2" t="s">
        <v>10526</v>
      </c>
    </row>
    <row r="592" spans="1:4" x14ac:dyDescent="0.35">
      <c r="A592" s="2" t="s">
        <v>1984</v>
      </c>
      <c r="B592" s="2" t="s">
        <v>13</v>
      </c>
      <c r="C592" s="2" t="s">
        <v>1648</v>
      </c>
      <c r="D592" s="2" t="s">
        <v>1113</v>
      </c>
    </row>
    <row r="593" spans="1:4" x14ac:dyDescent="0.35">
      <c r="A593" s="2" t="s">
        <v>2888</v>
      </c>
      <c r="B593" s="2" t="s">
        <v>13</v>
      </c>
      <c r="C593" s="2" t="s">
        <v>1648</v>
      </c>
      <c r="D593" s="2" t="s">
        <v>1356</v>
      </c>
    </row>
    <row r="594" spans="1:4" x14ac:dyDescent="0.35">
      <c r="A594" s="2" t="s">
        <v>2806</v>
      </c>
      <c r="B594" s="2" t="s">
        <v>13</v>
      </c>
      <c r="C594" s="2" t="s">
        <v>1648</v>
      </c>
      <c r="D594" s="2" t="s">
        <v>160</v>
      </c>
    </row>
    <row r="595" spans="1:4" x14ac:dyDescent="0.35">
      <c r="A595" s="2" t="s">
        <v>2994</v>
      </c>
      <c r="B595" s="2" t="s">
        <v>13</v>
      </c>
      <c r="C595" s="2" t="s">
        <v>1648</v>
      </c>
      <c r="D595" s="2" t="s">
        <v>1404</v>
      </c>
    </row>
    <row r="596" spans="1:4" x14ac:dyDescent="0.35">
      <c r="A596" s="2" t="s">
        <v>2024</v>
      </c>
      <c r="B596" s="2" t="s">
        <v>13</v>
      </c>
      <c r="C596" s="2" t="s">
        <v>1648</v>
      </c>
      <c r="D596" s="2" t="s">
        <v>374</v>
      </c>
    </row>
    <row r="597" spans="1:4" x14ac:dyDescent="0.35">
      <c r="A597" s="2" t="s">
        <v>2352</v>
      </c>
      <c r="B597" s="2" t="s">
        <v>13</v>
      </c>
      <c r="C597" s="2" t="s">
        <v>1648</v>
      </c>
      <c r="D597" s="2" t="s">
        <v>861</v>
      </c>
    </row>
    <row r="598" spans="1:4" x14ac:dyDescent="0.35">
      <c r="A598" s="2" t="s">
        <v>2510</v>
      </c>
      <c r="B598" s="2" t="s">
        <v>13</v>
      </c>
      <c r="C598" s="2" t="s">
        <v>1648</v>
      </c>
      <c r="D598" s="2" t="s">
        <v>612</v>
      </c>
    </row>
    <row r="599" spans="1:4" x14ac:dyDescent="0.35">
      <c r="A599" s="2" t="s">
        <v>7215</v>
      </c>
      <c r="B599" s="2" t="s">
        <v>13</v>
      </c>
      <c r="C599" s="2" t="s">
        <v>1648</v>
      </c>
      <c r="D599" s="2" t="s">
        <v>7216</v>
      </c>
    </row>
    <row r="600" spans="1:4" x14ac:dyDescent="0.35">
      <c r="A600" s="2" t="s">
        <v>3051</v>
      </c>
      <c r="B600" s="2" t="s">
        <v>13</v>
      </c>
      <c r="C600" s="2" t="s">
        <v>1648</v>
      </c>
      <c r="D600" s="2" t="s">
        <v>350</v>
      </c>
    </row>
    <row r="601" spans="1:4" x14ac:dyDescent="0.35">
      <c r="A601" s="2" t="s">
        <v>2137</v>
      </c>
      <c r="B601" s="2" t="s">
        <v>13</v>
      </c>
      <c r="C601" s="2" t="s">
        <v>1648</v>
      </c>
      <c r="D601" s="2" t="s">
        <v>1329</v>
      </c>
    </row>
    <row r="602" spans="1:4" x14ac:dyDescent="0.35">
      <c r="A602" s="2" t="s">
        <v>1701</v>
      </c>
      <c r="B602" s="2" t="s">
        <v>13</v>
      </c>
      <c r="C602" s="2" t="s">
        <v>1648</v>
      </c>
      <c r="D602" s="2" t="s">
        <v>37</v>
      </c>
    </row>
    <row r="603" spans="1:4" x14ac:dyDescent="0.35">
      <c r="A603" s="2" t="s">
        <v>2134</v>
      </c>
      <c r="B603" s="2" t="s">
        <v>13</v>
      </c>
      <c r="C603" s="2" t="s">
        <v>1648</v>
      </c>
      <c r="D603" s="2" t="s">
        <v>953</v>
      </c>
    </row>
    <row r="604" spans="1:4" x14ac:dyDescent="0.35">
      <c r="A604" s="2" t="s">
        <v>3289</v>
      </c>
      <c r="B604" s="2" t="s">
        <v>13</v>
      </c>
      <c r="C604" s="2" t="s">
        <v>1648</v>
      </c>
      <c r="D604" s="2" t="s">
        <v>647</v>
      </c>
    </row>
    <row r="605" spans="1:4" x14ac:dyDescent="0.35">
      <c r="A605" s="2" t="s">
        <v>10358</v>
      </c>
      <c r="B605" s="2" t="s">
        <v>13</v>
      </c>
      <c r="C605" s="2" t="s">
        <v>1648</v>
      </c>
      <c r="D605" s="2" t="s">
        <v>10359</v>
      </c>
    </row>
    <row r="606" spans="1:4" x14ac:dyDescent="0.35">
      <c r="A606" s="2" t="s">
        <v>2548</v>
      </c>
      <c r="B606" s="2" t="s">
        <v>13</v>
      </c>
      <c r="C606" s="2" t="s">
        <v>1648</v>
      </c>
      <c r="D606" s="2" t="s">
        <v>341</v>
      </c>
    </row>
    <row r="607" spans="1:4" x14ac:dyDescent="0.35">
      <c r="A607" s="2" t="s">
        <v>2354</v>
      </c>
      <c r="B607" s="2" t="s">
        <v>13</v>
      </c>
      <c r="C607" s="2" t="s">
        <v>1648</v>
      </c>
      <c r="D607" s="2" t="s">
        <v>1098</v>
      </c>
    </row>
    <row r="608" spans="1:4" x14ac:dyDescent="0.35">
      <c r="A608" s="2" t="s">
        <v>8874</v>
      </c>
      <c r="B608" s="2" t="s">
        <v>13</v>
      </c>
      <c r="C608" s="2" t="s">
        <v>1648</v>
      </c>
      <c r="D608" s="2" t="s">
        <v>8875</v>
      </c>
    </row>
    <row r="609" spans="1:4" x14ac:dyDescent="0.35">
      <c r="A609" s="2" t="s">
        <v>3308</v>
      </c>
      <c r="B609" s="2" t="s">
        <v>13</v>
      </c>
      <c r="C609" s="2" t="s">
        <v>1648</v>
      </c>
      <c r="D609" s="2" t="s">
        <v>738</v>
      </c>
    </row>
    <row r="610" spans="1:4" x14ac:dyDescent="0.35">
      <c r="A610" s="2" t="s">
        <v>2569</v>
      </c>
      <c r="B610" s="2" t="s">
        <v>13</v>
      </c>
      <c r="C610" s="2" t="s">
        <v>1648</v>
      </c>
      <c r="D610" s="2" t="s">
        <v>1272</v>
      </c>
    </row>
    <row r="611" spans="1:4" x14ac:dyDescent="0.35">
      <c r="A611" s="2" t="s">
        <v>1896</v>
      </c>
      <c r="B611" s="2" t="s">
        <v>13</v>
      </c>
      <c r="C611" s="2" t="s">
        <v>1648</v>
      </c>
      <c r="D611" s="2" t="s">
        <v>912</v>
      </c>
    </row>
    <row r="612" spans="1:4" x14ac:dyDescent="0.35">
      <c r="A612" s="2" t="s">
        <v>1750</v>
      </c>
      <c r="B612" s="2" t="s">
        <v>13</v>
      </c>
      <c r="C612" s="2" t="s">
        <v>1648</v>
      </c>
      <c r="D612" s="2" t="s">
        <v>828</v>
      </c>
    </row>
    <row r="613" spans="1:4" x14ac:dyDescent="0.35">
      <c r="A613" s="2" t="s">
        <v>3145</v>
      </c>
      <c r="B613" s="2" t="s">
        <v>13</v>
      </c>
      <c r="C613" s="2" t="s">
        <v>1648</v>
      </c>
      <c r="D613" s="2" t="s">
        <v>10524</v>
      </c>
    </row>
    <row r="614" spans="1:4" x14ac:dyDescent="0.35">
      <c r="A614" s="2" t="s">
        <v>2193</v>
      </c>
      <c r="B614" s="2" t="s">
        <v>13</v>
      </c>
      <c r="C614" s="2" t="s">
        <v>1648</v>
      </c>
      <c r="D614" s="2" t="s">
        <v>318</v>
      </c>
    </row>
    <row r="615" spans="1:4" x14ac:dyDescent="0.35">
      <c r="A615" s="2" t="s">
        <v>7074</v>
      </c>
      <c r="B615" s="2" t="s">
        <v>13</v>
      </c>
      <c r="C615" s="2" t="s">
        <v>1648</v>
      </c>
      <c r="D615" s="2" t="s">
        <v>7075</v>
      </c>
    </row>
    <row r="616" spans="1:4" x14ac:dyDescent="0.35">
      <c r="A616" s="2" t="s">
        <v>3097</v>
      </c>
      <c r="B616" s="2" t="s">
        <v>13</v>
      </c>
      <c r="C616" s="2" t="s">
        <v>1648</v>
      </c>
      <c r="D616" s="2" t="s">
        <v>277</v>
      </c>
    </row>
    <row r="617" spans="1:4" x14ac:dyDescent="0.35">
      <c r="A617" s="2" t="s">
        <v>3151</v>
      </c>
      <c r="B617" s="2" t="s">
        <v>13</v>
      </c>
      <c r="C617" s="2" t="s">
        <v>1648</v>
      </c>
      <c r="D617" s="2" t="s">
        <v>295</v>
      </c>
    </row>
    <row r="618" spans="1:4" x14ac:dyDescent="0.35">
      <c r="A618" s="2" t="s">
        <v>2873</v>
      </c>
      <c r="B618" s="2" t="s">
        <v>13</v>
      </c>
      <c r="C618" s="2" t="s">
        <v>1648</v>
      </c>
      <c r="D618" s="2" t="s">
        <v>908</v>
      </c>
    </row>
    <row r="619" spans="1:4" x14ac:dyDescent="0.35">
      <c r="A619" s="2" t="s">
        <v>2064</v>
      </c>
      <c r="B619" s="2" t="s">
        <v>13</v>
      </c>
      <c r="C619" s="2" t="s">
        <v>1648</v>
      </c>
      <c r="D619" s="2" t="s">
        <v>807</v>
      </c>
    </row>
    <row r="620" spans="1:4" x14ac:dyDescent="0.35">
      <c r="A620" s="2" t="s">
        <v>1868</v>
      </c>
      <c r="B620" s="2" t="s">
        <v>13</v>
      </c>
      <c r="C620" s="2" t="s">
        <v>1648</v>
      </c>
      <c r="D620" s="2" t="s">
        <v>206</v>
      </c>
    </row>
    <row r="621" spans="1:4" x14ac:dyDescent="0.35">
      <c r="A621" s="2" t="s">
        <v>2707</v>
      </c>
      <c r="B621" s="2" t="s">
        <v>13</v>
      </c>
      <c r="C621" s="2" t="s">
        <v>1648</v>
      </c>
      <c r="D621" s="2" t="s">
        <v>878</v>
      </c>
    </row>
    <row r="622" spans="1:4" x14ac:dyDescent="0.35">
      <c r="A622" s="2" t="s">
        <v>6862</v>
      </c>
      <c r="B622" s="2" t="s">
        <v>13</v>
      </c>
      <c r="C622" s="2" t="s">
        <v>1648</v>
      </c>
      <c r="D622" s="2" t="s">
        <v>7181</v>
      </c>
    </row>
    <row r="623" spans="1:4" x14ac:dyDescent="0.35">
      <c r="A623" s="2" t="s">
        <v>2831</v>
      </c>
      <c r="B623" s="2" t="s">
        <v>13</v>
      </c>
      <c r="C623" s="2" t="s">
        <v>1648</v>
      </c>
      <c r="D623" s="2" t="s">
        <v>1478</v>
      </c>
    </row>
    <row r="624" spans="1:4" x14ac:dyDescent="0.35">
      <c r="A624" s="2" t="s">
        <v>3216</v>
      </c>
      <c r="B624" s="2" t="s">
        <v>13</v>
      </c>
      <c r="C624" s="2" t="s">
        <v>1648</v>
      </c>
      <c r="D624" s="2" t="s">
        <v>45</v>
      </c>
    </row>
    <row r="625" spans="1:4" x14ac:dyDescent="0.35">
      <c r="A625" s="2" t="s">
        <v>2871</v>
      </c>
      <c r="B625" s="2" t="s">
        <v>13</v>
      </c>
      <c r="C625" s="2" t="s">
        <v>1648</v>
      </c>
      <c r="D625" s="2" t="s">
        <v>884</v>
      </c>
    </row>
    <row r="626" spans="1:4" x14ac:dyDescent="0.35">
      <c r="A626" s="2" t="s">
        <v>2298</v>
      </c>
      <c r="B626" s="2" t="s">
        <v>13</v>
      </c>
      <c r="C626" s="2" t="s">
        <v>1648</v>
      </c>
      <c r="D626" s="2" t="s">
        <v>1016</v>
      </c>
    </row>
    <row r="627" spans="1:4" x14ac:dyDescent="0.35">
      <c r="A627" s="2" t="s">
        <v>1895</v>
      </c>
      <c r="B627" s="2" t="s">
        <v>13</v>
      </c>
      <c r="C627" s="2" t="s">
        <v>1648</v>
      </c>
      <c r="D627" s="2" t="s">
        <v>47</v>
      </c>
    </row>
    <row r="628" spans="1:4" x14ac:dyDescent="0.35">
      <c r="A628" s="2" t="s">
        <v>3001</v>
      </c>
      <c r="B628" s="2" t="s">
        <v>13</v>
      </c>
      <c r="C628" s="2" t="s">
        <v>1648</v>
      </c>
      <c r="D628" s="2" t="s">
        <v>1135</v>
      </c>
    </row>
    <row r="629" spans="1:4" x14ac:dyDescent="0.35">
      <c r="A629" s="2" t="s">
        <v>3357</v>
      </c>
      <c r="B629" s="2" t="s">
        <v>13</v>
      </c>
      <c r="C629" s="2" t="s">
        <v>1648</v>
      </c>
      <c r="D629" s="2" t="s">
        <v>10525</v>
      </c>
    </row>
    <row r="630" spans="1:4" x14ac:dyDescent="0.35">
      <c r="A630" s="2" t="s">
        <v>2764</v>
      </c>
      <c r="B630" s="2" t="s">
        <v>13</v>
      </c>
      <c r="C630" s="2" t="s">
        <v>1648</v>
      </c>
      <c r="D630" s="2" t="s">
        <v>1518</v>
      </c>
    </row>
    <row r="631" spans="1:4" x14ac:dyDescent="0.35">
      <c r="A631" s="2" t="s">
        <v>2045</v>
      </c>
      <c r="B631" s="2" t="s">
        <v>13</v>
      </c>
      <c r="C631" s="2" t="s">
        <v>1648</v>
      </c>
      <c r="D631" s="2" t="s">
        <v>1123</v>
      </c>
    </row>
    <row r="632" spans="1:4" x14ac:dyDescent="0.35">
      <c r="A632" s="2" t="s">
        <v>1676</v>
      </c>
      <c r="B632" s="2" t="s">
        <v>13</v>
      </c>
      <c r="C632" s="2" t="s">
        <v>1648</v>
      </c>
      <c r="D632" s="2" t="s">
        <v>10527</v>
      </c>
    </row>
    <row r="633" spans="1:4" x14ac:dyDescent="0.35">
      <c r="A633" s="2" t="s">
        <v>2576</v>
      </c>
      <c r="B633" s="2" t="s">
        <v>13</v>
      </c>
      <c r="C633" s="2" t="s">
        <v>1648</v>
      </c>
      <c r="D633" s="2" t="s">
        <v>1250</v>
      </c>
    </row>
    <row r="634" spans="1:4" x14ac:dyDescent="0.35">
      <c r="A634" s="2" t="s">
        <v>1807</v>
      </c>
      <c r="B634" s="2" t="s">
        <v>13</v>
      </c>
      <c r="C634" s="2" t="s">
        <v>1648</v>
      </c>
      <c r="D634" s="2" t="s">
        <v>503</v>
      </c>
    </row>
    <row r="635" spans="1:4" x14ac:dyDescent="0.35">
      <c r="A635" s="2" t="s">
        <v>2887</v>
      </c>
      <c r="B635" s="2" t="s">
        <v>13</v>
      </c>
      <c r="C635" s="2" t="s">
        <v>1648</v>
      </c>
      <c r="D635" s="2" t="s">
        <v>428</v>
      </c>
    </row>
    <row r="636" spans="1:4" x14ac:dyDescent="0.35">
      <c r="A636" s="2" t="s">
        <v>9572</v>
      </c>
      <c r="B636" s="2" t="s">
        <v>13</v>
      </c>
      <c r="C636" s="2" t="s">
        <v>1648</v>
      </c>
      <c r="D636" s="2" t="s">
        <v>9573</v>
      </c>
    </row>
    <row r="637" spans="1:4" x14ac:dyDescent="0.35">
      <c r="A637" s="2" t="s">
        <v>2533</v>
      </c>
      <c r="B637" s="2" t="s">
        <v>13</v>
      </c>
      <c r="C637" s="2" t="s">
        <v>1648</v>
      </c>
      <c r="D637" s="2" t="s">
        <v>427</v>
      </c>
    </row>
    <row r="638" spans="1:4" x14ac:dyDescent="0.35">
      <c r="A638" s="2" t="s">
        <v>2306</v>
      </c>
      <c r="B638" s="2" t="s">
        <v>13</v>
      </c>
      <c r="C638" s="2" t="s">
        <v>1650</v>
      </c>
      <c r="D638" s="2" t="s">
        <v>804</v>
      </c>
    </row>
    <row r="639" spans="1:4" x14ac:dyDescent="0.35">
      <c r="A639" s="2" t="s">
        <v>2612</v>
      </c>
      <c r="B639" s="2" t="s">
        <v>13</v>
      </c>
      <c r="C639" s="2" t="s">
        <v>1650</v>
      </c>
      <c r="D639" s="2" t="s">
        <v>1268</v>
      </c>
    </row>
    <row r="640" spans="1:4" x14ac:dyDescent="0.35">
      <c r="A640" s="2" t="s">
        <v>2046</v>
      </c>
      <c r="B640" s="2" t="s">
        <v>13</v>
      </c>
      <c r="C640" s="2" t="s">
        <v>1650</v>
      </c>
      <c r="D640" s="2" t="s">
        <v>862</v>
      </c>
    </row>
    <row r="641" spans="1:4" x14ac:dyDescent="0.35">
      <c r="A641" s="2" t="s">
        <v>2173</v>
      </c>
      <c r="B641" s="2" t="s">
        <v>13</v>
      </c>
      <c r="C641" s="2" t="s">
        <v>1650</v>
      </c>
      <c r="D641" s="2" t="s">
        <v>885</v>
      </c>
    </row>
    <row r="642" spans="1:4" x14ac:dyDescent="0.35">
      <c r="A642" s="2" t="s">
        <v>2691</v>
      </c>
      <c r="B642" s="2" t="s">
        <v>13</v>
      </c>
      <c r="C642" s="2" t="s">
        <v>1650</v>
      </c>
      <c r="D642" s="2" t="s">
        <v>544</v>
      </c>
    </row>
    <row r="643" spans="1:4" x14ac:dyDescent="0.35">
      <c r="A643" s="2" t="s">
        <v>2603</v>
      </c>
      <c r="B643" s="2" t="s">
        <v>13</v>
      </c>
      <c r="C643" s="2" t="s">
        <v>1650</v>
      </c>
      <c r="D643" s="2" t="s">
        <v>1330</v>
      </c>
    </row>
    <row r="644" spans="1:4" x14ac:dyDescent="0.35">
      <c r="A644" s="2" t="s">
        <v>2278</v>
      </c>
      <c r="B644" s="2" t="s">
        <v>13</v>
      </c>
      <c r="C644" s="2" t="s">
        <v>1650</v>
      </c>
      <c r="D644" s="2" t="s">
        <v>487</v>
      </c>
    </row>
    <row r="645" spans="1:4" x14ac:dyDescent="0.35">
      <c r="A645" s="2" t="s">
        <v>2409</v>
      </c>
      <c r="B645" s="2" t="s">
        <v>13</v>
      </c>
      <c r="C645" s="2" t="s">
        <v>1650</v>
      </c>
      <c r="D645" s="2" t="s">
        <v>1331</v>
      </c>
    </row>
    <row r="646" spans="1:4" x14ac:dyDescent="0.35">
      <c r="A646" s="2" t="s">
        <v>3056</v>
      </c>
      <c r="B646" s="2" t="s">
        <v>13</v>
      </c>
      <c r="C646" s="2" t="s">
        <v>1650</v>
      </c>
      <c r="D646" s="2" t="s">
        <v>509</v>
      </c>
    </row>
    <row r="647" spans="1:4" x14ac:dyDescent="0.35">
      <c r="A647" s="2" t="s">
        <v>7843</v>
      </c>
      <c r="B647" s="2" t="s">
        <v>13</v>
      </c>
      <c r="C647" s="2" t="s">
        <v>1650</v>
      </c>
      <c r="D647" s="2" t="s">
        <v>7844</v>
      </c>
    </row>
    <row r="648" spans="1:4" x14ac:dyDescent="0.35">
      <c r="A648" s="2" t="s">
        <v>3218</v>
      </c>
      <c r="B648" s="2" t="s">
        <v>13</v>
      </c>
      <c r="C648" s="2" t="s">
        <v>1650</v>
      </c>
      <c r="D648" s="2" t="s">
        <v>495</v>
      </c>
    </row>
    <row r="649" spans="1:4" x14ac:dyDescent="0.35">
      <c r="A649" s="2" t="s">
        <v>9069</v>
      </c>
      <c r="B649" s="2" t="s">
        <v>13</v>
      </c>
      <c r="C649" s="2" t="s">
        <v>1650</v>
      </c>
      <c r="D649" s="2" t="s">
        <v>9070</v>
      </c>
    </row>
    <row r="650" spans="1:4" x14ac:dyDescent="0.35">
      <c r="A650" s="2" t="s">
        <v>2144</v>
      </c>
      <c r="B650" s="2" t="s">
        <v>13</v>
      </c>
      <c r="C650" s="2" t="s">
        <v>1650</v>
      </c>
      <c r="D650" s="2" t="s">
        <v>1168</v>
      </c>
    </row>
    <row r="651" spans="1:4" x14ac:dyDescent="0.35">
      <c r="A651" s="2" t="s">
        <v>2297</v>
      </c>
      <c r="B651" s="2" t="s">
        <v>13</v>
      </c>
      <c r="C651" s="2" t="s">
        <v>1650</v>
      </c>
      <c r="D651" s="2" t="s">
        <v>703</v>
      </c>
    </row>
    <row r="652" spans="1:4" x14ac:dyDescent="0.35">
      <c r="A652" s="2" t="s">
        <v>2037</v>
      </c>
      <c r="B652" s="2" t="s">
        <v>13</v>
      </c>
      <c r="C652" s="2" t="s">
        <v>1650</v>
      </c>
      <c r="D652" s="2" t="s">
        <v>464</v>
      </c>
    </row>
    <row r="653" spans="1:4" x14ac:dyDescent="0.35">
      <c r="A653" s="2" t="s">
        <v>2100</v>
      </c>
      <c r="B653" s="2" t="s">
        <v>13</v>
      </c>
      <c r="C653" s="2" t="s">
        <v>1650</v>
      </c>
      <c r="D653" s="2" t="s">
        <v>29</v>
      </c>
    </row>
    <row r="654" spans="1:4" x14ac:dyDescent="0.35">
      <c r="A654" s="2" t="s">
        <v>2439</v>
      </c>
      <c r="B654" s="2" t="s">
        <v>13</v>
      </c>
      <c r="C654" s="2" t="s">
        <v>1650</v>
      </c>
      <c r="D654" s="2" t="s">
        <v>287</v>
      </c>
    </row>
    <row r="655" spans="1:4" x14ac:dyDescent="0.35">
      <c r="A655" s="2" t="s">
        <v>1897</v>
      </c>
      <c r="B655" s="2" t="s">
        <v>13</v>
      </c>
      <c r="C655" s="2" t="s">
        <v>1650</v>
      </c>
      <c r="D655" s="2" t="s">
        <v>42</v>
      </c>
    </row>
    <row r="656" spans="1:4" x14ac:dyDescent="0.35">
      <c r="A656" s="2" t="s">
        <v>2162</v>
      </c>
      <c r="B656" s="2" t="s">
        <v>13</v>
      </c>
      <c r="C656" s="2" t="s">
        <v>1650</v>
      </c>
      <c r="D656" s="2" t="s">
        <v>646</v>
      </c>
    </row>
    <row r="657" spans="1:4" x14ac:dyDescent="0.35">
      <c r="A657" s="2" t="s">
        <v>1747</v>
      </c>
      <c r="B657" s="2" t="s">
        <v>13</v>
      </c>
      <c r="C657" s="2" t="s">
        <v>1650</v>
      </c>
      <c r="D657" s="2" t="s">
        <v>1092</v>
      </c>
    </row>
    <row r="658" spans="1:4" x14ac:dyDescent="0.35">
      <c r="A658" s="2" t="s">
        <v>3169</v>
      </c>
      <c r="B658" s="2" t="s">
        <v>13</v>
      </c>
      <c r="C658" s="2" t="s">
        <v>1650</v>
      </c>
      <c r="D658" s="2" t="s">
        <v>777</v>
      </c>
    </row>
    <row r="659" spans="1:4" x14ac:dyDescent="0.35">
      <c r="A659" s="2" t="s">
        <v>2360</v>
      </c>
      <c r="B659" s="2" t="s">
        <v>13</v>
      </c>
      <c r="C659" s="2" t="s">
        <v>1650</v>
      </c>
      <c r="D659" s="2" t="s">
        <v>888</v>
      </c>
    </row>
    <row r="660" spans="1:4" x14ac:dyDescent="0.35">
      <c r="A660" s="2" t="s">
        <v>2286</v>
      </c>
      <c r="B660" s="2" t="s">
        <v>13</v>
      </c>
      <c r="C660" s="2" t="s">
        <v>1650</v>
      </c>
      <c r="D660" s="2" t="s">
        <v>651</v>
      </c>
    </row>
    <row r="661" spans="1:4" x14ac:dyDescent="0.35">
      <c r="A661" s="2" t="s">
        <v>2708</v>
      </c>
      <c r="B661" s="2" t="s">
        <v>13</v>
      </c>
      <c r="C661" s="2" t="s">
        <v>1650</v>
      </c>
      <c r="D661" s="2" t="s">
        <v>834</v>
      </c>
    </row>
    <row r="662" spans="1:4" x14ac:dyDescent="0.35">
      <c r="A662" s="2" t="s">
        <v>2212</v>
      </c>
      <c r="B662" s="2" t="s">
        <v>13</v>
      </c>
      <c r="C662" s="2" t="s">
        <v>1650</v>
      </c>
      <c r="D662" s="2" t="s">
        <v>601</v>
      </c>
    </row>
    <row r="663" spans="1:4" x14ac:dyDescent="0.35">
      <c r="A663" s="2" t="s">
        <v>2931</v>
      </c>
      <c r="B663" s="2" t="s">
        <v>13</v>
      </c>
      <c r="C663" s="2" t="s">
        <v>1650</v>
      </c>
      <c r="D663" s="2" t="s">
        <v>678</v>
      </c>
    </row>
    <row r="664" spans="1:4" x14ac:dyDescent="0.35">
      <c r="A664" s="2" t="s">
        <v>2645</v>
      </c>
      <c r="B664" s="2" t="s">
        <v>13</v>
      </c>
      <c r="C664" s="2" t="s">
        <v>1650</v>
      </c>
      <c r="D664" s="2" t="s">
        <v>1421</v>
      </c>
    </row>
    <row r="665" spans="1:4" x14ac:dyDescent="0.35">
      <c r="A665" s="2" t="s">
        <v>1736</v>
      </c>
      <c r="B665" s="2" t="s">
        <v>13</v>
      </c>
      <c r="C665" s="2" t="s">
        <v>1650</v>
      </c>
      <c r="D665" s="2" t="s">
        <v>1069</v>
      </c>
    </row>
    <row r="666" spans="1:4" x14ac:dyDescent="0.35">
      <c r="A666" s="2" t="s">
        <v>2079</v>
      </c>
      <c r="B666" s="2" t="s">
        <v>13</v>
      </c>
      <c r="C666" s="2" t="s">
        <v>1650</v>
      </c>
      <c r="D666" s="2" t="s">
        <v>792</v>
      </c>
    </row>
    <row r="667" spans="1:4" x14ac:dyDescent="0.35">
      <c r="A667" s="2" t="s">
        <v>1968</v>
      </c>
      <c r="B667" s="2" t="s">
        <v>13</v>
      </c>
      <c r="C667" s="2" t="s">
        <v>1650</v>
      </c>
      <c r="D667" s="2" t="s">
        <v>1400</v>
      </c>
    </row>
    <row r="668" spans="1:4" x14ac:dyDescent="0.35">
      <c r="A668" s="2" t="s">
        <v>2623</v>
      </c>
      <c r="B668" s="2" t="s">
        <v>13</v>
      </c>
      <c r="C668" s="2" t="s">
        <v>1650</v>
      </c>
      <c r="D668" s="2" t="s">
        <v>105</v>
      </c>
    </row>
    <row r="669" spans="1:4" x14ac:dyDescent="0.35">
      <c r="A669" s="2" t="s">
        <v>2978</v>
      </c>
      <c r="B669" s="2" t="s">
        <v>13</v>
      </c>
      <c r="C669" s="2" t="s">
        <v>1650</v>
      </c>
      <c r="D669" s="2" t="s">
        <v>10478</v>
      </c>
    </row>
    <row r="670" spans="1:4" x14ac:dyDescent="0.35">
      <c r="A670" s="2" t="s">
        <v>2131</v>
      </c>
      <c r="B670" s="2" t="s">
        <v>13</v>
      </c>
      <c r="C670" s="2" t="s">
        <v>1650</v>
      </c>
      <c r="D670" s="2" t="s">
        <v>820</v>
      </c>
    </row>
    <row r="671" spans="1:4" x14ac:dyDescent="0.35">
      <c r="A671" s="2" t="s">
        <v>1677</v>
      </c>
      <c r="B671" s="2" t="s">
        <v>13</v>
      </c>
      <c r="C671" s="2" t="s">
        <v>1650</v>
      </c>
      <c r="D671" s="2" t="s">
        <v>722</v>
      </c>
    </row>
    <row r="672" spans="1:4" x14ac:dyDescent="0.35">
      <c r="A672" s="2" t="s">
        <v>3002</v>
      </c>
      <c r="B672" s="2" t="s">
        <v>13</v>
      </c>
      <c r="C672" s="2" t="s">
        <v>1650</v>
      </c>
      <c r="D672" s="2" t="s">
        <v>1282</v>
      </c>
    </row>
    <row r="673" spans="1:4" x14ac:dyDescent="0.35">
      <c r="A673" s="2" t="s">
        <v>3119</v>
      </c>
      <c r="B673" s="2" t="s">
        <v>13</v>
      </c>
      <c r="C673" s="2" t="s">
        <v>1650</v>
      </c>
      <c r="D673" s="2" t="s">
        <v>642</v>
      </c>
    </row>
    <row r="674" spans="1:4" x14ac:dyDescent="0.35">
      <c r="A674" s="2" t="s">
        <v>2646</v>
      </c>
      <c r="B674" s="2" t="s">
        <v>13</v>
      </c>
      <c r="C674" s="2" t="s">
        <v>1650</v>
      </c>
      <c r="D674" s="2" t="s">
        <v>99</v>
      </c>
    </row>
    <row r="675" spans="1:4" x14ac:dyDescent="0.35">
      <c r="A675" s="2" t="s">
        <v>2534</v>
      </c>
      <c r="B675" s="2" t="s">
        <v>13</v>
      </c>
      <c r="C675" s="2" t="s">
        <v>1650</v>
      </c>
      <c r="D675" s="2" t="s">
        <v>325</v>
      </c>
    </row>
    <row r="676" spans="1:4" x14ac:dyDescent="0.35">
      <c r="A676" s="2" t="s">
        <v>2296</v>
      </c>
      <c r="B676" s="2" t="s">
        <v>13</v>
      </c>
      <c r="C676" s="2" t="s">
        <v>1650</v>
      </c>
      <c r="D676" s="2" t="s">
        <v>598</v>
      </c>
    </row>
    <row r="677" spans="1:4" x14ac:dyDescent="0.35">
      <c r="A677" s="2" t="s">
        <v>2337</v>
      </c>
      <c r="B677" s="2" t="s">
        <v>13</v>
      </c>
      <c r="C677" s="2" t="s">
        <v>1650</v>
      </c>
      <c r="D677" s="2" t="s">
        <v>250</v>
      </c>
    </row>
    <row r="678" spans="1:4" x14ac:dyDescent="0.35">
      <c r="A678" s="2" t="s">
        <v>1985</v>
      </c>
      <c r="B678" s="2" t="s">
        <v>13</v>
      </c>
      <c r="C678" s="2" t="s">
        <v>1650</v>
      </c>
      <c r="D678" s="2" t="s">
        <v>589</v>
      </c>
    </row>
    <row r="679" spans="1:4" x14ac:dyDescent="0.35">
      <c r="A679" s="2" t="s">
        <v>1781</v>
      </c>
      <c r="B679" s="2" t="s">
        <v>13</v>
      </c>
      <c r="C679" s="2" t="s">
        <v>1650</v>
      </c>
      <c r="D679" s="2" t="s">
        <v>82</v>
      </c>
    </row>
    <row r="680" spans="1:4" x14ac:dyDescent="0.35">
      <c r="A680" s="2" t="s">
        <v>2460</v>
      </c>
      <c r="B680" s="2" t="s">
        <v>13</v>
      </c>
      <c r="C680" s="2" t="s">
        <v>1650</v>
      </c>
      <c r="D680" s="2" t="s">
        <v>1593</v>
      </c>
    </row>
    <row r="681" spans="1:4" x14ac:dyDescent="0.35">
      <c r="A681" s="2" t="s">
        <v>2098</v>
      </c>
      <c r="B681" s="2" t="s">
        <v>13</v>
      </c>
      <c r="C681" s="2" t="s">
        <v>1650</v>
      </c>
      <c r="D681" s="2" t="s">
        <v>126</v>
      </c>
    </row>
    <row r="682" spans="1:4" x14ac:dyDescent="0.35">
      <c r="A682" s="2" t="s">
        <v>2179</v>
      </c>
      <c r="B682" s="2" t="s">
        <v>13</v>
      </c>
      <c r="C682" s="2" t="s">
        <v>1650</v>
      </c>
      <c r="D682" s="2" t="s">
        <v>258</v>
      </c>
    </row>
    <row r="683" spans="1:4" x14ac:dyDescent="0.35">
      <c r="A683" s="2" t="s">
        <v>2726</v>
      </c>
      <c r="B683" s="2" t="s">
        <v>13</v>
      </c>
      <c r="C683" s="2" t="s">
        <v>1650</v>
      </c>
      <c r="D683" s="2" t="s">
        <v>10168</v>
      </c>
    </row>
    <row r="684" spans="1:4" x14ac:dyDescent="0.35">
      <c r="A684" s="2" t="s">
        <v>3201</v>
      </c>
      <c r="B684" s="2" t="s">
        <v>13</v>
      </c>
      <c r="C684" s="2" t="s">
        <v>1650</v>
      </c>
      <c r="D684" s="2" t="s">
        <v>708</v>
      </c>
    </row>
    <row r="685" spans="1:4" x14ac:dyDescent="0.35">
      <c r="A685" s="2" t="s">
        <v>2308</v>
      </c>
      <c r="B685" s="2" t="s">
        <v>13</v>
      </c>
      <c r="C685" s="2" t="s">
        <v>1650</v>
      </c>
      <c r="D685" s="2" t="s">
        <v>186</v>
      </c>
    </row>
    <row r="686" spans="1:4" x14ac:dyDescent="0.35">
      <c r="A686" s="2" t="s">
        <v>2005</v>
      </c>
      <c r="B686" s="2" t="s">
        <v>13</v>
      </c>
      <c r="C686" s="2" t="s">
        <v>1650</v>
      </c>
      <c r="D686" s="2" t="s">
        <v>388</v>
      </c>
    </row>
    <row r="687" spans="1:4" x14ac:dyDescent="0.35">
      <c r="A687" s="2" t="s">
        <v>2636</v>
      </c>
      <c r="B687" s="2" t="s">
        <v>13</v>
      </c>
      <c r="C687" s="2" t="s">
        <v>1650</v>
      </c>
      <c r="D687" s="2" t="s">
        <v>1290</v>
      </c>
    </row>
    <row r="688" spans="1:4" x14ac:dyDescent="0.35">
      <c r="A688" s="2" t="s">
        <v>3008</v>
      </c>
      <c r="B688" s="2" t="s">
        <v>13</v>
      </c>
      <c r="C688" s="2" t="s">
        <v>1650</v>
      </c>
      <c r="D688" s="2" t="s">
        <v>6935</v>
      </c>
    </row>
    <row r="689" spans="1:4" x14ac:dyDescent="0.35">
      <c r="A689" s="2" t="s">
        <v>1681</v>
      </c>
      <c r="B689" s="2" t="s">
        <v>13</v>
      </c>
      <c r="C689" s="2" t="s">
        <v>1650</v>
      </c>
      <c r="D689" s="2" t="s">
        <v>1281</v>
      </c>
    </row>
    <row r="690" spans="1:4" x14ac:dyDescent="0.35">
      <c r="A690" s="2" t="s">
        <v>8088</v>
      </c>
      <c r="B690" s="2" t="s">
        <v>13</v>
      </c>
      <c r="C690" s="2" t="s">
        <v>1650</v>
      </c>
      <c r="D690" s="2" t="s">
        <v>8089</v>
      </c>
    </row>
    <row r="691" spans="1:4" x14ac:dyDescent="0.35">
      <c r="A691" s="2" t="s">
        <v>2341</v>
      </c>
      <c r="B691" s="2" t="s">
        <v>13</v>
      </c>
      <c r="C691" s="2" t="s">
        <v>1650</v>
      </c>
      <c r="D691" s="2" t="s">
        <v>639</v>
      </c>
    </row>
    <row r="692" spans="1:4" x14ac:dyDescent="0.35">
      <c r="A692" s="2" t="s">
        <v>2985</v>
      </c>
      <c r="B692" s="2" t="s">
        <v>13</v>
      </c>
      <c r="C692" s="2" t="s">
        <v>1650</v>
      </c>
      <c r="D692" s="2" t="s">
        <v>323</v>
      </c>
    </row>
    <row r="693" spans="1:4" x14ac:dyDescent="0.35">
      <c r="A693" s="2" t="s">
        <v>2809</v>
      </c>
      <c r="B693" s="2" t="s">
        <v>13</v>
      </c>
      <c r="C693" s="2" t="s">
        <v>1650</v>
      </c>
      <c r="D693" s="2" t="s">
        <v>1337</v>
      </c>
    </row>
    <row r="694" spans="1:4" x14ac:dyDescent="0.35">
      <c r="A694" s="2" t="s">
        <v>1778</v>
      </c>
      <c r="B694" s="2" t="s">
        <v>13</v>
      </c>
      <c r="C694" s="2" t="s">
        <v>1650</v>
      </c>
      <c r="D694" s="2" t="s">
        <v>1191</v>
      </c>
    </row>
    <row r="695" spans="1:4" x14ac:dyDescent="0.35">
      <c r="A695" s="2" t="s">
        <v>2377</v>
      </c>
      <c r="B695" s="2" t="s">
        <v>13</v>
      </c>
      <c r="C695" s="2" t="s">
        <v>1650</v>
      </c>
      <c r="D695" s="2" t="s">
        <v>643</v>
      </c>
    </row>
    <row r="696" spans="1:4" x14ac:dyDescent="0.35">
      <c r="A696" s="2" t="s">
        <v>2003</v>
      </c>
      <c r="B696" s="2" t="s">
        <v>13</v>
      </c>
      <c r="C696" s="2" t="s">
        <v>1650</v>
      </c>
      <c r="D696" s="2" t="s">
        <v>616</v>
      </c>
    </row>
    <row r="697" spans="1:4" x14ac:dyDescent="0.35">
      <c r="A697" s="2" t="s">
        <v>1751</v>
      </c>
      <c r="B697" s="2" t="s">
        <v>13</v>
      </c>
      <c r="C697" s="2" t="s">
        <v>1650</v>
      </c>
      <c r="D697" s="2" t="s">
        <v>881</v>
      </c>
    </row>
    <row r="698" spans="1:4" x14ac:dyDescent="0.35">
      <c r="A698" s="2" t="s">
        <v>2074</v>
      </c>
      <c r="B698" s="2" t="s">
        <v>13</v>
      </c>
      <c r="C698" s="2" t="s">
        <v>1650</v>
      </c>
      <c r="D698" s="2" t="s">
        <v>533</v>
      </c>
    </row>
    <row r="699" spans="1:4" x14ac:dyDescent="0.35">
      <c r="A699" s="2" t="s">
        <v>2936</v>
      </c>
      <c r="B699" s="2" t="s">
        <v>13</v>
      </c>
      <c r="C699" s="2" t="s">
        <v>1650</v>
      </c>
      <c r="D699" s="2" t="s">
        <v>1513</v>
      </c>
    </row>
    <row r="700" spans="1:4" x14ac:dyDescent="0.35">
      <c r="A700" s="2" t="s">
        <v>2256</v>
      </c>
      <c r="B700" s="2" t="s">
        <v>13</v>
      </c>
      <c r="C700" s="2" t="s">
        <v>1650</v>
      </c>
      <c r="D700" s="2" t="s">
        <v>1262</v>
      </c>
    </row>
    <row r="701" spans="1:4" x14ac:dyDescent="0.35">
      <c r="A701" s="2" t="s">
        <v>2461</v>
      </c>
      <c r="B701" s="2" t="s">
        <v>13</v>
      </c>
      <c r="C701" s="2" t="s">
        <v>1650</v>
      </c>
      <c r="D701" s="2" t="s">
        <v>1470</v>
      </c>
    </row>
    <row r="702" spans="1:4" x14ac:dyDescent="0.35">
      <c r="A702" s="2" t="s">
        <v>2956</v>
      </c>
      <c r="B702" s="2" t="s">
        <v>13</v>
      </c>
      <c r="C702" s="2" t="s">
        <v>1650</v>
      </c>
      <c r="D702" s="2" t="s">
        <v>627</v>
      </c>
    </row>
    <row r="703" spans="1:4" x14ac:dyDescent="0.35">
      <c r="A703" s="2" t="s">
        <v>2762</v>
      </c>
      <c r="B703" s="2" t="s">
        <v>13</v>
      </c>
      <c r="C703" s="2" t="s">
        <v>1650</v>
      </c>
      <c r="D703" s="2" t="s">
        <v>176</v>
      </c>
    </row>
    <row r="704" spans="1:4" x14ac:dyDescent="0.35">
      <c r="A704" s="2" t="s">
        <v>1744</v>
      </c>
      <c r="B704" s="2" t="s">
        <v>13</v>
      </c>
      <c r="C704" s="2" t="s">
        <v>1650</v>
      </c>
      <c r="D704" s="2" t="s">
        <v>595</v>
      </c>
    </row>
    <row r="705" spans="1:4" x14ac:dyDescent="0.35">
      <c r="A705" s="2" t="s">
        <v>2342</v>
      </c>
      <c r="B705" s="2" t="s">
        <v>13</v>
      </c>
      <c r="C705" s="2" t="s">
        <v>1650</v>
      </c>
      <c r="D705" s="2" t="s">
        <v>289</v>
      </c>
    </row>
    <row r="706" spans="1:4" x14ac:dyDescent="0.35">
      <c r="A706" s="2" t="s">
        <v>2129</v>
      </c>
      <c r="B706" s="2" t="s">
        <v>13</v>
      </c>
      <c r="C706" s="2" t="s">
        <v>1650</v>
      </c>
      <c r="D706" s="2" t="s">
        <v>728</v>
      </c>
    </row>
    <row r="707" spans="1:4" x14ac:dyDescent="0.35">
      <c r="A707" s="2" t="s">
        <v>1710</v>
      </c>
      <c r="B707" s="2" t="s">
        <v>13</v>
      </c>
      <c r="C707" s="2" t="s">
        <v>1650</v>
      </c>
      <c r="D707" s="2" t="s">
        <v>1039</v>
      </c>
    </row>
    <row r="708" spans="1:4" x14ac:dyDescent="0.35">
      <c r="A708" s="2" t="s">
        <v>1924</v>
      </c>
      <c r="B708" s="2" t="s">
        <v>13</v>
      </c>
      <c r="C708" s="2" t="s">
        <v>1650</v>
      </c>
      <c r="D708" s="2" t="s">
        <v>1087</v>
      </c>
    </row>
    <row r="709" spans="1:4" x14ac:dyDescent="0.35">
      <c r="A709" s="2" t="s">
        <v>2870</v>
      </c>
      <c r="B709" s="2" t="s">
        <v>13</v>
      </c>
      <c r="C709" s="2" t="s">
        <v>1650</v>
      </c>
      <c r="D709" s="2" t="s">
        <v>1107</v>
      </c>
    </row>
    <row r="710" spans="1:4" x14ac:dyDescent="0.35">
      <c r="A710" s="2" t="s">
        <v>1814</v>
      </c>
      <c r="B710" s="2" t="s">
        <v>13</v>
      </c>
      <c r="C710" s="2" t="s">
        <v>1650</v>
      </c>
      <c r="D710" s="2" t="s">
        <v>416</v>
      </c>
    </row>
    <row r="711" spans="1:4" x14ac:dyDescent="0.35">
      <c r="A711" s="2" t="s">
        <v>2813</v>
      </c>
      <c r="B711" s="2" t="s">
        <v>13</v>
      </c>
      <c r="C711" s="2" t="s">
        <v>1650</v>
      </c>
      <c r="D711" s="2" t="s">
        <v>905</v>
      </c>
    </row>
    <row r="712" spans="1:4" x14ac:dyDescent="0.35">
      <c r="A712" s="2" t="s">
        <v>2602</v>
      </c>
      <c r="B712" s="2" t="s">
        <v>13</v>
      </c>
      <c r="C712" s="2" t="s">
        <v>1650</v>
      </c>
      <c r="D712" s="2" t="s">
        <v>8831</v>
      </c>
    </row>
    <row r="713" spans="1:4" x14ac:dyDescent="0.35">
      <c r="A713" s="2" t="s">
        <v>2398</v>
      </c>
      <c r="B713" s="2" t="s">
        <v>13</v>
      </c>
      <c r="C713" s="2" t="s">
        <v>1650</v>
      </c>
      <c r="D713" s="2" t="s">
        <v>75</v>
      </c>
    </row>
    <row r="714" spans="1:4" x14ac:dyDescent="0.35">
      <c r="A714" s="2" t="s">
        <v>2649</v>
      </c>
      <c r="B714" s="2" t="s">
        <v>13</v>
      </c>
      <c r="C714" s="2" t="s">
        <v>1650</v>
      </c>
      <c r="D714" s="2" t="s">
        <v>7972</v>
      </c>
    </row>
    <row r="715" spans="1:4" x14ac:dyDescent="0.35">
      <c r="A715" s="2" t="s">
        <v>3099</v>
      </c>
      <c r="B715" s="2" t="s">
        <v>13</v>
      </c>
      <c r="C715" s="2" t="s">
        <v>1650</v>
      </c>
      <c r="D715" s="2" t="s">
        <v>299</v>
      </c>
    </row>
    <row r="716" spans="1:4" x14ac:dyDescent="0.35">
      <c r="A716" s="2" t="s">
        <v>1888</v>
      </c>
      <c r="B716" s="2" t="s">
        <v>13</v>
      </c>
      <c r="C716" s="2" t="s">
        <v>1650</v>
      </c>
      <c r="D716" s="2" t="s">
        <v>857</v>
      </c>
    </row>
    <row r="717" spans="1:4" x14ac:dyDescent="0.35">
      <c r="A717" s="2" t="s">
        <v>2759</v>
      </c>
      <c r="B717" s="2" t="s">
        <v>13</v>
      </c>
      <c r="C717" s="2" t="s">
        <v>1650</v>
      </c>
      <c r="D717" s="2" t="s">
        <v>419</v>
      </c>
    </row>
    <row r="718" spans="1:4" x14ac:dyDescent="0.35">
      <c r="A718" s="2" t="s">
        <v>2007</v>
      </c>
      <c r="B718" s="2" t="s">
        <v>13</v>
      </c>
      <c r="C718" s="2" t="s">
        <v>1650</v>
      </c>
      <c r="D718" s="2" t="s">
        <v>40</v>
      </c>
    </row>
    <row r="719" spans="1:4" x14ac:dyDescent="0.35">
      <c r="A719" s="2" t="s">
        <v>2006</v>
      </c>
      <c r="B719" s="2" t="s">
        <v>13</v>
      </c>
      <c r="C719" s="2" t="s">
        <v>1650</v>
      </c>
      <c r="D719" s="2" t="s">
        <v>1140</v>
      </c>
    </row>
    <row r="720" spans="1:4" x14ac:dyDescent="0.35">
      <c r="A720" s="2" t="s">
        <v>2218</v>
      </c>
      <c r="B720" s="2" t="s">
        <v>13</v>
      </c>
      <c r="C720" s="2" t="s">
        <v>1650</v>
      </c>
      <c r="D720" s="2" t="s">
        <v>689</v>
      </c>
    </row>
    <row r="721" spans="1:4" x14ac:dyDescent="0.35">
      <c r="A721" s="2" t="s">
        <v>3010</v>
      </c>
      <c r="B721" s="2" t="s">
        <v>13</v>
      </c>
      <c r="C721" s="2" t="s">
        <v>1650</v>
      </c>
      <c r="D721" s="2" t="s">
        <v>73</v>
      </c>
    </row>
    <row r="722" spans="1:4" x14ac:dyDescent="0.35">
      <c r="A722" s="2" t="s">
        <v>2416</v>
      </c>
      <c r="B722" s="2" t="s">
        <v>13</v>
      </c>
      <c r="C722" s="2" t="s">
        <v>1650</v>
      </c>
      <c r="D722" s="2" t="s">
        <v>10141</v>
      </c>
    </row>
    <row r="723" spans="1:4" x14ac:dyDescent="0.35">
      <c r="A723" s="2" t="s">
        <v>2574</v>
      </c>
      <c r="B723" s="2" t="s">
        <v>13</v>
      </c>
      <c r="C723" s="2" t="s">
        <v>1650</v>
      </c>
      <c r="D723" s="2" t="s">
        <v>898</v>
      </c>
    </row>
    <row r="724" spans="1:4" x14ac:dyDescent="0.35">
      <c r="A724" s="2" t="s">
        <v>2429</v>
      </c>
      <c r="B724" s="2" t="s">
        <v>13</v>
      </c>
      <c r="C724" s="2" t="s">
        <v>1650</v>
      </c>
      <c r="D724" s="2" t="s">
        <v>1493</v>
      </c>
    </row>
    <row r="725" spans="1:4" x14ac:dyDescent="0.35">
      <c r="A725" s="2" t="s">
        <v>2367</v>
      </c>
      <c r="B725" s="2" t="s">
        <v>13</v>
      </c>
      <c r="C725" s="2" t="s">
        <v>1650</v>
      </c>
      <c r="D725" s="2" t="s">
        <v>268</v>
      </c>
    </row>
    <row r="726" spans="1:4" x14ac:dyDescent="0.35">
      <c r="A726" s="2" t="s">
        <v>2502</v>
      </c>
      <c r="B726" s="2" t="s">
        <v>13</v>
      </c>
      <c r="C726" s="2" t="s">
        <v>1650</v>
      </c>
      <c r="D726" s="2" t="s">
        <v>626</v>
      </c>
    </row>
    <row r="727" spans="1:4" x14ac:dyDescent="0.35">
      <c r="A727" s="2" t="s">
        <v>2829</v>
      </c>
      <c r="B727" s="2" t="s">
        <v>13</v>
      </c>
      <c r="C727" s="2" t="s">
        <v>1650</v>
      </c>
      <c r="D727" s="2" t="s">
        <v>1538</v>
      </c>
    </row>
    <row r="728" spans="1:4" x14ac:dyDescent="0.35">
      <c r="A728" s="2" t="s">
        <v>2207</v>
      </c>
      <c r="B728" s="2" t="s">
        <v>13</v>
      </c>
      <c r="C728" s="2" t="s">
        <v>1650</v>
      </c>
      <c r="D728" s="2" t="s">
        <v>772</v>
      </c>
    </row>
    <row r="729" spans="1:4" x14ac:dyDescent="0.35">
      <c r="A729" s="2" t="s">
        <v>2794</v>
      </c>
      <c r="B729" s="2" t="s">
        <v>13</v>
      </c>
      <c r="C729" s="2" t="s">
        <v>1650</v>
      </c>
      <c r="D729" s="2" t="s">
        <v>794</v>
      </c>
    </row>
    <row r="730" spans="1:4" x14ac:dyDescent="0.35">
      <c r="A730" s="2" t="s">
        <v>2016</v>
      </c>
      <c r="B730" s="2" t="s">
        <v>13</v>
      </c>
      <c r="C730" s="2" t="s">
        <v>1650</v>
      </c>
      <c r="D730" s="2" t="s">
        <v>91</v>
      </c>
    </row>
    <row r="731" spans="1:4" x14ac:dyDescent="0.35">
      <c r="A731" s="2" t="s">
        <v>2104</v>
      </c>
      <c r="B731" s="2" t="s">
        <v>13</v>
      </c>
      <c r="C731" s="2" t="s">
        <v>1650</v>
      </c>
      <c r="D731" s="2" t="s">
        <v>782</v>
      </c>
    </row>
    <row r="732" spans="1:4" x14ac:dyDescent="0.35">
      <c r="A732" s="2" t="s">
        <v>1740</v>
      </c>
      <c r="B732" s="2" t="s">
        <v>13</v>
      </c>
      <c r="C732" s="2" t="s">
        <v>1650</v>
      </c>
      <c r="D732" s="2" t="s">
        <v>9695</v>
      </c>
    </row>
    <row r="733" spans="1:4" x14ac:dyDescent="0.35">
      <c r="A733" s="2" t="s">
        <v>2039</v>
      </c>
      <c r="B733" s="2" t="s">
        <v>13</v>
      </c>
      <c r="C733" s="2" t="s">
        <v>1650</v>
      </c>
      <c r="D733" s="2" t="s">
        <v>1320</v>
      </c>
    </row>
    <row r="734" spans="1:4" x14ac:dyDescent="0.35">
      <c r="A734" s="2" t="s">
        <v>1798</v>
      </c>
      <c r="B734" s="2" t="s">
        <v>13</v>
      </c>
      <c r="C734" s="2" t="s">
        <v>1650</v>
      </c>
      <c r="D734" s="2" t="s">
        <v>731</v>
      </c>
    </row>
    <row r="735" spans="1:4" x14ac:dyDescent="0.35">
      <c r="A735" s="2" t="s">
        <v>2727</v>
      </c>
      <c r="B735" s="2" t="s">
        <v>13</v>
      </c>
      <c r="C735" s="2" t="s">
        <v>1650</v>
      </c>
      <c r="D735" s="2" t="s">
        <v>963</v>
      </c>
    </row>
    <row r="736" spans="1:4" x14ac:dyDescent="0.35">
      <c r="A736" s="2" t="s">
        <v>2843</v>
      </c>
      <c r="B736" s="2" t="s">
        <v>13</v>
      </c>
      <c r="C736" s="2" t="s">
        <v>1650</v>
      </c>
      <c r="D736" s="2" t="s">
        <v>751</v>
      </c>
    </row>
    <row r="737" spans="1:4" x14ac:dyDescent="0.35">
      <c r="A737" s="2" t="s">
        <v>2026</v>
      </c>
      <c r="B737" s="2" t="s">
        <v>13</v>
      </c>
      <c r="C737" s="2" t="s">
        <v>1650</v>
      </c>
      <c r="D737" s="2" t="s">
        <v>679</v>
      </c>
    </row>
    <row r="738" spans="1:4" x14ac:dyDescent="0.35">
      <c r="A738" s="2" t="s">
        <v>2735</v>
      </c>
      <c r="B738" s="2" t="s">
        <v>13</v>
      </c>
      <c r="C738" s="2" t="s">
        <v>1650</v>
      </c>
      <c r="D738" s="2" t="s">
        <v>571</v>
      </c>
    </row>
    <row r="739" spans="1:4" x14ac:dyDescent="0.35">
      <c r="A739" s="2" t="s">
        <v>2155</v>
      </c>
      <c r="B739" s="2" t="s">
        <v>13</v>
      </c>
      <c r="C739" s="2" t="s">
        <v>1650</v>
      </c>
      <c r="D739" s="2" t="s">
        <v>584</v>
      </c>
    </row>
    <row r="740" spans="1:4" x14ac:dyDescent="0.35">
      <c r="A740" s="2" t="s">
        <v>2535</v>
      </c>
      <c r="B740" s="2" t="s">
        <v>13</v>
      </c>
      <c r="C740" s="2" t="s">
        <v>1650</v>
      </c>
      <c r="D740" s="2" t="s">
        <v>502</v>
      </c>
    </row>
    <row r="741" spans="1:4" x14ac:dyDescent="0.35">
      <c r="A741" s="2" t="s">
        <v>2948</v>
      </c>
      <c r="B741" s="2" t="s">
        <v>13</v>
      </c>
      <c r="C741" s="2" t="s">
        <v>1650</v>
      </c>
      <c r="D741" s="2" t="s">
        <v>1052</v>
      </c>
    </row>
    <row r="742" spans="1:4" x14ac:dyDescent="0.35">
      <c r="A742" s="2" t="s">
        <v>2126</v>
      </c>
      <c r="B742" s="2" t="s">
        <v>13</v>
      </c>
      <c r="C742" s="2" t="s">
        <v>1650</v>
      </c>
      <c r="D742" s="2" t="s">
        <v>313</v>
      </c>
    </row>
    <row r="743" spans="1:4" x14ac:dyDescent="0.35">
      <c r="A743" s="2" t="s">
        <v>1956</v>
      </c>
      <c r="B743" s="2" t="s">
        <v>13</v>
      </c>
      <c r="C743" s="2" t="s">
        <v>1650</v>
      </c>
      <c r="D743" s="2" t="s">
        <v>896</v>
      </c>
    </row>
    <row r="744" spans="1:4" x14ac:dyDescent="0.35">
      <c r="A744" s="2" t="s">
        <v>2860</v>
      </c>
      <c r="B744" s="2" t="s">
        <v>13</v>
      </c>
      <c r="C744" s="2" t="s">
        <v>1650</v>
      </c>
      <c r="D744" s="2" t="s">
        <v>919</v>
      </c>
    </row>
    <row r="745" spans="1:4" x14ac:dyDescent="0.35">
      <c r="A745" s="2" t="s">
        <v>1818</v>
      </c>
      <c r="B745" s="2" t="s">
        <v>13</v>
      </c>
      <c r="C745" s="2" t="s">
        <v>1650</v>
      </c>
      <c r="D745" s="2" t="s">
        <v>849</v>
      </c>
    </row>
    <row r="746" spans="1:4" x14ac:dyDescent="0.35">
      <c r="A746" s="2" t="s">
        <v>1981</v>
      </c>
      <c r="B746" s="2" t="s">
        <v>13</v>
      </c>
      <c r="C746" s="2" t="s">
        <v>1650</v>
      </c>
      <c r="D746" s="2" t="s">
        <v>761</v>
      </c>
    </row>
    <row r="747" spans="1:4" x14ac:dyDescent="0.35">
      <c r="A747" s="2" t="s">
        <v>1858</v>
      </c>
      <c r="B747" s="2" t="s">
        <v>13</v>
      </c>
      <c r="C747" s="2" t="s">
        <v>1650</v>
      </c>
      <c r="D747" s="2" t="s">
        <v>742</v>
      </c>
    </row>
    <row r="748" spans="1:4" x14ac:dyDescent="0.35">
      <c r="A748" s="2" t="s">
        <v>2188</v>
      </c>
      <c r="B748" s="2" t="s">
        <v>13</v>
      </c>
      <c r="C748" s="2" t="s">
        <v>1650</v>
      </c>
      <c r="D748" s="2" t="s">
        <v>101</v>
      </c>
    </row>
    <row r="749" spans="1:4" x14ac:dyDescent="0.35">
      <c r="A749" s="2" t="s">
        <v>1822</v>
      </c>
      <c r="B749" s="2" t="s">
        <v>13</v>
      </c>
      <c r="C749" s="2" t="s">
        <v>1650</v>
      </c>
      <c r="D749" s="2" t="s">
        <v>687</v>
      </c>
    </row>
    <row r="750" spans="1:4" x14ac:dyDescent="0.35">
      <c r="A750" s="2" t="s">
        <v>3069</v>
      </c>
      <c r="B750" s="2" t="s">
        <v>13</v>
      </c>
      <c r="C750" s="2" t="s">
        <v>1650</v>
      </c>
      <c r="D750" s="2" t="s">
        <v>697</v>
      </c>
    </row>
    <row r="751" spans="1:4" x14ac:dyDescent="0.35">
      <c r="A751" s="2" t="s">
        <v>2575</v>
      </c>
      <c r="B751" s="2" t="s">
        <v>13</v>
      </c>
      <c r="C751" s="2" t="s">
        <v>1650</v>
      </c>
      <c r="D751" s="2" t="s">
        <v>63</v>
      </c>
    </row>
    <row r="752" spans="1:4" x14ac:dyDescent="0.35">
      <c r="A752" s="2" t="s">
        <v>1702</v>
      </c>
      <c r="B752" s="2" t="s">
        <v>13</v>
      </c>
      <c r="C752" s="2" t="s">
        <v>1650</v>
      </c>
      <c r="D752" s="2" t="s">
        <v>334</v>
      </c>
    </row>
    <row r="753" spans="1:4" x14ac:dyDescent="0.35">
      <c r="A753" s="2" t="s">
        <v>1708</v>
      </c>
      <c r="B753" s="2" t="s">
        <v>13</v>
      </c>
      <c r="C753" s="2" t="s">
        <v>1650</v>
      </c>
      <c r="D753" s="2" t="s">
        <v>114</v>
      </c>
    </row>
    <row r="754" spans="1:4" x14ac:dyDescent="0.35">
      <c r="A754" s="2" t="s">
        <v>1811</v>
      </c>
      <c r="B754" s="2" t="s">
        <v>13</v>
      </c>
      <c r="C754" s="2" t="s">
        <v>1650</v>
      </c>
      <c r="D754" s="2" t="s">
        <v>508</v>
      </c>
    </row>
    <row r="755" spans="1:4" x14ac:dyDescent="0.35">
      <c r="A755" s="2" t="s">
        <v>2566</v>
      </c>
      <c r="B755" s="2" t="s">
        <v>13</v>
      </c>
      <c r="C755" s="2" t="s">
        <v>1650</v>
      </c>
      <c r="D755" s="2" t="s">
        <v>245</v>
      </c>
    </row>
    <row r="756" spans="1:4" x14ac:dyDescent="0.35">
      <c r="A756" s="2" t="s">
        <v>2629</v>
      </c>
      <c r="B756" s="2" t="s">
        <v>13</v>
      </c>
      <c r="C756" s="2" t="s">
        <v>1650</v>
      </c>
      <c r="D756" s="2" t="s">
        <v>748</v>
      </c>
    </row>
    <row r="757" spans="1:4" x14ac:dyDescent="0.35">
      <c r="A757" s="2" t="s">
        <v>8324</v>
      </c>
      <c r="B757" s="2" t="s">
        <v>13</v>
      </c>
      <c r="C757" s="2" t="s">
        <v>1650</v>
      </c>
      <c r="D757" s="2" t="s">
        <v>8325</v>
      </c>
    </row>
    <row r="758" spans="1:4" x14ac:dyDescent="0.35">
      <c r="A758" s="2" t="s">
        <v>2400</v>
      </c>
      <c r="B758" s="2" t="s">
        <v>13</v>
      </c>
      <c r="C758" s="2" t="s">
        <v>1650</v>
      </c>
      <c r="D758" s="2" t="s">
        <v>497</v>
      </c>
    </row>
    <row r="759" spans="1:4" x14ac:dyDescent="0.35">
      <c r="A759" s="2" t="s">
        <v>2204</v>
      </c>
      <c r="B759" s="2" t="s">
        <v>13</v>
      </c>
      <c r="C759" s="2" t="s">
        <v>1650</v>
      </c>
      <c r="D759" s="2" t="s">
        <v>292</v>
      </c>
    </row>
    <row r="760" spans="1:4" x14ac:dyDescent="0.35">
      <c r="A760" s="2" t="s">
        <v>2835</v>
      </c>
      <c r="B760" s="2" t="s">
        <v>13</v>
      </c>
      <c r="C760" s="2" t="s">
        <v>1650</v>
      </c>
      <c r="D760" s="2" t="s">
        <v>8745</v>
      </c>
    </row>
    <row r="761" spans="1:4" x14ac:dyDescent="0.35">
      <c r="A761" s="2" t="s">
        <v>2518</v>
      </c>
      <c r="B761" s="2" t="s">
        <v>13</v>
      </c>
      <c r="C761" s="2" t="s">
        <v>1650</v>
      </c>
      <c r="D761" s="2" t="s">
        <v>291</v>
      </c>
    </row>
    <row r="762" spans="1:4" x14ac:dyDescent="0.35">
      <c r="A762" s="2" t="s">
        <v>2907</v>
      </c>
      <c r="B762" s="2" t="s">
        <v>13</v>
      </c>
      <c r="C762" s="2" t="s">
        <v>1650</v>
      </c>
      <c r="D762" s="2" t="s">
        <v>1009</v>
      </c>
    </row>
    <row r="763" spans="1:4" x14ac:dyDescent="0.35">
      <c r="A763" s="2" t="s">
        <v>3152</v>
      </c>
      <c r="B763" s="2" t="s">
        <v>13</v>
      </c>
      <c r="C763" s="2" t="s">
        <v>1650</v>
      </c>
      <c r="D763" s="2" t="s">
        <v>424</v>
      </c>
    </row>
    <row r="764" spans="1:4" x14ac:dyDescent="0.35">
      <c r="A764" s="2" t="s">
        <v>2820</v>
      </c>
      <c r="B764" s="2" t="s">
        <v>13</v>
      </c>
      <c r="C764" s="2" t="s">
        <v>1650</v>
      </c>
      <c r="D764" s="2" t="s">
        <v>359</v>
      </c>
    </row>
    <row r="765" spans="1:4" x14ac:dyDescent="0.35">
      <c r="A765" s="2" t="s">
        <v>2322</v>
      </c>
      <c r="B765" s="2" t="s">
        <v>13</v>
      </c>
      <c r="C765" s="2" t="s">
        <v>1650</v>
      </c>
      <c r="D765" s="2" t="s">
        <v>290</v>
      </c>
    </row>
    <row r="766" spans="1:4" x14ac:dyDescent="0.35">
      <c r="A766" s="2" t="s">
        <v>3028</v>
      </c>
      <c r="B766" s="2" t="s">
        <v>13</v>
      </c>
      <c r="C766" s="2" t="s">
        <v>1650</v>
      </c>
      <c r="D766" s="2" t="s">
        <v>460</v>
      </c>
    </row>
    <row r="767" spans="1:4" x14ac:dyDescent="0.35">
      <c r="A767" s="2" t="s">
        <v>2997</v>
      </c>
      <c r="B767" s="2" t="s">
        <v>13</v>
      </c>
      <c r="C767" s="2" t="s">
        <v>1650</v>
      </c>
      <c r="D767" s="2" t="s">
        <v>517</v>
      </c>
    </row>
    <row r="768" spans="1:4" x14ac:dyDescent="0.35">
      <c r="A768" s="2" t="s">
        <v>1841</v>
      </c>
      <c r="B768" s="2" t="s">
        <v>13</v>
      </c>
      <c r="C768" s="2" t="s">
        <v>1650</v>
      </c>
      <c r="D768" s="2" t="s">
        <v>109</v>
      </c>
    </row>
    <row r="769" spans="1:4" x14ac:dyDescent="0.35">
      <c r="A769" s="2" t="s">
        <v>1764</v>
      </c>
      <c r="B769" s="2" t="s">
        <v>13</v>
      </c>
      <c r="C769" s="2" t="s">
        <v>1650</v>
      </c>
      <c r="D769" s="2" t="s">
        <v>568</v>
      </c>
    </row>
    <row r="770" spans="1:4" x14ac:dyDescent="0.35">
      <c r="A770" s="2" t="s">
        <v>2244</v>
      </c>
      <c r="B770" s="2" t="s">
        <v>13</v>
      </c>
      <c r="C770" s="2" t="s">
        <v>1650</v>
      </c>
      <c r="D770" s="2" t="s">
        <v>87</v>
      </c>
    </row>
    <row r="771" spans="1:4" x14ac:dyDescent="0.35">
      <c r="A771" s="2" t="s">
        <v>2010</v>
      </c>
      <c r="B771" s="2" t="s">
        <v>13</v>
      </c>
      <c r="C771" s="2" t="s">
        <v>1650</v>
      </c>
      <c r="D771" s="2" t="s">
        <v>901</v>
      </c>
    </row>
    <row r="772" spans="1:4" x14ac:dyDescent="0.35">
      <c r="A772" s="2" t="s">
        <v>2506</v>
      </c>
      <c r="B772" s="2" t="s">
        <v>13</v>
      </c>
      <c r="C772" s="2" t="s">
        <v>1650</v>
      </c>
      <c r="D772" s="2" t="s">
        <v>46</v>
      </c>
    </row>
    <row r="773" spans="1:4" x14ac:dyDescent="0.35">
      <c r="A773" s="2" t="s">
        <v>2264</v>
      </c>
      <c r="B773" s="2" t="s">
        <v>13</v>
      </c>
      <c r="C773" s="2" t="s">
        <v>1650</v>
      </c>
      <c r="D773" s="2" t="s">
        <v>444</v>
      </c>
    </row>
    <row r="774" spans="1:4" x14ac:dyDescent="0.35">
      <c r="A774" s="2" t="s">
        <v>2373</v>
      </c>
      <c r="B774" s="2" t="s">
        <v>13</v>
      </c>
      <c r="C774" s="2" t="s">
        <v>1650</v>
      </c>
      <c r="D774" s="2" t="s">
        <v>837</v>
      </c>
    </row>
    <row r="775" spans="1:4" x14ac:dyDescent="0.35">
      <c r="A775" s="2" t="s">
        <v>2515</v>
      </c>
      <c r="B775" s="2" t="s">
        <v>13</v>
      </c>
      <c r="C775" s="2" t="s">
        <v>1650</v>
      </c>
      <c r="D775" s="2" t="s">
        <v>392</v>
      </c>
    </row>
    <row r="776" spans="1:4" x14ac:dyDescent="0.35">
      <c r="A776" s="2" t="s">
        <v>1945</v>
      </c>
      <c r="B776" s="2" t="s">
        <v>13</v>
      </c>
      <c r="C776" s="2" t="s">
        <v>1650</v>
      </c>
      <c r="D776" s="2" t="s">
        <v>1266</v>
      </c>
    </row>
    <row r="777" spans="1:4" x14ac:dyDescent="0.35">
      <c r="A777" s="2" t="s">
        <v>3138</v>
      </c>
      <c r="B777" s="2" t="s">
        <v>13</v>
      </c>
      <c r="C777" s="2" t="s">
        <v>1650</v>
      </c>
      <c r="D777" s="2" t="s">
        <v>1138</v>
      </c>
    </row>
    <row r="778" spans="1:4" x14ac:dyDescent="0.35">
      <c r="A778" s="2" t="s">
        <v>2135</v>
      </c>
      <c r="B778" s="2" t="s">
        <v>13</v>
      </c>
      <c r="C778" s="2" t="s">
        <v>1650</v>
      </c>
      <c r="D778" s="2" t="s">
        <v>809</v>
      </c>
    </row>
    <row r="779" spans="1:4" x14ac:dyDescent="0.35">
      <c r="A779" s="2" t="s">
        <v>2459</v>
      </c>
      <c r="B779" s="2" t="s">
        <v>13</v>
      </c>
      <c r="C779" s="2" t="s">
        <v>1650</v>
      </c>
      <c r="D779" s="2" t="s">
        <v>1005</v>
      </c>
    </row>
    <row r="780" spans="1:4" x14ac:dyDescent="0.35">
      <c r="A780" s="2" t="s">
        <v>2284</v>
      </c>
      <c r="B780" s="2" t="s">
        <v>13</v>
      </c>
      <c r="C780" s="2" t="s">
        <v>1650</v>
      </c>
      <c r="D780" s="2" t="s">
        <v>1259</v>
      </c>
    </row>
    <row r="781" spans="1:4" x14ac:dyDescent="0.35">
      <c r="A781" s="2" t="s">
        <v>1835</v>
      </c>
      <c r="B781" s="2" t="s">
        <v>13</v>
      </c>
      <c r="C781" s="2" t="s">
        <v>1650</v>
      </c>
      <c r="D781" s="2" t="s">
        <v>1059</v>
      </c>
    </row>
    <row r="782" spans="1:4" x14ac:dyDescent="0.35">
      <c r="A782" s="2" t="s">
        <v>3066</v>
      </c>
      <c r="B782" s="2" t="s">
        <v>13</v>
      </c>
      <c r="C782" s="2" t="s">
        <v>1650</v>
      </c>
      <c r="D782" s="2" t="s">
        <v>1471</v>
      </c>
    </row>
    <row r="783" spans="1:4" x14ac:dyDescent="0.35">
      <c r="A783" s="2" t="s">
        <v>1734</v>
      </c>
      <c r="B783" s="2" t="s">
        <v>13</v>
      </c>
      <c r="C783" s="2" t="s">
        <v>1650</v>
      </c>
      <c r="D783" s="2" t="s">
        <v>120</v>
      </c>
    </row>
    <row r="784" spans="1:4" x14ac:dyDescent="0.35">
      <c r="A784" s="2" t="s">
        <v>2465</v>
      </c>
      <c r="B784" s="2" t="s">
        <v>13</v>
      </c>
      <c r="C784" s="2" t="s">
        <v>1650</v>
      </c>
      <c r="D784" s="2" t="s">
        <v>1249</v>
      </c>
    </row>
    <row r="785" spans="1:4" x14ac:dyDescent="0.35">
      <c r="A785" s="2" t="s">
        <v>2487</v>
      </c>
      <c r="B785" s="2" t="s">
        <v>13</v>
      </c>
      <c r="C785" s="2" t="s">
        <v>1650</v>
      </c>
      <c r="D785" s="2" t="s">
        <v>973</v>
      </c>
    </row>
    <row r="786" spans="1:4" x14ac:dyDescent="0.35">
      <c r="A786" s="2" t="s">
        <v>2381</v>
      </c>
      <c r="B786" s="2" t="s">
        <v>13</v>
      </c>
      <c r="C786" s="2" t="s">
        <v>1650</v>
      </c>
      <c r="D786" s="2" t="s">
        <v>1257</v>
      </c>
    </row>
    <row r="787" spans="1:4" x14ac:dyDescent="0.35">
      <c r="A787" s="2" t="s">
        <v>2519</v>
      </c>
      <c r="B787" s="2" t="s">
        <v>13</v>
      </c>
      <c r="C787" s="2" t="s">
        <v>1650</v>
      </c>
      <c r="D787" s="2" t="s">
        <v>771</v>
      </c>
    </row>
    <row r="788" spans="1:4" x14ac:dyDescent="0.35">
      <c r="A788" s="2" t="s">
        <v>2447</v>
      </c>
      <c r="B788" s="2" t="s">
        <v>13</v>
      </c>
      <c r="C788" s="2" t="s">
        <v>1650</v>
      </c>
      <c r="D788" s="2" t="s">
        <v>264</v>
      </c>
    </row>
    <row r="789" spans="1:4" x14ac:dyDescent="0.35">
      <c r="A789" s="2" t="s">
        <v>2635</v>
      </c>
      <c r="B789" s="2" t="s">
        <v>13</v>
      </c>
      <c r="C789" s="2" t="s">
        <v>1650</v>
      </c>
      <c r="D789" s="2" t="s">
        <v>331</v>
      </c>
    </row>
    <row r="790" spans="1:4" x14ac:dyDescent="0.35">
      <c r="A790" s="2" t="s">
        <v>2364</v>
      </c>
      <c r="B790" s="2" t="s">
        <v>13</v>
      </c>
      <c r="C790" s="2" t="s">
        <v>1650</v>
      </c>
      <c r="D790" s="2" t="s">
        <v>1078</v>
      </c>
    </row>
    <row r="791" spans="1:4" x14ac:dyDescent="0.35">
      <c r="A791" s="2" t="s">
        <v>3247</v>
      </c>
      <c r="B791" s="2" t="s">
        <v>13</v>
      </c>
      <c r="C791" s="2" t="s">
        <v>1650</v>
      </c>
      <c r="D791" s="2" t="s">
        <v>1618</v>
      </c>
    </row>
    <row r="792" spans="1:4" x14ac:dyDescent="0.35">
      <c r="A792" s="2" t="s">
        <v>2359</v>
      </c>
      <c r="B792" s="2" t="s">
        <v>13</v>
      </c>
      <c r="C792" s="2" t="s">
        <v>1650</v>
      </c>
      <c r="D792" s="2" t="s">
        <v>473</v>
      </c>
    </row>
    <row r="793" spans="1:4" x14ac:dyDescent="0.35">
      <c r="A793" s="2" t="s">
        <v>2466</v>
      </c>
      <c r="B793" s="2" t="s">
        <v>13</v>
      </c>
      <c r="C793" s="2" t="s">
        <v>1650</v>
      </c>
      <c r="D793" s="2" t="s">
        <v>588</v>
      </c>
    </row>
    <row r="794" spans="1:4" x14ac:dyDescent="0.35">
      <c r="A794" s="2" t="s">
        <v>2955</v>
      </c>
      <c r="B794" s="2" t="s">
        <v>13</v>
      </c>
      <c r="C794" s="2" t="s">
        <v>1650</v>
      </c>
      <c r="D794" s="2" t="s">
        <v>363</v>
      </c>
    </row>
    <row r="795" spans="1:4" x14ac:dyDescent="0.35">
      <c r="A795" s="2" t="s">
        <v>3211</v>
      </c>
      <c r="B795" s="2" t="s">
        <v>13</v>
      </c>
      <c r="C795" s="2" t="s">
        <v>1650</v>
      </c>
      <c r="D795" s="2" t="s">
        <v>240</v>
      </c>
    </row>
    <row r="796" spans="1:4" x14ac:dyDescent="0.35">
      <c r="A796" s="2" t="s">
        <v>1729</v>
      </c>
      <c r="B796" s="2" t="s">
        <v>13</v>
      </c>
      <c r="C796" s="2" t="s">
        <v>1650</v>
      </c>
      <c r="D796" s="2" t="s">
        <v>31</v>
      </c>
    </row>
    <row r="797" spans="1:4" x14ac:dyDescent="0.35">
      <c r="A797" s="2" t="s">
        <v>2423</v>
      </c>
      <c r="B797" s="2" t="s">
        <v>13</v>
      </c>
      <c r="C797" s="2" t="s">
        <v>1650</v>
      </c>
      <c r="D797" s="2" t="s">
        <v>1131</v>
      </c>
    </row>
    <row r="798" spans="1:4" x14ac:dyDescent="0.35">
      <c r="A798" s="2" t="s">
        <v>2960</v>
      </c>
      <c r="B798" s="2" t="s">
        <v>13</v>
      </c>
      <c r="C798" s="2" t="s">
        <v>1650</v>
      </c>
      <c r="D798" s="2" t="s">
        <v>414</v>
      </c>
    </row>
    <row r="799" spans="1:4" x14ac:dyDescent="0.35">
      <c r="A799" s="2" t="s">
        <v>1829</v>
      </c>
      <c r="B799" s="2" t="s">
        <v>13</v>
      </c>
      <c r="C799" s="2" t="s">
        <v>1650</v>
      </c>
      <c r="D799" s="2" t="s">
        <v>1180</v>
      </c>
    </row>
    <row r="800" spans="1:4" x14ac:dyDescent="0.35">
      <c r="A800" s="2" t="s">
        <v>2049</v>
      </c>
      <c r="B800" s="2" t="s">
        <v>13</v>
      </c>
      <c r="C800" s="2" t="s">
        <v>1650</v>
      </c>
      <c r="D800" s="2" t="s">
        <v>1419</v>
      </c>
    </row>
    <row r="801" spans="1:4" x14ac:dyDescent="0.35">
      <c r="A801" s="2" t="s">
        <v>2365</v>
      </c>
      <c r="B801" s="2" t="s">
        <v>13</v>
      </c>
      <c r="C801" s="2" t="s">
        <v>1650</v>
      </c>
      <c r="D801" s="2" t="s">
        <v>493</v>
      </c>
    </row>
    <row r="802" spans="1:4" x14ac:dyDescent="0.35">
      <c r="A802" s="2" t="s">
        <v>2481</v>
      </c>
      <c r="B802" s="2" t="s">
        <v>13</v>
      </c>
      <c r="C802" s="2" t="s">
        <v>1650</v>
      </c>
      <c r="D802" s="2" t="s">
        <v>417</v>
      </c>
    </row>
    <row r="803" spans="1:4" x14ac:dyDescent="0.35">
      <c r="A803" s="2" t="s">
        <v>1867</v>
      </c>
      <c r="B803" s="2" t="s">
        <v>13</v>
      </c>
      <c r="C803" s="2" t="s">
        <v>1650</v>
      </c>
      <c r="D803" s="2" t="s">
        <v>891</v>
      </c>
    </row>
    <row r="804" spans="1:4" x14ac:dyDescent="0.35">
      <c r="A804" s="2" t="s">
        <v>2421</v>
      </c>
      <c r="B804" s="2" t="s">
        <v>13</v>
      </c>
      <c r="C804" s="2" t="s">
        <v>1650</v>
      </c>
      <c r="D804" s="2" t="s">
        <v>1230</v>
      </c>
    </row>
    <row r="805" spans="1:4" x14ac:dyDescent="0.35">
      <c r="A805" s="2" t="s">
        <v>3094</v>
      </c>
      <c r="B805" s="2" t="s">
        <v>13</v>
      </c>
      <c r="C805" s="2" t="s">
        <v>1650</v>
      </c>
      <c r="D805" s="2" t="s">
        <v>7897</v>
      </c>
    </row>
    <row r="806" spans="1:4" x14ac:dyDescent="0.35">
      <c r="A806" s="2" t="s">
        <v>2281</v>
      </c>
      <c r="B806" s="2" t="s">
        <v>13</v>
      </c>
      <c r="C806" s="2" t="s">
        <v>1650</v>
      </c>
      <c r="D806" s="2" t="s">
        <v>1067</v>
      </c>
    </row>
    <row r="807" spans="1:4" x14ac:dyDescent="0.35">
      <c r="A807" s="2" t="s">
        <v>3293</v>
      </c>
      <c r="B807" s="2" t="s">
        <v>13</v>
      </c>
      <c r="C807" s="2" t="s">
        <v>1650</v>
      </c>
      <c r="D807" s="2" t="s">
        <v>134</v>
      </c>
    </row>
    <row r="808" spans="1:4" x14ac:dyDescent="0.35">
      <c r="A808" s="2" t="s">
        <v>2592</v>
      </c>
      <c r="B808" s="2" t="s">
        <v>13</v>
      </c>
      <c r="C808" s="2" t="s">
        <v>1650</v>
      </c>
      <c r="D808" s="2" t="s">
        <v>575</v>
      </c>
    </row>
    <row r="809" spans="1:4" x14ac:dyDescent="0.35">
      <c r="A809" s="2" t="s">
        <v>2009</v>
      </c>
      <c r="B809" s="2" t="s">
        <v>13</v>
      </c>
      <c r="C809" s="2" t="s">
        <v>1650</v>
      </c>
      <c r="D809" s="2" t="s">
        <v>10477</v>
      </c>
    </row>
    <row r="810" spans="1:4" x14ac:dyDescent="0.35">
      <c r="A810" s="2" t="s">
        <v>1718</v>
      </c>
      <c r="B810" s="2" t="s">
        <v>13</v>
      </c>
      <c r="C810" s="2" t="s">
        <v>1650</v>
      </c>
      <c r="D810" s="2" t="s">
        <v>869</v>
      </c>
    </row>
    <row r="811" spans="1:4" x14ac:dyDescent="0.35">
      <c r="A811" s="2" t="s">
        <v>1793</v>
      </c>
      <c r="B811" s="2" t="s">
        <v>13</v>
      </c>
      <c r="C811" s="2" t="s">
        <v>1650</v>
      </c>
      <c r="D811" s="2" t="s">
        <v>443</v>
      </c>
    </row>
    <row r="812" spans="1:4" x14ac:dyDescent="0.35">
      <c r="A812" s="2" t="s">
        <v>2292</v>
      </c>
      <c r="B812" s="2" t="s">
        <v>13</v>
      </c>
      <c r="C812" s="2" t="s">
        <v>1650</v>
      </c>
      <c r="D812" s="2" t="s">
        <v>3388</v>
      </c>
    </row>
    <row r="813" spans="1:4" x14ac:dyDescent="0.35">
      <c r="A813" s="2" t="s">
        <v>2862</v>
      </c>
      <c r="B813" s="2" t="s">
        <v>13</v>
      </c>
      <c r="C813" s="2" t="s">
        <v>1650</v>
      </c>
      <c r="D813" s="2" t="s">
        <v>940</v>
      </c>
    </row>
    <row r="814" spans="1:4" x14ac:dyDescent="0.35">
      <c r="A814" s="2" t="s">
        <v>2721</v>
      </c>
      <c r="B814" s="2" t="s">
        <v>13</v>
      </c>
      <c r="C814" s="2" t="s">
        <v>1650</v>
      </c>
      <c r="D814" s="2" t="s">
        <v>1324</v>
      </c>
    </row>
    <row r="815" spans="1:4" x14ac:dyDescent="0.35">
      <c r="A815" s="2" t="s">
        <v>1671</v>
      </c>
      <c r="B815" s="2" t="s">
        <v>13</v>
      </c>
      <c r="C815" s="2" t="s">
        <v>1650</v>
      </c>
      <c r="D815" s="2" t="s">
        <v>1237</v>
      </c>
    </row>
    <row r="816" spans="1:4" x14ac:dyDescent="0.35">
      <c r="A816" s="2" t="s">
        <v>3005</v>
      </c>
      <c r="B816" s="2" t="s">
        <v>13</v>
      </c>
      <c r="C816" s="2" t="s">
        <v>1650</v>
      </c>
      <c r="D816" s="2" t="s">
        <v>980</v>
      </c>
    </row>
    <row r="817" spans="1:4" x14ac:dyDescent="0.35">
      <c r="A817" s="2" t="s">
        <v>2562</v>
      </c>
      <c r="B817" s="2" t="s">
        <v>13</v>
      </c>
      <c r="C817" s="2" t="s">
        <v>1650</v>
      </c>
      <c r="D817" s="2" t="s">
        <v>710</v>
      </c>
    </row>
    <row r="818" spans="1:4" x14ac:dyDescent="0.35">
      <c r="A818" s="2" t="s">
        <v>3334</v>
      </c>
      <c r="B818" s="2" t="s">
        <v>13</v>
      </c>
      <c r="C818" s="2" t="s">
        <v>1650</v>
      </c>
      <c r="D818" s="2" t="s">
        <v>1083</v>
      </c>
    </row>
    <row r="819" spans="1:4" x14ac:dyDescent="0.35">
      <c r="A819" s="2" t="s">
        <v>3175</v>
      </c>
      <c r="B819" s="2" t="s">
        <v>13</v>
      </c>
      <c r="C819" s="2" t="s">
        <v>1650</v>
      </c>
      <c r="D819" s="2" t="s">
        <v>730</v>
      </c>
    </row>
    <row r="820" spans="1:4" x14ac:dyDescent="0.35">
      <c r="A820" s="2" t="s">
        <v>2464</v>
      </c>
      <c r="B820" s="2" t="s">
        <v>13</v>
      </c>
      <c r="C820" s="2" t="s">
        <v>1650</v>
      </c>
      <c r="D820" s="2" t="s">
        <v>1382</v>
      </c>
    </row>
    <row r="821" spans="1:4" x14ac:dyDescent="0.35">
      <c r="A821" s="2" t="s">
        <v>8776</v>
      </c>
      <c r="B821" s="2" t="s">
        <v>13</v>
      </c>
      <c r="C821" s="2" t="s">
        <v>1650</v>
      </c>
      <c r="D821" s="2" t="s">
        <v>9247</v>
      </c>
    </row>
    <row r="822" spans="1:4" x14ac:dyDescent="0.35">
      <c r="A822" s="2" t="s">
        <v>2640</v>
      </c>
      <c r="B822" s="2" t="s">
        <v>13</v>
      </c>
      <c r="C822" s="2" t="s">
        <v>1650</v>
      </c>
      <c r="D822" s="2" t="s">
        <v>10521</v>
      </c>
    </row>
    <row r="823" spans="1:4" x14ac:dyDescent="0.35">
      <c r="A823" s="2" t="s">
        <v>2810</v>
      </c>
      <c r="B823" s="2" t="s">
        <v>13</v>
      </c>
      <c r="C823" s="2" t="s">
        <v>1650</v>
      </c>
      <c r="D823" s="2" t="s">
        <v>300</v>
      </c>
    </row>
    <row r="824" spans="1:4" x14ac:dyDescent="0.35">
      <c r="A824" s="2" t="s">
        <v>1768</v>
      </c>
      <c r="B824" s="2" t="s">
        <v>13</v>
      </c>
      <c r="C824" s="2" t="s">
        <v>1650</v>
      </c>
      <c r="D824" s="2" t="s">
        <v>1590</v>
      </c>
    </row>
    <row r="825" spans="1:4" x14ac:dyDescent="0.35">
      <c r="A825" s="2" t="s">
        <v>2406</v>
      </c>
      <c r="B825" s="2" t="s">
        <v>13</v>
      </c>
      <c r="C825" s="2" t="s">
        <v>1650</v>
      </c>
      <c r="D825" s="2" t="s">
        <v>658</v>
      </c>
    </row>
    <row r="826" spans="1:4" x14ac:dyDescent="0.35">
      <c r="A826" s="2" t="s">
        <v>8243</v>
      </c>
      <c r="B826" s="2" t="s">
        <v>13</v>
      </c>
      <c r="C826" s="2" t="s">
        <v>1650</v>
      </c>
      <c r="D826" s="2" t="s">
        <v>8244</v>
      </c>
    </row>
    <row r="827" spans="1:4" x14ac:dyDescent="0.35">
      <c r="A827" s="2" t="s">
        <v>2889</v>
      </c>
      <c r="B827" s="2" t="s">
        <v>13</v>
      </c>
      <c r="C827" s="2" t="s">
        <v>1650</v>
      </c>
      <c r="D827" s="2" t="s">
        <v>36</v>
      </c>
    </row>
    <row r="828" spans="1:4" x14ac:dyDescent="0.35">
      <c r="A828" s="2" t="s">
        <v>2550</v>
      </c>
      <c r="B828" s="2" t="s">
        <v>13</v>
      </c>
      <c r="C828" s="2" t="s">
        <v>1650</v>
      </c>
      <c r="D828" s="2" t="s">
        <v>640</v>
      </c>
    </row>
    <row r="829" spans="1:4" x14ac:dyDescent="0.35">
      <c r="A829" s="2" t="s">
        <v>2156</v>
      </c>
      <c r="B829" s="2" t="s">
        <v>13</v>
      </c>
      <c r="C829" s="2" t="s">
        <v>1650</v>
      </c>
      <c r="D829" s="2" t="s">
        <v>796</v>
      </c>
    </row>
    <row r="830" spans="1:4" x14ac:dyDescent="0.35">
      <c r="A830" s="2" t="s">
        <v>2076</v>
      </c>
      <c r="B830" s="2" t="s">
        <v>13</v>
      </c>
      <c r="C830" s="2" t="s">
        <v>1650</v>
      </c>
      <c r="D830" s="2" t="s">
        <v>600</v>
      </c>
    </row>
    <row r="831" spans="1:4" x14ac:dyDescent="0.35">
      <c r="A831" s="2" t="s">
        <v>1977</v>
      </c>
      <c r="B831" s="2" t="s">
        <v>13</v>
      </c>
      <c r="C831" s="2" t="s">
        <v>1650</v>
      </c>
      <c r="D831" s="2" t="s">
        <v>1498</v>
      </c>
    </row>
    <row r="832" spans="1:4" x14ac:dyDescent="0.35">
      <c r="A832" s="2" t="s">
        <v>3093</v>
      </c>
      <c r="B832" s="2" t="s">
        <v>13</v>
      </c>
      <c r="C832" s="2" t="s">
        <v>1650</v>
      </c>
      <c r="D832" s="2" t="s">
        <v>957</v>
      </c>
    </row>
    <row r="833" spans="1:4" x14ac:dyDescent="0.35">
      <c r="A833" s="2" t="s">
        <v>2243</v>
      </c>
      <c r="B833" s="2" t="s">
        <v>13</v>
      </c>
      <c r="C833" s="2" t="s">
        <v>1650</v>
      </c>
      <c r="D833" s="2" t="s">
        <v>231</v>
      </c>
    </row>
    <row r="834" spans="1:4" x14ac:dyDescent="0.35">
      <c r="A834" s="2" t="s">
        <v>1788</v>
      </c>
      <c r="B834" s="2" t="s">
        <v>13</v>
      </c>
      <c r="C834" s="2" t="s">
        <v>1650</v>
      </c>
      <c r="D834" s="2" t="s">
        <v>903</v>
      </c>
    </row>
    <row r="835" spans="1:4" x14ac:dyDescent="0.35">
      <c r="A835" s="2" t="s">
        <v>2525</v>
      </c>
      <c r="B835" s="2" t="s">
        <v>13</v>
      </c>
      <c r="C835" s="2" t="s">
        <v>1650</v>
      </c>
      <c r="D835" s="2" t="s">
        <v>545</v>
      </c>
    </row>
    <row r="836" spans="1:4" x14ac:dyDescent="0.35">
      <c r="A836" s="2" t="s">
        <v>7060</v>
      </c>
      <c r="B836" s="2" t="s">
        <v>13</v>
      </c>
      <c r="C836" s="2" t="s">
        <v>1650</v>
      </c>
      <c r="D836" s="2" t="s">
        <v>7061</v>
      </c>
    </row>
    <row r="837" spans="1:4" x14ac:dyDescent="0.35">
      <c r="A837" s="2" t="s">
        <v>2220</v>
      </c>
      <c r="B837" s="2" t="s">
        <v>13</v>
      </c>
      <c r="C837" s="2" t="s">
        <v>1650</v>
      </c>
      <c r="D837" s="2" t="s">
        <v>189</v>
      </c>
    </row>
    <row r="838" spans="1:4" x14ac:dyDescent="0.35">
      <c r="A838" s="2" t="s">
        <v>1812</v>
      </c>
      <c r="B838" s="2" t="s">
        <v>13</v>
      </c>
      <c r="C838" s="2" t="s">
        <v>1650</v>
      </c>
      <c r="D838" s="2" t="s">
        <v>441</v>
      </c>
    </row>
    <row r="839" spans="1:4" x14ac:dyDescent="0.35">
      <c r="A839" s="2" t="s">
        <v>8182</v>
      </c>
      <c r="B839" s="2" t="s">
        <v>13</v>
      </c>
      <c r="C839" s="2" t="s">
        <v>1650</v>
      </c>
      <c r="D839" s="2" t="s">
        <v>8183</v>
      </c>
    </row>
    <row r="840" spans="1:4" x14ac:dyDescent="0.35">
      <c r="A840" s="2" t="s">
        <v>2854</v>
      </c>
      <c r="B840" s="2" t="s">
        <v>13</v>
      </c>
      <c r="C840" s="2" t="s">
        <v>1650</v>
      </c>
      <c r="D840" s="2" t="s">
        <v>1437</v>
      </c>
    </row>
    <row r="841" spans="1:4" x14ac:dyDescent="0.35">
      <c r="A841" s="2" t="s">
        <v>2395</v>
      </c>
      <c r="B841" s="2" t="s">
        <v>13</v>
      </c>
      <c r="C841" s="2" t="s">
        <v>1650</v>
      </c>
      <c r="D841" s="2" t="s">
        <v>1585</v>
      </c>
    </row>
    <row r="842" spans="1:4" x14ac:dyDescent="0.35">
      <c r="A842" s="2" t="s">
        <v>3179</v>
      </c>
      <c r="B842" s="2" t="s">
        <v>13</v>
      </c>
      <c r="C842" s="2" t="s">
        <v>1650</v>
      </c>
      <c r="D842" s="2" t="s">
        <v>144</v>
      </c>
    </row>
    <row r="843" spans="1:4" x14ac:dyDescent="0.35">
      <c r="A843" s="2" t="s">
        <v>7134</v>
      </c>
      <c r="B843" s="2" t="s">
        <v>13</v>
      </c>
      <c r="C843" s="2" t="s">
        <v>1650</v>
      </c>
      <c r="D843" s="2" t="s">
        <v>7135</v>
      </c>
    </row>
    <row r="844" spans="1:4" x14ac:dyDescent="0.35">
      <c r="A844" s="2" t="s">
        <v>2669</v>
      </c>
      <c r="B844" s="2" t="s">
        <v>13</v>
      </c>
      <c r="C844" s="2" t="s">
        <v>1650</v>
      </c>
      <c r="D844" s="2" t="s">
        <v>1169</v>
      </c>
    </row>
    <row r="845" spans="1:4" x14ac:dyDescent="0.35">
      <c r="A845" s="2" t="s">
        <v>1963</v>
      </c>
      <c r="B845" s="2" t="s">
        <v>13</v>
      </c>
      <c r="C845" s="2" t="s">
        <v>1650</v>
      </c>
      <c r="D845" s="2" t="s">
        <v>155</v>
      </c>
    </row>
    <row r="846" spans="1:4" x14ac:dyDescent="0.35">
      <c r="A846" s="2" t="s">
        <v>2578</v>
      </c>
      <c r="B846" s="2" t="s">
        <v>13</v>
      </c>
      <c r="C846" s="2" t="s">
        <v>1650</v>
      </c>
      <c r="D846" s="2" t="s">
        <v>1091</v>
      </c>
    </row>
    <row r="847" spans="1:4" x14ac:dyDescent="0.35">
      <c r="A847" s="2" t="s">
        <v>2017</v>
      </c>
      <c r="B847" s="2" t="s">
        <v>13</v>
      </c>
      <c r="C847" s="2" t="s">
        <v>1650</v>
      </c>
      <c r="D847" s="2" t="s">
        <v>624</v>
      </c>
    </row>
    <row r="848" spans="1:4" x14ac:dyDescent="0.35">
      <c r="A848" s="2" t="s">
        <v>2305</v>
      </c>
      <c r="B848" s="2" t="s">
        <v>13</v>
      </c>
      <c r="C848" s="2" t="s">
        <v>52</v>
      </c>
      <c r="D848" s="2" t="s">
        <v>154</v>
      </c>
    </row>
    <row r="849" spans="1:4" x14ac:dyDescent="0.35">
      <c r="A849" s="2" t="s">
        <v>2419</v>
      </c>
      <c r="B849" s="2" t="s">
        <v>13</v>
      </c>
      <c r="C849" s="2" t="s">
        <v>52</v>
      </c>
      <c r="D849" s="2" t="s">
        <v>116</v>
      </c>
    </row>
    <row r="850" spans="1:4" x14ac:dyDescent="0.35">
      <c r="A850" s="2" t="s">
        <v>2068</v>
      </c>
      <c r="B850" s="2" t="s">
        <v>13</v>
      </c>
      <c r="C850" s="2" t="s">
        <v>52</v>
      </c>
      <c r="D850" s="2" t="s">
        <v>1261</v>
      </c>
    </row>
    <row r="851" spans="1:4" x14ac:dyDescent="0.35">
      <c r="A851" s="2" t="s">
        <v>2845</v>
      </c>
      <c r="B851" s="2" t="s">
        <v>13</v>
      </c>
      <c r="C851" s="2" t="s">
        <v>52</v>
      </c>
      <c r="D851" s="2" t="s">
        <v>10475</v>
      </c>
    </row>
    <row r="852" spans="1:4" x14ac:dyDescent="0.35">
      <c r="A852" s="2" t="s">
        <v>1801</v>
      </c>
      <c r="B852" s="2" t="s">
        <v>13</v>
      </c>
      <c r="C852" s="2" t="s">
        <v>52</v>
      </c>
      <c r="D852" s="2" t="s">
        <v>1256</v>
      </c>
    </row>
    <row r="853" spans="1:4" x14ac:dyDescent="0.35">
      <c r="A853" s="2" t="s">
        <v>8346</v>
      </c>
      <c r="B853" s="2" t="s">
        <v>13</v>
      </c>
      <c r="C853" s="2" t="s">
        <v>52</v>
      </c>
      <c r="D853" s="2" t="s">
        <v>10499</v>
      </c>
    </row>
    <row r="854" spans="1:4" x14ac:dyDescent="0.35">
      <c r="A854" s="2" t="s">
        <v>2374</v>
      </c>
      <c r="B854" s="2" t="s">
        <v>13</v>
      </c>
      <c r="C854" s="2" t="s">
        <v>52</v>
      </c>
      <c r="D854" s="2" t="s">
        <v>10496</v>
      </c>
    </row>
    <row r="855" spans="1:4" x14ac:dyDescent="0.35">
      <c r="A855" s="2" t="s">
        <v>2019</v>
      </c>
      <c r="B855" s="2" t="s">
        <v>13</v>
      </c>
      <c r="C855" s="2" t="s">
        <v>52</v>
      </c>
      <c r="D855" s="2" t="s">
        <v>1465</v>
      </c>
    </row>
    <row r="856" spans="1:4" x14ac:dyDescent="0.35">
      <c r="A856" s="2" t="s">
        <v>2271</v>
      </c>
      <c r="B856" s="2" t="s">
        <v>13</v>
      </c>
      <c r="C856" s="2" t="s">
        <v>52</v>
      </c>
      <c r="D856" s="2" t="s">
        <v>1615</v>
      </c>
    </row>
    <row r="857" spans="1:4" x14ac:dyDescent="0.35">
      <c r="A857" s="2" t="s">
        <v>2261</v>
      </c>
      <c r="B857" s="2" t="s">
        <v>13</v>
      </c>
      <c r="C857" s="2" t="s">
        <v>52</v>
      </c>
      <c r="D857" s="2" t="s">
        <v>620</v>
      </c>
    </row>
    <row r="858" spans="1:4" x14ac:dyDescent="0.35">
      <c r="A858" s="2" t="s">
        <v>2150</v>
      </c>
      <c r="B858" s="2" t="s">
        <v>13</v>
      </c>
      <c r="C858" s="2" t="s">
        <v>52</v>
      </c>
      <c r="D858" s="2" t="s">
        <v>1627</v>
      </c>
    </row>
    <row r="859" spans="1:4" x14ac:dyDescent="0.35">
      <c r="A859" s="2" t="s">
        <v>7127</v>
      </c>
      <c r="B859" s="2" t="s">
        <v>13</v>
      </c>
      <c r="C859" s="2" t="s">
        <v>52</v>
      </c>
      <c r="D859" s="2" t="s">
        <v>10492</v>
      </c>
    </row>
    <row r="860" spans="1:4" x14ac:dyDescent="0.35">
      <c r="A860" s="2" t="s">
        <v>2125</v>
      </c>
      <c r="B860" s="2" t="s">
        <v>13</v>
      </c>
      <c r="C860" s="2" t="s">
        <v>52</v>
      </c>
      <c r="D860" s="2" t="s">
        <v>597</v>
      </c>
    </row>
    <row r="861" spans="1:4" x14ac:dyDescent="0.35">
      <c r="A861" s="2" t="s">
        <v>3260</v>
      </c>
      <c r="B861" s="2" t="s">
        <v>13</v>
      </c>
      <c r="C861" s="2" t="s">
        <v>52</v>
      </c>
      <c r="D861" s="2" t="s">
        <v>383</v>
      </c>
    </row>
    <row r="862" spans="1:4" x14ac:dyDescent="0.35">
      <c r="A862" s="2" t="s">
        <v>1749</v>
      </c>
      <c r="B862" s="2" t="s">
        <v>13</v>
      </c>
      <c r="C862" s="2" t="s">
        <v>52</v>
      </c>
      <c r="D862" s="2" t="s">
        <v>93</v>
      </c>
    </row>
    <row r="863" spans="1:4" x14ac:dyDescent="0.35">
      <c r="A863" s="2" t="s">
        <v>2290</v>
      </c>
      <c r="B863" s="2" t="s">
        <v>13</v>
      </c>
      <c r="C863" s="2" t="s">
        <v>52</v>
      </c>
      <c r="D863" s="2" t="s">
        <v>8215</v>
      </c>
    </row>
    <row r="864" spans="1:4" x14ac:dyDescent="0.35">
      <c r="A864" s="2" t="s">
        <v>3381</v>
      </c>
      <c r="B864" s="2" t="s">
        <v>13</v>
      </c>
      <c r="C864" s="2" t="s">
        <v>52</v>
      </c>
      <c r="D864" s="2" t="s">
        <v>1203</v>
      </c>
    </row>
    <row r="865" spans="1:4" x14ac:dyDescent="0.35">
      <c r="A865" s="2" t="s">
        <v>2495</v>
      </c>
      <c r="B865" s="2" t="s">
        <v>13</v>
      </c>
      <c r="C865" s="2" t="s">
        <v>52</v>
      </c>
      <c r="D865" s="2" t="s">
        <v>10497</v>
      </c>
    </row>
    <row r="866" spans="1:4" x14ac:dyDescent="0.35">
      <c r="A866" s="2" t="s">
        <v>8140</v>
      </c>
      <c r="B866" s="2" t="s">
        <v>13</v>
      </c>
      <c r="C866" s="2" t="s">
        <v>52</v>
      </c>
      <c r="D866" s="2" t="s">
        <v>8141</v>
      </c>
    </row>
    <row r="867" spans="1:4" x14ac:dyDescent="0.35">
      <c r="A867" s="2" t="s">
        <v>1866</v>
      </c>
      <c r="B867" s="2" t="s">
        <v>13</v>
      </c>
      <c r="C867" s="2" t="s">
        <v>52</v>
      </c>
      <c r="D867" s="2" t="s">
        <v>10494</v>
      </c>
    </row>
    <row r="868" spans="1:4" x14ac:dyDescent="0.35">
      <c r="A868" s="2" t="s">
        <v>2231</v>
      </c>
      <c r="B868" s="2" t="s">
        <v>13</v>
      </c>
      <c r="C868" s="2" t="s">
        <v>52</v>
      </c>
      <c r="D868" s="2" t="s">
        <v>1491</v>
      </c>
    </row>
    <row r="869" spans="1:4" x14ac:dyDescent="0.35">
      <c r="A869" s="2" t="s">
        <v>3072</v>
      </c>
      <c r="B869" s="2" t="s">
        <v>13</v>
      </c>
      <c r="C869" s="2" t="s">
        <v>52</v>
      </c>
      <c r="D869" s="2" t="s">
        <v>118</v>
      </c>
    </row>
    <row r="870" spans="1:4" x14ac:dyDescent="0.35">
      <c r="A870" s="2" t="s">
        <v>1837</v>
      </c>
      <c r="B870" s="2" t="s">
        <v>13</v>
      </c>
      <c r="C870" s="2" t="s">
        <v>52</v>
      </c>
      <c r="D870" s="2" t="s">
        <v>226</v>
      </c>
    </row>
    <row r="871" spans="1:4" x14ac:dyDescent="0.35">
      <c r="A871" s="2" t="s">
        <v>1833</v>
      </c>
      <c r="B871" s="2" t="s">
        <v>13</v>
      </c>
      <c r="C871" s="2" t="s">
        <v>52</v>
      </c>
      <c r="D871" s="2" t="s">
        <v>1171</v>
      </c>
    </row>
    <row r="872" spans="1:4" x14ac:dyDescent="0.35">
      <c r="A872" s="2" t="s">
        <v>3313</v>
      </c>
      <c r="B872" s="2" t="s">
        <v>13</v>
      </c>
      <c r="C872" s="2" t="s">
        <v>52</v>
      </c>
      <c r="D872" s="2" t="s">
        <v>10476</v>
      </c>
    </row>
    <row r="873" spans="1:4" x14ac:dyDescent="0.35">
      <c r="A873" s="2" t="s">
        <v>1831</v>
      </c>
      <c r="B873" s="2" t="s">
        <v>13</v>
      </c>
      <c r="C873" s="2" t="s">
        <v>52</v>
      </c>
      <c r="D873" s="2" t="s">
        <v>832</v>
      </c>
    </row>
    <row r="874" spans="1:4" x14ac:dyDescent="0.35">
      <c r="A874" s="2" t="s">
        <v>2804</v>
      </c>
      <c r="B874" s="2" t="s">
        <v>13</v>
      </c>
      <c r="C874" s="2" t="s">
        <v>52</v>
      </c>
      <c r="D874" s="2" t="s">
        <v>10498</v>
      </c>
    </row>
    <row r="875" spans="1:4" x14ac:dyDescent="0.35">
      <c r="A875" s="2" t="s">
        <v>2500</v>
      </c>
      <c r="B875" s="2" t="s">
        <v>13</v>
      </c>
      <c r="C875" s="2" t="s">
        <v>52</v>
      </c>
      <c r="D875" s="2" t="s">
        <v>413</v>
      </c>
    </row>
    <row r="876" spans="1:4" x14ac:dyDescent="0.35">
      <c r="A876" s="2" t="s">
        <v>2959</v>
      </c>
      <c r="B876" s="2" t="s">
        <v>13</v>
      </c>
      <c r="C876" s="2" t="s">
        <v>52</v>
      </c>
      <c r="D876" s="2" t="s">
        <v>1243</v>
      </c>
    </row>
    <row r="877" spans="1:4" x14ac:dyDescent="0.35">
      <c r="A877" s="2" t="s">
        <v>1756</v>
      </c>
      <c r="B877" s="2" t="s">
        <v>13</v>
      </c>
      <c r="C877" s="2" t="s">
        <v>52</v>
      </c>
      <c r="D877" s="2" t="s">
        <v>649</v>
      </c>
    </row>
    <row r="878" spans="1:4" x14ac:dyDescent="0.35">
      <c r="A878" s="2" t="s">
        <v>2620</v>
      </c>
      <c r="B878" s="2" t="s">
        <v>13</v>
      </c>
      <c r="C878" s="2" t="s">
        <v>52</v>
      </c>
      <c r="D878" s="2" t="s">
        <v>1507</v>
      </c>
    </row>
    <row r="879" spans="1:4" x14ac:dyDescent="0.35">
      <c r="A879" s="2" t="s">
        <v>2877</v>
      </c>
      <c r="B879" s="2" t="s">
        <v>13</v>
      </c>
      <c r="C879" s="2" t="s">
        <v>52</v>
      </c>
      <c r="D879" s="2" t="s">
        <v>684</v>
      </c>
    </row>
    <row r="880" spans="1:4" x14ac:dyDescent="0.35">
      <c r="A880" s="2" t="s">
        <v>2543</v>
      </c>
      <c r="B880" s="2" t="s">
        <v>13</v>
      </c>
      <c r="C880" s="2" t="s">
        <v>52</v>
      </c>
      <c r="D880" s="2" t="s">
        <v>755</v>
      </c>
    </row>
    <row r="881" spans="1:4" x14ac:dyDescent="0.35">
      <c r="A881" s="2" t="s">
        <v>3222</v>
      </c>
      <c r="B881" s="2" t="s">
        <v>13</v>
      </c>
      <c r="C881" s="2" t="s">
        <v>52</v>
      </c>
      <c r="D881" s="2" t="s">
        <v>691</v>
      </c>
    </row>
    <row r="882" spans="1:4" x14ac:dyDescent="0.35">
      <c r="A882" s="2" t="s">
        <v>2438</v>
      </c>
      <c r="B882" s="2" t="s">
        <v>13</v>
      </c>
      <c r="C882" s="2" t="s">
        <v>52</v>
      </c>
      <c r="D882" s="2" t="s">
        <v>410</v>
      </c>
    </row>
    <row r="883" spans="1:4" x14ac:dyDescent="0.35">
      <c r="A883" s="2" t="s">
        <v>2686</v>
      </c>
      <c r="B883" s="2" t="s">
        <v>13</v>
      </c>
      <c r="C883" s="2" t="s">
        <v>52</v>
      </c>
      <c r="D883" s="2" t="s">
        <v>10493</v>
      </c>
    </row>
    <row r="884" spans="1:4" x14ac:dyDescent="0.35">
      <c r="A884" s="2" t="s">
        <v>7591</v>
      </c>
      <c r="B884" s="2" t="s">
        <v>13</v>
      </c>
      <c r="C884" s="2" t="s">
        <v>52</v>
      </c>
      <c r="D884" s="2" t="s">
        <v>7592</v>
      </c>
    </row>
    <row r="885" spans="1:4" x14ac:dyDescent="0.35">
      <c r="A885" s="2" t="s">
        <v>3050</v>
      </c>
      <c r="B885" s="2" t="s">
        <v>13</v>
      </c>
      <c r="C885" s="2" t="s">
        <v>52</v>
      </c>
      <c r="D885" s="2" t="s">
        <v>10495</v>
      </c>
    </row>
    <row r="886" spans="1:4" x14ac:dyDescent="0.35">
      <c r="A886" s="2" t="s">
        <v>1940</v>
      </c>
      <c r="B886" s="2" t="s">
        <v>13</v>
      </c>
      <c r="C886" s="2" t="s">
        <v>52</v>
      </c>
      <c r="D886" s="2" t="s">
        <v>302</v>
      </c>
    </row>
    <row r="887" spans="1:4" x14ac:dyDescent="0.35">
      <c r="A887" s="2" t="s">
        <v>3283</v>
      </c>
      <c r="B887" s="2" t="s">
        <v>13</v>
      </c>
      <c r="C887" s="2" t="s">
        <v>52</v>
      </c>
      <c r="D887" s="2" t="s">
        <v>810</v>
      </c>
    </row>
    <row r="888" spans="1:4" x14ac:dyDescent="0.35">
      <c r="A888" s="2" t="s">
        <v>3233</v>
      </c>
      <c r="B888" s="2" t="s">
        <v>13</v>
      </c>
      <c r="C888" s="2" t="s">
        <v>52</v>
      </c>
      <c r="D888" s="2" t="s">
        <v>123</v>
      </c>
    </row>
    <row r="889" spans="1:4" x14ac:dyDescent="0.35">
      <c r="A889" s="2" t="s">
        <v>2489</v>
      </c>
      <c r="B889" s="2" t="s">
        <v>13</v>
      </c>
      <c r="C889" s="2" t="s">
        <v>52</v>
      </c>
      <c r="D889" s="2" t="s">
        <v>562</v>
      </c>
    </row>
    <row r="890" spans="1:4" x14ac:dyDescent="0.35">
      <c r="A890" s="2" t="s">
        <v>2123</v>
      </c>
      <c r="B890" s="2" t="s">
        <v>13</v>
      </c>
      <c r="C890" s="2" t="s">
        <v>52</v>
      </c>
      <c r="D890" s="2" t="s">
        <v>1219</v>
      </c>
    </row>
    <row r="891" spans="1:4" x14ac:dyDescent="0.35">
      <c r="A891" s="2" t="s">
        <v>2424</v>
      </c>
      <c r="B891" s="2" t="s">
        <v>13</v>
      </c>
      <c r="C891" s="2" t="s">
        <v>52</v>
      </c>
      <c r="D891" s="2" t="s">
        <v>353</v>
      </c>
    </row>
    <row r="892" spans="1:4" x14ac:dyDescent="0.35">
      <c r="A892" s="2" t="s">
        <v>3212</v>
      </c>
      <c r="B892" s="2" t="s">
        <v>13</v>
      </c>
      <c r="C892" s="2" t="s">
        <v>52</v>
      </c>
      <c r="D892" s="2" t="s">
        <v>1037</v>
      </c>
    </row>
    <row r="893" spans="1:4" x14ac:dyDescent="0.35">
      <c r="A893" s="2" t="s">
        <v>1853</v>
      </c>
      <c r="B893" s="2" t="s">
        <v>13</v>
      </c>
      <c r="C893" s="2" t="s">
        <v>52</v>
      </c>
      <c r="D893" s="2" t="s">
        <v>437</v>
      </c>
    </row>
    <row r="894" spans="1:4" x14ac:dyDescent="0.35">
      <c r="A894" s="2" t="s">
        <v>2925</v>
      </c>
      <c r="B894" s="2" t="s">
        <v>13</v>
      </c>
      <c r="C894" s="2" t="s">
        <v>52</v>
      </c>
      <c r="D894" s="2" t="s">
        <v>138</v>
      </c>
    </row>
    <row r="895" spans="1:4" x14ac:dyDescent="0.35">
      <c r="A895" s="2" t="s">
        <v>9793</v>
      </c>
      <c r="B895" s="2" t="s">
        <v>13</v>
      </c>
      <c r="C895" s="2" t="s">
        <v>52</v>
      </c>
      <c r="D895" s="2" t="s">
        <v>9794</v>
      </c>
    </row>
    <row r="896" spans="1:4" x14ac:dyDescent="0.35">
      <c r="A896" s="2" t="s">
        <v>1952</v>
      </c>
      <c r="B896" s="2" t="s">
        <v>13</v>
      </c>
      <c r="C896" s="2" t="s">
        <v>52</v>
      </c>
      <c r="D896" s="2" t="s">
        <v>1410</v>
      </c>
    </row>
    <row r="897" spans="1:4" x14ac:dyDescent="0.35">
      <c r="A897" s="2" t="s">
        <v>2329</v>
      </c>
      <c r="B897" s="2" t="s">
        <v>13</v>
      </c>
      <c r="C897" s="2" t="s">
        <v>52</v>
      </c>
      <c r="D897" s="2" t="s">
        <v>1148</v>
      </c>
    </row>
    <row r="898" spans="1:4" x14ac:dyDescent="0.35">
      <c r="A898" s="2" t="s">
        <v>2972</v>
      </c>
      <c r="B898" s="2" t="s">
        <v>13</v>
      </c>
      <c r="C898" s="2" t="s">
        <v>52</v>
      </c>
      <c r="D898" s="2" t="s">
        <v>1110</v>
      </c>
    </row>
    <row r="899" spans="1:4" x14ac:dyDescent="0.35">
      <c r="A899" s="2" t="s">
        <v>3098</v>
      </c>
      <c r="B899" s="2" t="s">
        <v>13</v>
      </c>
      <c r="C899" s="2" t="s">
        <v>52</v>
      </c>
      <c r="D899" s="2" t="s">
        <v>10491</v>
      </c>
    </row>
    <row r="900" spans="1:4" x14ac:dyDescent="0.35">
      <c r="A900" s="2" t="s">
        <v>3104</v>
      </c>
      <c r="B900" s="2" t="s">
        <v>13</v>
      </c>
      <c r="C900" s="2" t="s">
        <v>52</v>
      </c>
      <c r="D900" s="2" t="s">
        <v>582</v>
      </c>
    </row>
    <row r="901" spans="1:4" x14ac:dyDescent="0.35">
      <c r="A901" s="2" t="s">
        <v>2551</v>
      </c>
      <c r="B901" s="2" t="s">
        <v>13</v>
      </c>
      <c r="C901" s="2" t="s">
        <v>52</v>
      </c>
      <c r="D901" s="2" t="s">
        <v>683</v>
      </c>
    </row>
    <row r="902" spans="1:4" x14ac:dyDescent="0.35">
      <c r="A902" s="2" t="s">
        <v>2619</v>
      </c>
      <c r="B902" s="2" t="s">
        <v>13</v>
      </c>
      <c r="C902" s="2" t="s">
        <v>1653</v>
      </c>
      <c r="D902" s="2" t="s">
        <v>1532</v>
      </c>
    </row>
    <row r="903" spans="1:4" x14ac:dyDescent="0.35">
      <c r="A903" s="2" t="s">
        <v>3299</v>
      </c>
      <c r="B903" s="2" t="s">
        <v>13</v>
      </c>
      <c r="C903" s="2" t="s">
        <v>1653</v>
      </c>
      <c r="D903" s="2" t="s">
        <v>252</v>
      </c>
    </row>
    <row r="904" spans="1:4" x14ac:dyDescent="0.35">
      <c r="A904" s="2" t="s">
        <v>1907</v>
      </c>
      <c r="B904" s="2" t="s">
        <v>13</v>
      </c>
      <c r="C904" s="2" t="s">
        <v>1653</v>
      </c>
      <c r="D904" s="2" t="s">
        <v>294</v>
      </c>
    </row>
    <row r="905" spans="1:4" x14ac:dyDescent="0.35">
      <c r="A905" s="2" t="s">
        <v>7352</v>
      </c>
      <c r="B905" s="2" t="s">
        <v>13</v>
      </c>
      <c r="C905" s="2" t="s">
        <v>1653</v>
      </c>
      <c r="D905" s="2" t="s">
        <v>7353</v>
      </c>
    </row>
    <row r="906" spans="1:4" x14ac:dyDescent="0.35">
      <c r="A906" s="2" t="s">
        <v>1772</v>
      </c>
      <c r="B906" s="2" t="s">
        <v>13</v>
      </c>
      <c r="C906" s="2" t="s">
        <v>1653</v>
      </c>
      <c r="D906" s="2" t="s">
        <v>1383</v>
      </c>
    </row>
    <row r="907" spans="1:4" x14ac:dyDescent="0.35">
      <c r="A907" s="2" t="s">
        <v>2012</v>
      </c>
      <c r="B907" s="2" t="s">
        <v>13</v>
      </c>
      <c r="C907" s="2" t="s">
        <v>1653</v>
      </c>
      <c r="D907" s="2" t="s">
        <v>521</v>
      </c>
    </row>
    <row r="908" spans="1:4" x14ac:dyDescent="0.35">
      <c r="A908" s="2" t="s">
        <v>1914</v>
      </c>
      <c r="B908" s="2" t="s">
        <v>13</v>
      </c>
      <c r="C908" s="2" t="s">
        <v>1653</v>
      </c>
      <c r="D908" s="2" t="s">
        <v>800</v>
      </c>
    </row>
    <row r="909" spans="1:4" x14ac:dyDescent="0.35">
      <c r="A909" s="2" t="s">
        <v>2725</v>
      </c>
      <c r="B909" s="2" t="s">
        <v>13</v>
      </c>
      <c r="C909" s="2" t="s">
        <v>1653</v>
      </c>
      <c r="D909" s="2" t="s">
        <v>202</v>
      </c>
    </row>
    <row r="910" spans="1:4" x14ac:dyDescent="0.35">
      <c r="A910" s="2" t="s">
        <v>1830</v>
      </c>
      <c r="B910" s="2" t="s">
        <v>13</v>
      </c>
      <c r="C910" s="2" t="s">
        <v>1653</v>
      </c>
      <c r="D910" s="2" t="s">
        <v>592</v>
      </c>
    </row>
    <row r="911" spans="1:4" x14ac:dyDescent="0.35">
      <c r="A911" s="2" t="s">
        <v>1997</v>
      </c>
      <c r="B911" s="2" t="s">
        <v>13</v>
      </c>
      <c r="C911" s="2" t="s">
        <v>1653</v>
      </c>
      <c r="D911" s="2" t="s">
        <v>358</v>
      </c>
    </row>
    <row r="912" spans="1:4" x14ac:dyDescent="0.35">
      <c r="A912" s="2" t="s">
        <v>2505</v>
      </c>
      <c r="B912" s="2" t="s">
        <v>13</v>
      </c>
      <c r="C912" s="2" t="s">
        <v>1653</v>
      </c>
      <c r="D912" s="2" t="s">
        <v>10481</v>
      </c>
    </row>
    <row r="913" spans="1:4" x14ac:dyDescent="0.35">
      <c r="A913" s="2" t="s">
        <v>7121</v>
      </c>
      <c r="B913" s="2" t="s">
        <v>13</v>
      </c>
      <c r="C913" s="2" t="s">
        <v>1653</v>
      </c>
      <c r="D913" s="2" t="s">
        <v>7122</v>
      </c>
    </row>
    <row r="914" spans="1:4" x14ac:dyDescent="0.35">
      <c r="A914" s="2" t="s">
        <v>2941</v>
      </c>
      <c r="B914" s="2" t="s">
        <v>13</v>
      </c>
      <c r="C914" s="2" t="s">
        <v>1653</v>
      </c>
      <c r="D914" s="2" t="s">
        <v>1010</v>
      </c>
    </row>
    <row r="915" spans="1:4" x14ac:dyDescent="0.35">
      <c r="A915" s="2" t="s">
        <v>2698</v>
      </c>
      <c r="B915" s="2" t="s">
        <v>13</v>
      </c>
      <c r="C915" s="2" t="s">
        <v>1653</v>
      </c>
      <c r="D915" s="2" t="s">
        <v>352</v>
      </c>
    </row>
    <row r="916" spans="1:4" x14ac:dyDescent="0.35">
      <c r="A916" s="2" t="s">
        <v>2720</v>
      </c>
      <c r="B916" s="2" t="s">
        <v>13</v>
      </c>
      <c r="C916" s="2" t="s">
        <v>1653</v>
      </c>
      <c r="D916" s="2" t="s">
        <v>1452</v>
      </c>
    </row>
    <row r="917" spans="1:4" x14ac:dyDescent="0.35">
      <c r="A917" s="2" t="s">
        <v>2947</v>
      </c>
      <c r="B917" s="2" t="s">
        <v>13</v>
      </c>
      <c r="C917" s="2" t="s">
        <v>1653</v>
      </c>
      <c r="D917" s="2" t="s">
        <v>10485</v>
      </c>
    </row>
    <row r="918" spans="1:4" x14ac:dyDescent="0.35">
      <c r="A918" s="2" t="s">
        <v>3167</v>
      </c>
      <c r="B918" s="2" t="s">
        <v>13</v>
      </c>
      <c r="C918" s="2" t="s">
        <v>1653</v>
      </c>
      <c r="D918" s="2" t="s">
        <v>947</v>
      </c>
    </row>
    <row r="919" spans="1:4" x14ac:dyDescent="0.35">
      <c r="A919" s="2" t="s">
        <v>2503</v>
      </c>
      <c r="B919" s="2" t="s">
        <v>13</v>
      </c>
      <c r="C919" s="2" t="s">
        <v>1653</v>
      </c>
      <c r="D919" s="2" t="s">
        <v>259</v>
      </c>
    </row>
    <row r="920" spans="1:4" x14ac:dyDescent="0.35">
      <c r="A920" s="2" t="s">
        <v>8911</v>
      </c>
      <c r="B920" s="2" t="s">
        <v>13</v>
      </c>
      <c r="C920" s="2" t="s">
        <v>1653</v>
      </c>
      <c r="D920" s="2" t="s">
        <v>8912</v>
      </c>
    </row>
    <row r="921" spans="1:4" x14ac:dyDescent="0.35">
      <c r="A921" s="2" t="s">
        <v>2739</v>
      </c>
      <c r="B921" s="2" t="s">
        <v>13</v>
      </c>
      <c r="C921" s="2" t="s">
        <v>1653</v>
      </c>
      <c r="D921" s="2" t="s">
        <v>10488</v>
      </c>
    </row>
    <row r="922" spans="1:4" x14ac:dyDescent="0.35">
      <c r="A922" s="2" t="s">
        <v>3100</v>
      </c>
      <c r="B922" s="2" t="s">
        <v>13</v>
      </c>
      <c r="C922" s="2" t="s">
        <v>1653</v>
      </c>
      <c r="D922" s="2" t="s">
        <v>1516</v>
      </c>
    </row>
    <row r="923" spans="1:4" x14ac:dyDescent="0.35">
      <c r="A923" s="2" t="s">
        <v>2327</v>
      </c>
      <c r="B923" s="2" t="s">
        <v>13</v>
      </c>
      <c r="C923" s="2" t="s">
        <v>1653</v>
      </c>
      <c r="D923" s="2" t="s">
        <v>282</v>
      </c>
    </row>
    <row r="924" spans="1:4" x14ac:dyDescent="0.35">
      <c r="A924" s="2" t="s">
        <v>2728</v>
      </c>
      <c r="B924" s="2" t="s">
        <v>13</v>
      </c>
      <c r="C924" s="2" t="s">
        <v>1653</v>
      </c>
      <c r="D924" s="2" t="s">
        <v>1190</v>
      </c>
    </row>
    <row r="925" spans="1:4" x14ac:dyDescent="0.35">
      <c r="A925" s="2" t="s">
        <v>3068</v>
      </c>
      <c r="B925" s="2" t="s">
        <v>13</v>
      </c>
      <c r="C925" s="2" t="s">
        <v>1653</v>
      </c>
      <c r="D925" s="2" t="s">
        <v>727</v>
      </c>
    </row>
    <row r="926" spans="1:4" x14ac:dyDescent="0.35">
      <c r="A926" s="2" t="s">
        <v>3032</v>
      </c>
      <c r="B926" s="2" t="s">
        <v>13</v>
      </c>
      <c r="C926" s="2" t="s">
        <v>1653</v>
      </c>
      <c r="D926" s="2" t="s">
        <v>133</v>
      </c>
    </row>
    <row r="927" spans="1:4" x14ac:dyDescent="0.35">
      <c r="A927" s="2" t="s">
        <v>1846</v>
      </c>
      <c r="B927" s="2" t="s">
        <v>13</v>
      </c>
      <c r="C927" s="2" t="s">
        <v>1653</v>
      </c>
      <c r="D927" s="2" t="s">
        <v>10482</v>
      </c>
    </row>
    <row r="928" spans="1:4" x14ac:dyDescent="0.35">
      <c r="A928" s="2" t="s">
        <v>2146</v>
      </c>
      <c r="B928" s="2" t="s">
        <v>13</v>
      </c>
      <c r="C928" s="2" t="s">
        <v>1653</v>
      </c>
      <c r="D928" s="2" t="s">
        <v>10489</v>
      </c>
    </row>
    <row r="929" spans="1:4" x14ac:dyDescent="0.35">
      <c r="A929" s="2" t="s">
        <v>2858</v>
      </c>
      <c r="B929" s="2" t="s">
        <v>13</v>
      </c>
      <c r="C929" s="2" t="s">
        <v>1653</v>
      </c>
      <c r="D929" s="2" t="s">
        <v>10486</v>
      </c>
    </row>
    <row r="930" spans="1:4" x14ac:dyDescent="0.35">
      <c r="A930" s="2" t="s">
        <v>1970</v>
      </c>
      <c r="B930" s="2" t="s">
        <v>13</v>
      </c>
      <c r="C930" s="2" t="s">
        <v>1653</v>
      </c>
      <c r="D930" s="2" t="s">
        <v>835</v>
      </c>
    </row>
    <row r="931" spans="1:4" x14ac:dyDescent="0.35">
      <c r="A931" s="2" t="s">
        <v>1850</v>
      </c>
      <c r="B931" s="2" t="s">
        <v>13</v>
      </c>
      <c r="C931" s="2" t="s">
        <v>1653</v>
      </c>
      <c r="D931" s="2" t="s">
        <v>115</v>
      </c>
    </row>
    <row r="932" spans="1:4" x14ac:dyDescent="0.35">
      <c r="A932" s="2" t="s">
        <v>2660</v>
      </c>
      <c r="B932" s="2" t="s">
        <v>13</v>
      </c>
      <c r="C932" s="2" t="s">
        <v>1653</v>
      </c>
      <c r="D932" s="2" t="s">
        <v>10487</v>
      </c>
    </row>
    <row r="933" spans="1:4" x14ac:dyDescent="0.35">
      <c r="A933" s="2" t="s">
        <v>2463</v>
      </c>
      <c r="B933" s="2" t="s">
        <v>13</v>
      </c>
      <c r="C933" s="2" t="s">
        <v>1653</v>
      </c>
      <c r="D933" s="2" t="s">
        <v>8785</v>
      </c>
    </row>
    <row r="934" spans="1:4" x14ac:dyDescent="0.35">
      <c r="A934" s="2" t="s">
        <v>2226</v>
      </c>
      <c r="B934" s="2" t="s">
        <v>13</v>
      </c>
      <c r="C934" s="2" t="s">
        <v>1653</v>
      </c>
      <c r="D934" s="2" t="s">
        <v>10484</v>
      </c>
    </row>
    <row r="935" spans="1:4" x14ac:dyDescent="0.35">
      <c r="A935" s="2" t="s">
        <v>2176</v>
      </c>
      <c r="B935" s="2" t="s">
        <v>13</v>
      </c>
      <c r="C935" s="2" t="s">
        <v>1653</v>
      </c>
      <c r="D935" s="2" t="s">
        <v>455</v>
      </c>
    </row>
    <row r="936" spans="1:4" x14ac:dyDescent="0.35">
      <c r="A936" s="2" t="s">
        <v>1950</v>
      </c>
      <c r="B936" s="2" t="s">
        <v>13</v>
      </c>
      <c r="C936" s="2" t="s">
        <v>1653</v>
      </c>
      <c r="D936" s="2" t="s">
        <v>915</v>
      </c>
    </row>
    <row r="937" spans="1:4" x14ac:dyDescent="0.35">
      <c r="A937" s="2" t="s">
        <v>3270</v>
      </c>
      <c r="B937" s="2" t="s">
        <v>13</v>
      </c>
      <c r="C937" s="2" t="s">
        <v>1653</v>
      </c>
      <c r="D937" s="2" t="s">
        <v>10490</v>
      </c>
    </row>
    <row r="938" spans="1:4" x14ac:dyDescent="0.35">
      <c r="A938" s="2" t="s">
        <v>2488</v>
      </c>
      <c r="B938" s="2" t="s">
        <v>13</v>
      </c>
      <c r="C938" s="2" t="s">
        <v>1653</v>
      </c>
      <c r="D938" s="2" t="s">
        <v>10483</v>
      </c>
    </row>
    <row r="939" spans="1:4" x14ac:dyDescent="0.35">
      <c r="A939" s="2" t="s">
        <v>2869</v>
      </c>
      <c r="B939" s="2" t="s">
        <v>13</v>
      </c>
      <c r="C939" s="2" t="s">
        <v>1653</v>
      </c>
      <c r="D939" s="2" t="s">
        <v>1197</v>
      </c>
    </row>
    <row r="940" spans="1:4" x14ac:dyDescent="0.35">
      <c r="A940" s="2" t="s">
        <v>2167</v>
      </c>
      <c r="B940" s="2" t="s">
        <v>13</v>
      </c>
      <c r="C940" s="2" t="s">
        <v>1653</v>
      </c>
      <c r="D940" s="2" t="s">
        <v>131</v>
      </c>
    </row>
    <row r="941" spans="1:4" x14ac:dyDescent="0.35">
      <c r="A941" s="2" t="s">
        <v>2848</v>
      </c>
      <c r="B941" s="2" t="s">
        <v>13</v>
      </c>
      <c r="C941" s="2" t="s">
        <v>1653</v>
      </c>
      <c r="D941" s="2" t="s">
        <v>762</v>
      </c>
    </row>
    <row r="942" spans="1:4" x14ac:dyDescent="0.35">
      <c r="A942" s="2" t="s">
        <v>8026</v>
      </c>
      <c r="B942" s="2" t="s">
        <v>13</v>
      </c>
      <c r="C942" s="2" t="s">
        <v>1653</v>
      </c>
      <c r="D942" s="2" t="s">
        <v>8027</v>
      </c>
    </row>
    <row r="943" spans="1:4" x14ac:dyDescent="0.35">
      <c r="A943" s="2" t="s">
        <v>1978</v>
      </c>
      <c r="B943" s="2" t="s">
        <v>13</v>
      </c>
      <c r="C943" s="2" t="s">
        <v>1653</v>
      </c>
      <c r="D943" s="2" t="s">
        <v>1057</v>
      </c>
    </row>
    <row r="944" spans="1:4" x14ac:dyDescent="0.35">
      <c r="A944" s="2" t="s">
        <v>2674</v>
      </c>
      <c r="B944" s="2" t="s">
        <v>13</v>
      </c>
      <c r="C944" s="2" t="s">
        <v>1653</v>
      </c>
      <c r="D944" s="2" t="s">
        <v>1415</v>
      </c>
    </row>
    <row r="945" spans="1:4" x14ac:dyDescent="0.35">
      <c r="A945" s="2" t="s">
        <v>2961</v>
      </c>
      <c r="B945" s="2" t="s">
        <v>13</v>
      </c>
      <c r="C945" s="2" t="s">
        <v>14</v>
      </c>
      <c r="D945" s="2" t="s">
        <v>274</v>
      </c>
    </row>
    <row r="946" spans="1:4" x14ac:dyDescent="0.35">
      <c r="A946" s="2" t="s">
        <v>2573</v>
      </c>
      <c r="B946" s="2" t="s">
        <v>13</v>
      </c>
      <c r="C946" s="2" t="s">
        <v>14</v>
      </c>
      <c r="D946" s="2" t="s">
        <v>1314</v>
      </c>
    </row>
    <row r="947" spans="1:4" x14ac:dyDescent="0.35">
      <c r="A947" s="2" t="s">
        <v>1805</v>
      </c>
      <c r="B947" s="2" t="s">
        <v>13</v>
      </c>
      <c r="C947" s="2" t="s">
        <v>14</v>
      </c>
      <c r="D947" s="2" t="s">
        <v>1574</v>
      </c>
    </row>
    <row r="948" spans="1:4" x14ac:dyDescent="0.35">
      <c r="A948" s="2" t="s">
        <v>1723</v>
      </c>
      <c r="B948" s="2" t="s">
        <v>13</v>
      </c>
      <c r="C948" s="2" t="s">
        <v>14</v>
      </c>
      <c r="D948" s="2" t="s">
        <v>1562</v>
      </c>
    </row>
    <row r="949" spans="1:4" x14ac:dyDescent="0.35">
      <c r="A949" s="2" t="s">
        <v>2868</v>
      </c>
      <c r="B949" s="2" t="s">
        <v>13</v>
      </c>
      <c r="C949" s="2" t="s">
        <v>14</v>
      </c>
      <c r="D949" s="2" t="s">
        <v>604</v>
      </c>
    </row>
    <row r="950" spans="1:4" x14ac:dyDescent="0.35">
      <c r="A950" s="2" t="s">
        <v>2600</v>
      </c>
      <c r="B950" s="2" t="s">
        <v>13</v>
      </c>
      <c r="C950" s="2" t="s">
        <v>14</v>
      </c>
      <c r="D950" s="2" t="s">
        <v>570</v>
      </c>
    </row>
    <row r="951" spans="1:4" x14ac:dyDescent="0.35">
      <c r="A951" s="2" t="s">
        <v>3287</v>
      </c>
      <c r="B951" s="2" t="s">
        <v>13</v>
      </c>
      <c r="C951" s="2" t="s">
        <v>14</v>
      </c>
      <c r="D951" s="2" t="s">
        <v>1545</v>
      </c>
    </row>
    <row r="952" spans="1:4" x14ac:dyDescent="0.35">
      <c r="A952" s="2" t="s">
        <v>3102</v>
      </c>
      <c r="B952" s="2" t="s">
        <v>13</v>
      </c>
      <c r="C952" s="2" t="s">
        <v>14</v>
      </c>
      <c r="D952" s="2" t="s">
        <v>166</v>
      </c>
    </row>
    <row r="953" spans="1:4" x14ac:dyDescent="0.35">
      <c r="A953" s="2" t="s">
        <v>3225</v>
      </c>
      <c r="B953" s="2" t="s">
        <v>13</v>
      </c>
      <c r="C953" s="2" t="s">
        <v>14</v>
      </c>
      <c r="D953" s="2" t="s">
        <v>96</v>
      </c>
    </row>
    <row r="954" spans="1:4" x14ac:dyDescent="0.35">
      <c r="A954" s="2" t="s">
        <v>2775</v>
      </c>
      <c r="B954" s="2" t="s">
        <v>13</v>
      </c>
      <c r="C954" s="2" t="s">
        <v>14</v>
      </c>
      <c r="D954" s="2" t="s">
        <v>150</v>
      </c>
    </row>
    <row r="955" spans="1:4" x14ac:dyDescent="0.35">
      <c r="A955" s="2" t="s">
        <v>2475</v>
      </c>
      <c r="B955" s="2" t="s">
        <v>13</v>
      </c>
      <c r="C955" s="2" t="s">
        <v>14</v>
      </c>
      <c r="D955" s="2" t="s">
        <v>1426</v>
      </c>
    </row>
    <row r="956" spans="1:4" x14ac:dyDescent="0.35">
      <c r="A956" s="2" t="s">
        <v>3160</v>
      </c>
      <c r="B956" s="2" t="s">
        <v>13</v>
      </c>
      <c r="C956" s="2" t="s">
        <v>14</v>
      </c>
      <c r="D956" s="2" t="s">
        <v>518</v>
      </c>
    </row>
    <row r="957" spans="1:4" x14ac:dyDescent="0.35">
      <c r="A957" s="2" t="s">
        <v>1991</v>
      </c>
      <c r="B957" s="2" t="s">
        <v>13</v>
      </c>
      <c r="C957" s="2" t="s">
        <v>14</v>
      </c>
      <c r="D957" s="2" t="s">
        <v>650</v>
      </c>
    </row>
    <row r="958" spans="1:4" x14ac:dyDescent="0.35">
      <c r="A958" s="2" t="s">
        <v>2498</v>
      </c>
      <c r="B958" s="2" t="s">
        <v>13</v>
      </c>
      <c r="C958" s="2" t="s">
        <v>14</v>
      </c>
      <c r="D958" s="2" t="s">
        <v>566</v>
      </c>
    </row>
    <row r="959" spans="1:4" x14ac:dyDescent="0.35">
      <c r="A959" s="2" t="s">
        <v>2376</v>
      </c>
      <c r="B959" s="2" t="s">
        <v>13</v>
      </c>
      <c r="C959" s="2" t="s">
        <v>14</v>
      </c>
      <c r="D959" s="2" t="s">
        <v>183</v>
      </c>
    </row>
    <row r="960" spans="1:4" x14ac:dyDescent="0.35">
      <c r="A960" s="2" t="s">
        <v>2002</v>
      </c>
      <c r="B960" s="2" t="s">
        <v>13</v>
      </c>
      <c r="C960" s="2" t="s">
        <v>14</v>
      </c>
      <c r="D960" s="2" t="s">
        <v>1056</v>
      </c>
    </row>
    <row r="961" spans="1:4" x14ac:dyDescent="0.35">
      <c r="A961" s="2" t="s">
        <v>2022</v>
      </c>
      <c r="B961" s="2" t="s">
        <v>13</v>
      </c>
      <c r="C961" s="2" t="s">
        <v>14</v>
      </c>
      <c r="D961" s="2" t="s">
        <v>1224</v>
      </c>
    </row>
    <row r="962" spans="1:4" x14ac:dyDescent="0.35">
      <c r="A962" s="2" t="s">
        <v>2444</v>
      </c>
      <c r="B962" s="2" t="s">
        <v>13</v>
      </c>
      <c r="C962" s="2" t="s">
        <v>14</v>
      </c>
      <c r="D962" s="2" t="s">
        <v>286</v>
      </c>
    </row>
    <row r="963" spans="1:4" x14ac:dyDescent="0.35">
      <c r="A963" s="2" t="s">
        <v>2170</v>
      </c>
      <c r="B963" s="2" t="s">
        <v>13</v>
      </c>
      <c r="C963" s="2" t="s">
        <v>14</v>
      </c>
      <c r="D963" s="2" t="s">
        <v>244</v>
      </c>
    </row>
    <row r="964" spans="1:4" x14ac:dyDescent="0.35">
      <c r="A964" s="2" t="s">
        <v>2086</v>
      </c>
      <c r="B964" s="2" t="s">
        <v>13</v>
      </c>
      <c r="C964" s="2" t="s">
        <v>14</v>
      </c>
      <c r="D964" s="2" t="s">
        <v>1225</v>
      </c>
    </row>
    <row r="965" spans="1:4" x14ac:dyDescent="0.35">
      <c r="A965" s="2" t="s">
        <v>2585</v>
      </c>
      <c r="B965" s="2" t="s">
        <v>13</v>
      </c>
      <c r="C965" s="2" t="s">
        <v>14</v>
      </c>
      <c r="D965" s="2" t="s">
        <v>752</v>
      </c>
    </row>
    <row r="966" spans="1:4" x14ac:dyDescent="0.35">
      <c r="A966" s="2" t="s">
        <v>2586</v>
      </c>
      <c r="B966" s="2" t="s">
        <v>13</v>
      </c>
      <c r="C966" s="2" t="s">
        <v>14</v>
      </c>
      <c r="D966" s="2" t="s">
        <v>490</v>
      </c>
    </row>
    <row r="967" spans="1:4" x14ac:dyDescent="0.35">
      <c r="A967" s="2" t="s">
        <v>1700</v>
      </c>
      <c r="B967" s="2" t="s">
        <v>13</v>
      </c>
      <c r="C967" s="2" t="s">
        <v>14</v>
      </c>
      <c r="D967" s="2" t="s">
        <v>842</v>
      </c>
    </row>
    <row r="968" spans="1:4" x14ac:dyDescent="0.35">
      <c r="A968" s="2" t="s">
        <v>2410</v>
      </c>
      <c r="B968" s="2" t="s">
        <v>13</v>
      </c>
      <c r="C968" s="2" t="s">
        <v>14</v>
      </c>
      <c r="D968" s="2" t="s">
        <v>801</v>
      </c>
    </row>
    <row r="969" spans="1:4" x14ac:dyDescent="0.35">
      <c r="A969" s="2" t="s">
        <v>2688</v>
      </c>
      <c r="B969" s="2" t="s">
        <v>13</v>
      </c>
      <c r="C969" s="2" t="s">
        <v>14</v>
      </c>
      <c r="D969" s="2" t="s">
        <v>346</v>
      </c>
    </row>
    <row r="970" spans="1:4" x14ac:dyDescent="0.35">
      <c r="A970" s="2" t="s">
        <v>2776</v>
      </c>
      <c r="B970" s="2" t="s">
        <v>13</v>
      </c>
      <c r="C970" s="2" t="s">
        <v>14</v>
      </c>
      <c r="D970" s="2" t="s">
        <v>474</v>
      </c>
    </row>
    <row r="971" spans="1:4" x14ac:dyDescent="0.35">
      <c r="A971" s="2" t="s">
        <v>2247</v>
      </c>
      <c r="B971" s="2" t="s">
        <v>13</v>
      </c>
      <c r="C971" s="2" t="s">
        <v>14</v>
      </c>
      <c r="D971" s="2" t="s">
        <v>1472</v>
      </c>
    </row>
    <row r="972" spans="1:4" x14ac:dyDescent="0.35">
      <c r="A972" s="2" t="s">
        <v>3141</v>
      </c>
      <c r="B972" s="2" t="s">
        <v>13</v>
      </c>
      <c r="C972" s="2" t="s">
        <v>14</v>
      </c>
      <c r="D972" s="2" t="s">
        <v>1580</v>
      </c>
    </row>
    <row r="973" spans="1:4" x14ac:dyDescent="0.35">
      <c r="A973" s="2" t="s">
        <v>8983</v>
      </c>
      <c r="B973" s="2" t="s">
        <v>13</v>
      </c>
      <c r="C973" s="2" t="s">
        <v>14</v>
      </c>
      <c r="D973" s="2" t="s">
        <v>8984</v>
      </c>
    </row>
    <row r="974" spans="1:4" x14ac:dyDescent="0.35">
      <c r="A974" s="2" t="s">
        <v>1962</v>
      </c>
      <c r="B974" s="2" t="s">
        <v>13</v>
      </c>
      <c r="C974" s="2" t="s">
        <v>14</v>
      </c>
      <c r="D974" s="2" t="s">
        <v>1567</v>
      </c>
    </row>
    <row r="975" spans="1:4" x14ac:dyDescent="0.35">
      <c r="A975" s="2" t="s">
        <v>2684</v>
      </c>
      <c r="B975" s="2" t="s">
        <v>13</v>
      </c>
      <c r="C975" s="2" t="s">
        <v>14</v>
      </c>
      <c r="D975" s="2" t="s">
        <v>984</v>
      </c>
    </row>
    <row r="976" spans="1:4" x14ac:dyDescent="0.35">
      <c r="A976" s="2" t="s">
        <v>2312</v>
      </c>
      <c r="B976" s="2" t="s">
        <v>13</v>
      </c>
      <c r="C976" s="2" t="s">
        <v>14</v>
      </c>
      <c r="D976" s="2" t="s">
        <v>237</v>
      </c>
    </row>
    <row r="977" spans="1:4" x14ac:dyDescent="0.35">
      <c r="A977" s="2" t="s">
        <v>2253</v>
      </c>
      <c r="B977" s="2" t="s">
        <v>13</v>
      </c>
      <c r="C977" s="2" t="s">
        <v>14</v>
      </c>
      <c r="D977" s="2" t="s">
        <v>1477</v>
      </c>
    </row>
    <row r="978" spans="1:4" x14ac:dyDescent="0.35">
      <c r="A978" s="2" t="s">
        <v>3340</v>
      </c>
      <c r="B978" s="2" t="s">
        <v>13</v>
      </c>
      <c r="C978" s="2" t="s">
        <v>14</v>
      </c>
      <c r="D978" s="2" t="s">
        <v>1544</v>
      </c>
    </row>
    <row r="979" spans="1:4" x14ac:dyDescent="0.35">
      <c r="A979" s="2" t="s">
        <v>2738</v>
      </c>
      <c r="B979" s="2" t="s">
        <v>13</v>
      </c>
      <c r="C979" s="2" t="s">
        <v>14</v>
      </c>
      <c r="D979" s="2" t="s">
        <v>1109</v>
      </c>
    </row>
    <row r="980" spans="1:4" x14ac:dyDescent="0.35">
      <c r="A980" s="2" t="s">
        <v>3354</v>
      </c>
      <c r="B980" s="2" t="s">
        <v>13</v>
      </c>
      <c r="C980" s="2" t="s">
        <v>14</v>
      </c>
      <c r="D980" s="2" t="s">
        <v>758</v>
      </c>
    </row>
    <row r="981" spans="1:4" x14ac:dyDescent="0.35">
      <c r="A981" s="2" t="s">
        <v>1863</v>
      </c>
      <c r="B981" s="2" t="s">
        <v>13</v>
      </c>
      <c r="C981" s="2" t="s">
        <v>14</v>
      </c>
      <c r="D981" s="2" t="s">
        <v>831</v>
      </c>
    </row>
    <row r="982" spans="1:4" x14ac:dyDescent="0.35">
      <c r="A982" s="2" t="s">
        <v>1769</v>
      </c>
      <c r="B982" s="2" t="s">
        <v>13</v>
      </c>
      <c r="C982" s="2" t="s">
        <v>14</v>
      </c>
      <c r="D982" s="2" t="s">
        <v>253</v>
      </c>
    </row>
    <row r="983" spans="1:4" x14ac:dyDescent="0.35">
      <c r="A983" s="2" t="s">
        <v>2223</v>
      </c>
      <c r="B983" s="2" t="s">
        <v>13</v>
      </c>
      <c r="C983" s="2" t="s">
        <v>14</v>
      </c>
      <c r="D983" s="2" t="s">
        <v>1205</v>
      </c>
    </row>
    <row r="984" spans="1:4" x14ac:dyDescent="0.35">
      <c r="A984" s="2" t="s">
        <v>3199</v>
      </c>
      <c r="B984" s="2" t="s">
        <v>13</v>
      </c>
      <c r="C984" s="2" t="s">
        <v>14</v>
      </c>
      <c r="D984" s="2" t="s">
        <v>44</v>
      </c>
    </row>
    <row r="985" spans="1:4" x14ac:dyDescent="0.35">
      <c r="A985" s="2" t="s">
        <v>2740</v>
      </c>
      <c r="B985" s="2" t="s">
        <v>13</v>
      </c>
      <c r="C985" s="2" t="s">
        <v>14</v>
      </c>
      <c r="D985" s="2" t="s">
        <v>1070</v>
      </c>
    </row>
    <row r="986" spans="1:4" x14ac:dyDescent="0.35">
      <c r="A986" s="2" t="s">
        <v>2654</v>
      </c>
      <c r="B986" s="2" t="s">
        <v>13</v>
      </c>
      <c r="C986" s="2" t="s">
        <v>14</v>
      </c>
      <c r="D986" s="2" t="s">
        <v>307</v>
      </c>
    </row>
    <row r="987" spans="1:4" x14ac:dyDescent="0.35">
      <c r="A987" s="2" t="s">
        <v>1878</v>
      </c>
      <c r="B987" s="2" t="s">
        <v>13</v>
      </c>
      <c r="C987" s="2" t="s">
        <v>14</v>
      </c>
      <c r="D987" s="2" t="s">
        <v>511</v>
      </c>
    </row>
    <row r="988" spans="1:4" x14ac:dyDescent="0.35">
      <c r="A988" s="2" t="s">
        <v>2818</v>
      </c>
      <c r="B988" s="2" t="s">
        <v>13</v>
      </c>
      <c r="C988" s="2" t="s">
        <v>14</v>
      </c>
      <c r="D988" s="2" t="s">
        <v>543</v>
      </c>
    </row>
    <row r="989" spans="1:4" x14ac:dyDescent="0.35">
      <c r="A989" s="2" t="s">
        <v>2280</v>
      </c>
      <c r="B989" s="2" t="s">
        <v>13</v>
      </c>
      <c r="C989" s="2" t="s">
        <v>14</v>
      </c>
      <c r="D989" s="2" t="s">
        <v>674</v>
      </c>
    </row>
    <row r="990" spans="1:4" x14ac:dyDescent="0.35">
      <c r="A990" s="2" t="s">
        <v>9713</v>
      </c>
      <c r="B990" s="2" t="s">
        <v>13</v>
      </c>
      <c r="C990" s="2" t="s">
        <v>14</v>
      </c>
      <c r="D990" s="2" t="s">
        <v>9714</v>
      </c>
    </row>
    <row r="991" spans="1:4" x14ac:dyDescent="0.35">
      <c r="A991" s="2" t="s">
        <v>3315</v>
      </c>
      <c r="B991" s="2" t="s">
        <v>13</v>
      </c>
      <c r="C991" s="2" t="s">
        <v>14</v>
      </c>
      <c r="D991" s="2" t="s">
        <v>868</v>
      </c>
    </row>
    <row r="992" spans="1:4" x14ac:dyDescent="0.35">
      <c r="A992" s="2" t="s">
        <v>2254</v>
      </c>
      <c r="B992" s="2" t="s">
        <v>13</v>
      </c>
      <c r="C992" s="2" t="s">
        <v>14</v>
      </c>
      <c r="D992" s="2" t="s">
        <v>606</v>
      </c>
    </row>
    <row r="993" spans="1:4" x14ac:dyDescent="0.35">
      <c r="A993" s="2" t="s">
        <v>9076</v>
      </c>
      <c r="B993" s="2" t="s">
        <v>13</v>
      </c>
      <c r="C993" s="2" t="s">
        <v>14</v>
      </c>
      <c r="D993" s="2" t="s">
        <v>9077</v>
      </c>
    </row>
    <row r="994" spans="1:4" x14ac:dyDescent="0.35">
      <c r="A994" s="2" t="s">
        <v>9279</v>
      </c>
      <c r="B994" s="2" t="s">
        <v>13</v>
      </c>
      <c r="C994" s="2" t="s">
        <v>14</v>
      </c>
      <c r="D994" s="2" t="s">
        <v>9280</v>
      </c>
    </row>
    <row r="995" spans="1:4" x14ac:dyDescent="0.35">
      <c r="A995" s="2" t="s">
        <v>2805</v>
      </c>
      <c r="B995" s="2" t="s">
        <v>13</v>
      </c>
      <c r="C995" s="2" t="s">
        <v>14</v>
      </c>
      <c r="D995" s="2" t="s">
        <v>1395</v>
      </c>
    </row>
    <row r="996" spans="1:4" x14ac:dyDescent="0.35">
      <c r="A996" s="2" t="s">
        <v>3220</v>
      </c>
      <c r="B996" s="2" t="s">
        <v>13</v>
      </c>
      <c r="C996" s="2" t="s">
        <v>14</v>
      </c>
      <c r="D996" s="2" t="s">
        <v>707</v>
      </c>
    </row>
    <row r="997" spans="1:4" x14ac:dyDescent="0.35">
      <c r="A997" s="2" t="s">
        <v>2060</v>
      </c>
      <c r="B997" s="2" t="s">
        <v>13</v>
      </c>
      <c r="C997" s="2" t="s">
        <v>14</v>
      </c>
      <c r="D997" s="2" t="s">
        <v>843</v>
      </c>
    </row>
    <row r="998" spans="1:4" x14ac:dyDescent="0.35">
      <c r="A998" s="2" t="s">
        <v>2117</v>
      </c>
      <c r="B998" s="2" t="s">
        <v>13</v>
      </c>
      <c r="C998" s="2" t="s">
        <v>14</v>
      </c>
      <c r="D998" s="2" t="s">
        <v>1008</v>
      </c>
    </row>
    <row r="999" spans="1:4" x14ac:dyDescent="0.35">
      <c r="A999" s="2" t="s">
        <v>2189</v>
      </c>
      <c r="B999" s="2" t="s">
        <v>13</v>
      </c>
      <c r="C999" s="2" t="s">
        <v>14</v>
      </c>
      <c r="D999" s="2" t="s">
        <v>458</v>
      </c>
    </row>
    <row r="1000" spans="1:4" x14ac:dyDescent="0.35">
      <c r="A1000" s="2" t="s">
        <v>8570</v>
      </c>
      <c r="B1000" s="2" t="s">
        <v>13</v>
      </c>
      <c r="C1000" s="2" t="s">
        <v>14</v>
      </c>
      <c r="D1000" s="2" t="s">
        <v>8571</v>
      </c>
    </row>
    <row r="1001" spans="1:4" x14ac:dyDescent="0.35">
      <c r="A1001" s="2" t="s">
        <v>2411</v>
      </c>
      <c r="B1001" s="2" t="s">
        <v>13</v>
      </c>
      <c r="C1001" s="2" t="s">
        <v>14</v>
      </c>
      <c r="D1001" s="2" t="s">
        <v>1357</v>
      </c>
    </row>
    <row r="1002" spans="1:4" x14ac:dyDescent="0.35">
      <c r="A1002" s="2" t="s">
        <v>2344</v>
      </c>
      <c r="B1002" s="2" t="s">
        <v>13</v>
      </c>
      <c r="C1002" s="2" t="s">
        <v>14</v>
      </c>
      <c r="D1002" s="2" t="s">
        <v>1021</v>
      </c>
    </row>
    <row r="1003" spans="1:4" x14ac:dyDescent="0.35">
      <c r="A1003" s="2" t="s">
        <v>3281</v>
      </c>
      <c r="B1003" s="2" t="s">
        <v>13</v>
      </c>
      <c r="C1003" s="2" t="s">
        <v>14</v>
      </c>
      <c r="D1003" s="2" t="s">
        <v>197</v>
      </c>
    </row>
    <row r="1004" spans="1:4" x14ac:dyDescent="0.35">
      <c r="A1004" s="2" t="s">
        <v>2356</v>
      </c>
      <c r="B1004" s="2" t="s">
        <v>13</v>
      </c>
      <c r="C1004" s="2" t="s">
        <v>14</v>
      </c>
      <c r="D1004" s="2" t="s">
        <v>986</v>
      </c>
    </row>
    <row r="1005" spans="1:4" x14ac:dyDescent="0.35">
      <c r="A1005" s="2" t="s">
        <v>2201</v>
      </c>
      <c r="B1005" s="2" t="s">
        <v>13</v>
      </c>
      <c r="C1005" s="2" t="s">
        <v>14</v>
      </c>
      <c r="D1005" s="2" t="s">
        <v>910</v>
      </c>
    </row>
    <row r="1006" spans="1:4" x14ac:dyDescent="0.35">
      <c r="A1006" s="2" t="s">
        <v>3158</v>
      </c>
      <c r="B1006" s="2" t="s">
        <v>13</v>
      </c>
      <c r="C1006" s="2" t="s">
        <v>14</v>
      </c>
      <c r="D1006" s="2" t="s">
        <v>1616</v>
      </c>
    </row>
    <row r="1007" spans="1:4" x14ac:dyDescent="0.35">
      <c r="A1007" s="2" t="s">
        <v>2520</v>
      </c>
      <c r="B1007" s="2" t="s">
        <v>13</v>
      </c>
      <c r="C1007" s="2" t="s">
        <v>14</v>
      </c>
      <c r="D1007" s="2" t="s">
        <v>3389</v>
      </c>
    </row>
    <row r="1008" spans="1:4" x14ac:dyDescent="0.35">
      <c r="A1008" s="2" t="s">
        <v>2289</v>
      </c>
      <c r="B1008" s="2" t="s">
        <v>13</v>
      </c>
      <c r="C1008" s="2" t="s">
        <v>14</v>
      </c>
      <c r="D1008" s="2" t="s">
        <v>1408</v>
      </c>
    </row>
    <row r="1009" spans="1:4" x14ac:dyDescent="0.35">
      <c r="A1009" s="2" t="s">
        <v>1910</v>
      </c>
      <c r="B1009" s="2" t="s">
        <v>13</v>
      </c>
      <c r="C1009" s="2" t="s">
        <v>14</v>
      </c>
      <c r="D1009" s="2" t="s">
        <v>306</v>
      </c>
    </row>
    <row r="1010" spans="1:4" x14ac:dyDescent="0.35">
      <c r="A1010" s="2" t="s">
        <v>2967</v>
      </c>
      <c r="B1010" s="2" t="s">
        <v>13</v>
      </c>
      <c r="C1010" s="2" t="s">
        <v>14</v>
      </c>
      <c r="D1010" s="2" t="s">
        <v>1253</v>
      </c>
    </row>
    <row r="1011" spans="1:4" x14ac:dyDescent="0.35">
      <c r="A1011" s="2" t="s">
        <v>2976</v>
      </c>
      <c r="B1011" s="2" t="s">
        <v>13</v>
      </c>
      <c r="C1011" s="2" t="s">
        <v>14</v>
      </c>
      <c r="D1011" s="2" t="s">
        <v>1081</v>
      </c>
    </row>
    <row r="1012" spans="1:4" x14ac:dyDescent="0.35">
      <c r="A1012" s="2" t="s">
        <v>3379</v>
      </c>
      <c r="B1012" s="2" t="s">
        <v>13</v>
      </c>
      <c r="C1012" s="2" t="s">
        <v>14</v>
      </c>
      <c r="D1012" s="2" t="s">
        <v>580</v>
      </c>
    </row>
    <row r="1013" spans="1:4" x14ac:dyDescent="0.35">
      <c r="A1013" s="2" t="s">
        <v>1971</v>
      </c>
      <c r="B1013" s="2" t="s">
        <v>13</v>
      </c>
      <c r="C1013" s="2" t="s">
        <v>14</v>
      </c>
      <c r="D1013" s="2" t="s">
        <v>372</v>
      </c>
    </row>
    <row r="1014" spans="1:4" x14ac:dyDescent="0.35">
      <c r="A1014" s="2" t="s">
        <v>2358</v>
      </c>
      <c r="B1014" s="2" t="s">
        <v>13</v>
      </c>
      <c r="C1014" s="2" t="s">
        <v>14</v>
      </c>
      <c r="D1014" s="2" t="s">
        <v>1020</v>
      </c>
    </row>
    <row r="1015" spans="1:4" x14ac:dyDescent="0.35">
      <c r="A1015" s="2" t="s">
        <v>3143</v>
      </c>
      <c r="B1015" s="2" t="s">
        <v>13</v>
      </c>
      <c r="C1015" s="2" t="s">
        <v>27</v>
      </c>
      <c r="D1015" s="2" t="s">
        <v>203</v>
      </c>
    </row>
    <row r="1016" spans="1:4" x14ac:dyDescent="0.35">
      <c r="A1016" s="2" t="s">
        <v>2379</v>
      </c>
      <c r="B1016" s="2" t="s">
        <v>13</v>
      </c>
      <c r="C1016" s="2" t="s">
        <v>27</v>
      </c>
      <c r="D1016" s="2" t="s">
        <v>1632</v>
      </c>
    </row>
    <row r="1017" spans="1:4" x14ac:dyDescent="0.35">
      <c r="A1017" s="2" t="s">
        <v>2474</v>
      </c>
      <c r="B1017" s="2" t="s">
        <v>13</v>
      </c>
      <c r="C1017" s="2" t="s">
        <v>27</v>
      </c>
      <c r="D1017" s="2" t="s">
        <v>760</v>
      </c>
    </row>
    <row r="1018" spans="1:4" x14ac:dyDescent="0.35">
      <c r="A1018" s="2" t="s">
        <v>3303</v>
      </c>
      <c r="B1018" s="2" t="s">
        <v>13</v>
      </c>
      <c r="C1018" s="2" t="s">
        <v>27</v>
      </c>
      <c r="D1018" s="2" t="s">
        <v>913</v>
      </c>
    </row>
    <row r="1019" spans="1:4" x14ac:dyDescent="0.35">
      <c r="A1019" s="2" t="s">
        <v>1893</v>
      </c>
      <c r="B1019" s="2" t="s">
        <v>13</v>
      </c>
      <c r="C1019" s="2" t="s">
        <v>27</v>
      </c>
      <c r="D1019" s="2" t="s">
        <v>757</v>
      </c>
    </row>
    <row r="1020" spans="1:4" x14ac:dyDescent="0.35">
      <c r="A1020" s="2" t="s">
        <v>3003</v>
      </c>
      <c r="B1020" s="2" t="s">
        <v>13</v>
      </c>
      <c r="C1020" s="2" t="s">
        <v>27</v>
      </c>
      <c r="D1020" s="2" t="s">
        <v>420</v>
      </c>
    </row>
    <row r="1021" spans="1:4" x14ac:dyDescent="0.35">
      <c r="A1021" s="2" t="s">
        <v>3173</v>
      </c>
      <c r="B1021" s="2" t="s">
        <v>13</v>
      </c>
      <c r="C1021" s="2" t="s">
        <v>27</v>
      </c>
      <c r="D1021" s="2" t="s">
        <v>187</v>
      </c>
    </row>
    <row r="1022" spans="1:4" x14ac:dyDescent="0.35">
      <c r="A1022" s="2" t="s">
        <v>2497</v>
      </c>
      <c r="B1022" s="2" t="s">
        <v>13</v>
      </c>
      <c r="C1022" s="2" t="s">
        <v>27</v>
      </c>
      <c r="D1022" s="2" t="s">
        <v>64</v>
      </c>
    </row>
    <row r="1023" spans="1:4" x14ac:dyDescent="0.35">
      <c r="A1023" s="2" t="s">
        <v>2658</v>
      </c>
      <c r="B1023" s="2" t="s">
        <v>13</v>
      </c>
      <c r="C1023" s="2" t="s">
        <v>27</v>
      </c>
      <c r="D1023" s="2" t="s">
        <v>671</v>
      </c>
    </row>
    <row r="1024" spans="1:4" x14ac:dyDescent="0.35">
      <c r="A1024" s="2" t="s">
        <v>2492</v>
      </c>
      <c r="B1024" s="2" t="s">
        <v>13</v>
      </c>
      <c r="C1024" s="2" t="s">
        <v>27</v>
      </c>
      <c r="D1024" s="2" t="s">
        <v>1114</v>
      </c>
    </row>
    <row r="1025" spans="1:4" x14ac:dyDescent="0.35">
      <c r="A1025" s="2" t="s">
        <v>3273</v>
      </c>
      <c r="B1025" s="2" t="s">
        <v>13</v>
      </c>
      <c r="C1025" s="2" t="s">
        <v>27</v>
      </c>
      <c r="D1025" s="2" t="s">
        <v>641</v>
      </c>
    </row>
    <row r="1026" spans="1:4" x14ac:dyDescent="0.35">
      <c r="A1026" s="2" t="s">
        <v>2063</v>
      </c>
      <c r="B1026" s="2" t="s">
        <v>13</v>
      </c>
      <c r="C1026" s="2" t="s">
        <v>27</v>
      </c>
      <c r="D1026" s="2" t="s">
        <v>1103</v>
      </c>
    </row>
    <row r="1027" spans="1:4" x14ac:dyDescent="0.35">
      <c r="A1027" s="2" t="s">
        <v>2730</v>
      </c>
      <c r="B1027" s="2" t="s">
        <v>13</v>
      </c>
      <c r="C1027" s="2" t="s">
        <v>27</v>
      </c>
      <c r="D1027" s="2" t="s">
        <v>740</v>
      </c>
    </row>
    <row r="1028" spans="1:4" x14ac:dyDescent="0.35">
      <c r="A1028" s="2" t="s">
        <v>1706</v>
      </c>
      <c r="B1028" s="2" t="s">
        <v>13</v>
      </c>
      <c r="C1028" s="2" t="s">
        <v>27</v>
      </c>
      <c r="D1028" s="2" t="s">
        <v>1610</v>
      </c>
    </row>
    <row r="1029" spans="1:4" x14ac:dyDescent="0.35">
      <c r="A1029" s="2" t="s">
        <v>2311</v>
      </c>
      <c r="B1029" s="2" t="s">
        <v>13</v>
      </c>
      <c r="C1029" s="2" t="s">
        <v>27</v>
      </c>
      <c r="D1029" s="2" t="s">
        <v>365</v>
      </c>
    </row>
    <row r="1030" spans="1:4" x14ac:dyDescent="0.35">
      <c r="A1030" s="2" t="s">
        <v>9462</v>
      </c>
      <c r="B1030" s="2" t="s">
        <v>13</v>
      </c>
      <c r="C1030" s="2" t="s">
        <v>27</v>
      </c>
      <c r="D1030" s="2" t="s">
        <v>9463</v>
      </c>
    </row>
    <row r="1031" spans="1:4" x14ac:dyDescent="0.35">
      <c r="A1031" s="2" t="s">
        <v>3061</v>
      </c>
      <c r="B1031" s="2" t="s">
        <v>13</v>
      </c>
      <c r="C1031" s="2" t="s">
        <v>27</v>
      </c>
      <c r="D1031" s="2" t="s">
        <v>1530</v>
      </c>
    </row>
    <row r="1032" spans="1:4" x14ac:dyDescent="0.35">
      <c r="A1032" s="2" t="s">
        <v>7456</v>
      </c>
      <c r="B1032" s="2" t="s">
        <v>13</v>
      </c>
      <c r="C1032" s="2" t="s">
        <v>27</v>
      </c>
      <c r="D1032" s="2" t="s">
        <v>7457</v>
      </c>
    </row>
    <row r="1033" spans="1:4" x14ac:dyDescent="0.35">
      <c r="A1033" s="2" t="s">
        <v>3214</v>
      </c>
      <c r="B1033" s="2" t="s">
        <v>13</v>
      </c>
      <c r="C1033" s="2" t="s">
        <v>27</v>
      </c>
      <c r="D1033" s="2" t="s">
        <v>1666</v>
      </c>
    </row>
    <row r="1034" spans="1:4" x14ac:dyDescent="0.35">
      <c r="A1034" s="2" t="s">
        <v>2807</v>
      </c>
      <c r="B1034" s="2" t="s">
        <v>13</v>
      </c>
      <c r="C1034" s="2" t="s">
        <v>27</v>
      </c>
      <c r="D1034" s="2" t="s">
        <v>1208</v>
      </c>
    </row>
    <row r="1035" spans="1:4" x14ac:dyDescent="0.35">
      <c r="A1035" s="2" t="s">
        <v>3187</v>
      </c>
      <c r="B1035" s="2" t="s">
        <v>13</v>
      </c>
      <c r="C1035" s="2" t="s">
        <v>27</v>
      </c>
      <c r="D1035" s="2" t="s">
        <v>1630</v>
      </c>
    </row>
    <row r="1036" spans="1:4" x14ac:dyDescent="0.35">
      <c r="A1036" s="2" t="s">
        <v>1753</v>
      </c>
      <c r="B1036" s="2" t="s">
        <v>13</v>
      </c>
      <c r="C1036" s="2" t="s">
        <v>27</v>
      </c>
      <c r="D1036" s="2" t="s">
        <v>10515</v>
      </c>
    </row>
    <row r="1037" spans="1:4" x14ac:dyDescent="0.35">
      <c r="A1037" s="2" t="s">
        <v>2396</v>
      </c>
      <c r="B1037" s="2" t="s">
        <v>13</v>
      </c>
      <c r="C1037" s="2" t="s">
        <v>27</v>
      </c>
      <c r="D1037" s="2" t="s">
        <v>260</v>
      </c>
    </row>
    <row r="1038" spans="1:4" x14ac:dyDescent="0.35">
      <c r="A1038" s="2" t="s">
        <v>3341</v>
      </c>
      <c r="B1038" s="2" t="s">
        <v>13</v>
      </c>
      <c r="C1038" s="2" t="s">
        <v>27</v>
      </c>
      <c r="D1038" s="2" t="s">
        <v>950</v>
      </c>
    </row>
    <row r="1039" spans="1:4" x14ac:dyDescent="0.35">
      <c r="A1039" s="2" t="s">
        <v>1688</v>
      </c>
      <c r="B1039" s="2" t="s">
        <v>13</v>
      </c>
      <c r="C1039" s="2" t="s">
        <v>27</v>
      </c>
      <c r="D1039" s="2" t="s">
        <v>756</v>
      </c>
    </row>
    <row r="1040" spans="1:4" x14ac:dyDescent="0.35">
      <c r="A1040" s="2" t="s">
        <v>1808</v>
      </c>
      <c r="B1040" s="2" t="s">
        <v>13</v>
      </c>
      <c r="C1040" s="2" t="s">
        <v>27</v>
      </c>
      <c r="D1040" s="2" t="s">
        <v>1332</v>
      </c>
    </row>
    <row r="1041" spans="1:4" x14ac:dyDescent="0.35">
      <c r="A1041" s="2" t="s">
        <v>2701</v>
      </c>
      <c r="B1041" s="2" t="s">
        <v>13</v>
      </c>
      <c r="C1041" s="2" t="s">
        <v>27</v>
      </c>
      <c r="D1041" s="2" t="s">
        <v>976</v>
      </c>
    </row>
    <row r="1042" spans="1:4" x14ac:dyDescent="0.35">
      <c r="A1042" s="2" t="s">
        <v>3372</v>
      </c>
      <c r="B1042" s="2" t="s">
        <v>13</v>
      </c>
      <c r="C1042" s="2" t="s">
        <v>27</v>
      </c>
      <c r="D1042" s="2" t="s">
        <v>1158</v>
      </c>
    </row>
    <row r="1043" spans="1:4" x14ac:dyDescent="0.35">
      <c r="A1043" s="2" t="s">
        <v>3049</v>
      </c>
      <c r="B1043" s="2" t="s">
        <v>13</v>
      </c>
      <c r="C1043" s="2" t="s">
        <v>27</v>
      </c>
      <c r="D1043" s="2" t="s">
        <v>1448</v>
      </c>
    </row>
    <row r="1044" spans="1:4" x14ac:dyDescent="0.35">
      <c r="A1044" s="2" t="s">
        <v>2470</v>
      </c>
      <c r="B1044" s="2" t="s">
        <v>13</v>
      </c>
      <c r="C1044" s="2" t="s">
        <v>27</v>
      </c>
      <c r="D1044" s="2" t="s">
        <v>10514</v>
      </c>
    </row>
    <row r="1045" spans="1:4" x14ac:dyDescent="0.35">
      <c r="A1045" s="2" t="s">
        <v>2397</v>
      </c>
      <c r="B1045" s="2" t="s">
        <v>13</v>
      </c>
      <c r="C1045" s="2" t="s">
        <v>27</v>
      </c>
      <c r="D1045" s="2" t="s">
        <v>81</v>
      </c>
    </row>
    <row r="1046" spans="1:4" x14ac:dyDescent="0.35">
      <c r="A1046" s="2" t="s">
        <v>2132</v>
      </c>
      <c r="B1046" s="2" t="s">
        <v>13</v>
      </c>
      <c r="C1046" s="2" t="s">
        <v>27</v>
      </c>
      <c r="D1046" s="2" t="s">
        <v>696</v>
      </c>
    </row>
    <row r="1047" spans="1:4" x14ac:dyDescent="0.35">
      <c r="A1047" s="2" t="s">
        <v>2926</v>
      </c>
      <c r="B1047" s="2" t="s">
        <v>13</v>
      </c>
      <c r="C1047" s="2" t="s">
        <v>27</v>
      </c>
      <c r="D1047" s="2" t="s">
        <v>904</v>
      </c>
    </row>
    <row r="1048" spans="1:4" x14ac:dyDescent="0.35">
      <c r="A1048" s="2" t="s">
        <v>2626</v>
      </c>
      <c r="B1048" s="2" t="s">
        <v>13</v>
      </c>
      <c r="C1048" s="2" t="s">
        <v>27</v>
      </c>
      <c r="D1048" s="2" t="s">
        <v>605</v>
      </c>
    </row>
    <row r="1049" spans="1:4" x14ac:dyDescent="0.35">
      <c r="A1049" s="2" t="s">
        <v>2601</v>
      </c>
      <c r="B1049" s="2" t="s">
        <v>13</v>
      </c>
      <c r="C1049" s="2" t="s">
        <v>27</v>
      </c>
      <c r="D1049" s="2" t="s">
        <v>1342</v>
      </c>
    </row>
    <row r="1050" spans="1:4" x14ac:dyDescent="0.35">
      <c r="A1050" s="2" t="s">
        <v>1966</v>
      </c>
      <c r="B1050" s="2" t="s">
        <v>13</v>
      </c>
      <c r="C1050" s="2" t="s">
        <v>27</v>
      </c>
      <c r="D1050" s="2" t="s">
        <v>10516</v>
      </c>
    </row>
    <row r="1051" spans="1:4" x14ac:dyDescent="0.35">
      <c r="A1051" s="2" t="s">
        <v>2861</v>
      </c>
      <c r="B1051" s="2" t="s">
        <v>13</v>
      </c>
      <c r="C1051" s="2" t="s">
        <v>27</v>
      </c>
      <c r="D1051" s="2" t="s">
        <v>1002</v>
      </c>
    </row>
    <row r="1052" spans="1:4" x14ac:dyDescent="0.35">
      <c r="A1052" s="2" t="s">
        <v>1787</v>
      </c>
      <c r="B1052" s="2" t="s">
        <v>13</v>
      </c>
      <c r="C1052" s="2" t="s">
        <v>27</v>
      </c>
      <c r="D1052" s="2" t="s">
        <v>1414</v>
      </c>
    </row>
    <row r="1053" spans="1:4" x14ac:dyDescent="0.35">
      <c r="A1053" s="2" t="s">
        <v>3256</v>
      </c>
      <c r="B1053" s="2" t="s">
        <v>13</v>
      </c>
      <c r="C1053" s="2" t="s">
        <v>27</v>
      </c>
      <c r="D1053" s="2" t="s">
        <v>1318</v>
      </c>
    </row>
    <row r="1054" spans="1:4" x14ac:dyDescent="0.35">
      <c r="A1054" s="2" t="s">
        <v>2632</v>
      </c>
      <c r="B1054" s="2" t="s">
        <v>13</v>
      </c>
      <c r="C1054" s="2" t="s">
        <v>27</v>
      </c>
      <c r="D1054" s="2" t="s">
        <v>949</v>
      </c>
    </row>
    <row r="1055" spans="1:4" x14ac:dyDescent="0.35">
      <c r="A1055" s="2" t="s">
        <v>3040</v>
      </c>
      <c r="B1055" s="2" t="s">
        <v>13</v>
      </c>
      <c r="C1055" s="2" t="s">
        <v>27</v>
      </c>
      <c r="D1055" s="2" t="s">
        <v>1539</v>
      </c>
    </row>
    <row r="1056" spans="1:4" x14ac:dyDescent="0.35">
      <c r="A1056" s="2" t="s">
        <v>2791</v>
      </c>
      <c r="B1056" s="2" t="s">
        <v>13</v>
      </c>
      <c r="C1056" s="2" t="s">
        <v>27</v>
      </c>
      <c r="D1056" s="2" t="s">
        <v>1141</v>
      </c>
    </row>
    <row r="1057" spans="1:4" x14ac:dyDescent="0.35">
      <c r="A1057" s="2" t="s">
        <v>2852</v>
      </c>
      <c r="B1057" s="2" t="s">
        <v>13</v>
      </c>
      <c r="C1057" s="2" t="s">
        <v>27</v>
      </c>
      <c r="D1057" s="2" t="s">
        <v>7388</v>
      </c>
    </row>
    <row r="1058" spans="1:4" x14ac:dyDescent="0.35">
      <c r="A1058" s="2" t="s">
        <v>1687</v>
      </c>
      <c r="B1058" s="2" t="s">
        <v>13</v>
      </c>
      <c r="C1058" s="2" t="s">
        <v>27</v>
      </c>
      <c r="D1058" s="2" t="s">
        <v>887</v>
      </c>
    </row>
    <row r="1059" spans="1:4" x14ac:dyDescent="0.35">
      <c r="A1059" s="2" t="s">
        <v>3144</v>
      </c>
      <c r="B1059" s="2" t="s">
        <v>13</v>
      </c>
      <c r="C1059" s="2" t="s">
        <v>27</v>
      </c>
      <c r="D1059" s="2" t="s">
        <v>1044</v>
      </c>
    </row>
    <row r="1060" spans="1:4" x14ac:dyDescent="0.35">
      <c r="A1060" s="2" t="s">
        <v>8423</v>
      </c>
      <c r="B1060" s="2" t="s">
        <v>13</v>
      </c>
      <c r="C1060" s="2" t="s">
        <v>27</v>
      </c>
      <c r="D1060" s="2" t="s">
        <v>8424</v>
      </c>
    </row>
    <row r="1061" spans="1:4" x14ac:dyDescent="0.35">
      <c r="A1061" s="2" t="s">
        <v>3224</v>
      </c>
      <c r="B1061" s="2" t="s">
        <v>13</v>
      </c>
      <c r="C1061" s="2" t="s">
        <v>27</v>
      </c>
      <c r="D1061" s="2" t="s">
        <v>10511</v>
      </c>
    </row>
    <row r="1062" spans="1:4" x14ac:dyDescent="0.35">
      <c r="A1062" s="2" t="s">
        <v>2712</v>
      </c>
      <c r="B1062" s="2" t="s">
        <v>13</v>
      </c>
      <c r="C1062" s="2" t="s">
        <v>27</v>
      </c>
      <c r="D1062" s="2" t="s">
        <v>776</v>
      </c>
    </row>
    <row r="1063" spans="1:4" x14ac:dyDescent="0.35">
      <c r="A1063" s="2" t="s">
        <v>1777</v>
      </c>
      <c r="B1063" s="2" t="s">
        <v>13</v>
      </c>
      <c r="C1063" s="2" t="s">
        <v>27</v>
      </c>
      <c r="D1063" s="2" t="s">
        <v>1489</v>
      </c>
    </row>
    <row r="1064" spans="1:4" x14ac:dyDescent="0.35">
      <c r="A1064" s="2" t="s">
        <v>2774</v>
      </c>
      <c r="B1064" s="2" t="s">
        <v>13</v>
      </c>
      <c r="C1064" s="2" t="s">
        <v>27</v>
      </c>
      <c r="D1064" s="2" t="s">
        <v>1285</v>
      </c>
    </row>
    <row r="1065" spans="1:4" x14ac:dyDescent="0.35">
      <c r="A1065" s="2" t="s">
        <v>2479</v>
      </c>
      <c r="B1065" s="2" t="s">
        <v>13</v>
      </c>
      <c r="C1065" s="2" t="s">
        <v>27</v>
      </c>
      <c r="D1065" s="2" t="s">
        <v>320</v>
      </c>
    </row>
    <row r="1066" spans="1:4" x14ac:dyDescent="0.35">
      <c r="A1066" s="2" t="s">
        <v>1874</v>
      </c>
      <c r="B1066" s="2" t="s">
        <v>13</v>
      </c>
      <c r="C1066" s="2" t="s">
        <v>27</v>
      </c>
      <c r="D1066" s="2" t="s">
        <v>1549</v>
      </c>
    </row>
    <row r="1067" spans="1:4" x14ac:dyDescent="0.35">
      <c r="A1067" s="2" t="s">
        <v>1959</v>
      </c>
      <c r="B1067" s="2" t="s">
        <v>13</v>
      </c>
      <c r="C1067" s="2" t="s">
        <v>27</v>
      </c>
      <c r="D1067" s="2" t="s">
        <v>1394</v>
      </c>
    </row>
    <row r="1068" spans="1:4" x14ac:dyDescent="0.35">
      <c r="A1068" s="2" t="s">
        <v>2765</v>
      </c>
      <c r="B1068" s="2" t="s">
        <v>13</v>
      </c>
      <c r="C1068" s="2" t="s">
        <v>27</v>
      </c>
      <c r="D1068" s="2" t="s">
        <v>972</v>
      </c>
    </row>
    <row r="1069" spans="1:4" x14ac:dyDescent="0.35">
      <c r="A1069" s="2" t="s">
        <v>2529</v>
      </c>
      <c r="B1069" s="2" t="s">
        <v>13</v>
      </c>
      <c r="C1069" s="2" t="s">
        <v>27</v>
      </c>
      <c r="D1069" s="2" t="s">
        <v>897</v>
      </c>
    </row>
    <row r="1070" spans="1:4" x14ac:dyDescent="0.35">
      <c r="A1070" s="2" t="s">
        <v>3000</v>
      </c>
      <c r="B1070" s="2" t="s">
        <v>13</v>
      </c>
      <c r="C1070" s="2" t="s">
        <v>27</v>
      </c>
      <c r="D1070" s="2" t="s">
        <v>1151</v>
      </c>
    </row>
    <row r="1071" spans="1:4" x14ac:dyDescent="0.35">
      <c r="A1071" s="2" t="s">
        <v>2962</v>
      </c>
      <c r="B1071" s="2" t="s">
        <v>13</v>
      </c>
      <c r="C1071" s="2" t="s">
        <v>27</v>
      </c>
      <c r="D1071" s="2" t="s">
        <v>1128</v>
      </c>
    </row>
    <row r="1072" spans="1:4" x14ac:dyDescent="0.35">
      <c r="A1072" s="2" t="s">
        <v>2890</v>
      </c>
      <c r="B1072" s="2" t="s">
        <v>13</v>
      </c>
      <c r="C1072" s="2" t="s">
        <v>27</v>
      </c>
      <c r="D1072" s="2" t="s">
        <v>1560</v>
      </c>
    </row>
    <row r="1073" spans="1:4" x14ac:dyDescent="0.35">
      <c r="A1073" s="2" t="s">
        <v>2252</v>
      </c>
      <c r="B1073" s="2" t="s">
        <v>13</v>
      </c>
      <c r="C1073" s="2" t="s">
        <v>27</v>
      </c>
      <c r="D1073" s="2" t="s">
        <v>351</v>
      </c>
    </row>
    <row r="1074" spans="1:4" x14ac:dyDescent="0.35">
      <c r="A1074" s="2" t="s">
        <v>2404</v>
      </c>
      <c r="B1074" s="2" t="s">
        <v>13</v>
      </c>
      <c r="C1074" s="2" t="s">
        <v>27</v>
      </c>
      <c r="D1074" s="2" t="s">
        <v>1336</v>
      </c>
    </row>
    <row r="1075" spans="1:4" x14ac:dyDescent="0.35">
      <c r="A1075" s="2" t="s">
        <v>3045</v>
      </c>
      <c r="B1075" s="2" t="s">
        <v>13</v>
      </c>
      <c r="C1075" s="2" t="s">
        <v>27</v>
      </c>
      <c r="D1075" s="2" t="s">
        <v>103</v>
      </c>
    </row>
    <row r="1076" spans="1:4" x14ac:dyDescent="0.35">
      <c r="A1076" s="2" t="s">
        <v>2615</v>
      </c>
      <c r="B1076" s="2" t="s">
        <v>13</v>
      </c>
      <c r="C1076" s="2" t="s">
        <v>27</v>
      </c>
      <c r="D1076" s="2" t="s">
        <v>76</v>
      </c>
    </row>
    <row r="1077" spans="1:4" x14ac:dyDescent="0.35">
      <c r="A1077" s="2" t="s">
        <v>9135</v>
      </c>
      <c r="B1077" s="2" t="s">
        <v>13</v>
      </c>
      <c r="C1077" s="2" t="s">
        <v>27</v>
      </c>
      <c r="D1077" s="2" t="s">
        <v>9136</v>
      </c>
    </row>
    <row r="1078" spans="1:4" x14ac:dyDescent="0.35">
      <c r="A1078" s="2" t="s">
        <v>1699</v>
      </c>
      <c r="B1078" s="2" t="s">
        <v>13</v>
      </c>
      <c r="C1078" s="2" t="s">
        <v>27</v>
      </c>
      <c r="D1078" s="2" t="s">
        <v>249</v>
      </c>
    </row>
    <row r="1079" spans="1:4" x14ac:dyDescent="0.35">
      <c r="A1079" s="2" t="s">
        <v>1685</v>
      </c>
      <c r="B1079" s="2" t="s">
        <v>13</v>
      </c>
      <c r="C1079" s="2" t="s">
        <v>27</v>
      </c>
      <c r="D1079" s="2" t="s">
        <v>1280</v>
      </c>
    </row>
    <row r="1080" spans="1:4" x14ac:dyDescent="0.35">
      <c r="A1080" s="2" t="s">
        <v>2935</v>
      </c>
      <c r="B1080" s="2" t="s">
        <v>13</v>
      </c>
      <c r="C1080" s="2" t="s">
        <v>27</v>
      </c>
      <c r="D1080" s="2" t="s">
        <v>262</v>
      </c>
    </row>
    <row r="1081" spans="1:4" x14ac:dyDescent="0.35">
      <c r="A1081" s="2" t="s">
        <v>2445</v>
      </c>
      <c r="B1081" s="2" t="s">
        <v>13</v>
      </c>
      <c r="C1081" s="2" t="s">
        <v>27</v>
      </c>
      <c r="D1081" s="2" t="s">
        <v>7499</v>
      </c>
    </row>
    <row r="1082" spans="1:4" x14ac:dyDescent="0.35">
      <c r="A1082" s="2" t="s">
        <v>1707</v>
      </c>
      <c r="B1082" s="2" t="s">
        <v>13</v>
      </c>
      <c r="C1082" s="2" t="s">
        <v>27</v>
      </c>
      <c r="D1082" s="2" t="s">
        <v>1587</v>
      </c>
    </row>
    <row r="1083" spans="1:4" x14ac:dyDescent="0.35">
      <c r="A1083" s="2" t="s">
        <v>8931</v>
      </c>
      <c r="B1083" s="2" t="s">
        <v>13</v>
      </c>
      <c r="C1083" s="2" t="s">
        <v>27</v>
      </c>
      <c r="D1083" s="2" t="s">
        <v>8932</v>
      </c>
    </row>
    <row r="1084" spans="1:4" x14ac:dyDescent="0.35">
      <c r="A1084" s="2" t="s">
        <v>2349</v>
      </c>
      <c r="B1084" s="2" t="s">
        <v>13</v>
      </c>
      <c r="C1084" s="2" t="s">
        <v>27</v>
      </c>
      <c r="D1084" s="2" t="s">
        <v>1533</v>
      </c>
    </row>
    <row r="1085" spans="1:4" x14ac:dyDescent="0.35">
      <c r="A1085" s="2" t="s">
        <v>3115</v>
      </c>
      <c r="B1085" s="2" t="s">
        <v>13</v>
      </c>
      <c r="C1085" s="2" t="s">
        <v>27</v>
      </c>
      <c r="D1085" s="2" t="s">
        <v>833</v>
      </c>
    </row>
    <row r="1086" spans="1:4" x14ac:dyDescent="0.35">
      <c r="A1086" s="2" t="s">
        <v>2676</v>
      </c>
      <c r="B1086" s="2" t="s">
        <v>13</v>
      </c>
      <c r="C1086" s="2" t="s">
        <v>27</v>
      </c>
      <c r="D1086" s="2" t="s">
        <v>1030</v>
      </c>
    </row>
    <row r="1087" spans="1:4" x14ac:dyDescent="0.35">
      <c r="A1087" s="2" t="s">
        <v>1875</v>
      </c>
      <c r="B1087" s="2" t="s">
        <v>13</v>
      </c>
      <c r="C1087" s="2" t="s">
        <v>27</v>
      </c>
      <c r="D1087" s="2" t="s">
        <v>871</v>
      </c>
    </row>
    <row r="1088" spans="1:4" x14ac:dyDescent="0.35">
      <c r="A1088" s="2" t="s">
        <v>2440</v>
      </c>
      <c r="B1088" s="2" t="s">
        <v>13</v>
      </c>
      <c r="C1088" s="2" t="s">
        <v>27</v>
      </c>
      <c r="D1088" s="2" t="s">
        <v>920</v>
      </c>
    </row>
    <row r="1089" spans="1:4" x14ac:dyDescent="0.35">
      <c r="A1089" s="2" t="s">
        <v>2949</v>
      </c>
      <c r="B1089" s="2" t="s">
        <v>13</v>
      </c>
      <c r="C1089" s="2" t="s">
        <v>27</v>
      </c>
      <c r="D1089" s="2" t="s">
        <v>1476</v>
      </c>
    </row>
    <row r="1090" spans="1:4" x14ac:dyDescent="0.35">
      <c r="A1090" s="2" t="s">
        <v>2202</v>
      </c>
      <c r="B1090" s="2" t="s">
        <v>13</v>
      </c>
      <c r="C1090" s="2" t="s">
        <v>27</v>
      </c>
      <c r="D1090" s="2" t="s">
        <v>1036</v>
      </c>
    </row>
    <row r="1091" spans="1:4" x14ac:dyDescent="0.35">
      <c r="A1091" s="2" t="s">
        <v>3294</v>
      </c>
      <c r="B1091" s="2" t="s">
        <v>13</v>
      </c>
      <c r="C1091" s="2" t="s">
        <v>27</v>
      </c>
      <c r="D1091" s="2" t="s">
        <v>836</v>
      </c>
    </row>
    <row r="1092" spans="1:4" x14ac:dyDescent="0.35">
      <c r="A1092" s="2" t="s">
        <v>3351</v>
      </c>
      <c r="B1092" s="2" t="s">
        <v>13</v>
      </c>
      <c r="C1092" s="2" t="s">
        <v>27</v>
      </c>
      <c r="D1092" s="2" t="s">
        <v>512</v>
      </c>
    </row>
    <row r="1093" spans="1:4" x14ac:dyDescent="0.35">
      <c r="A1093" s="2" t="s">
        <v>3016</v>
      </c>
      <c r="B1093" s="2" t="s">
        <v>13</v>
      </c>
      <c r="C1093" s="2" t="s">
        <v>27</v>
      </c>
      <c r="D1093" s="2" t="s">
        <v>475</v>
      </c>
    </row>
    <row r="1094" spans="1:4" x14ac:dyDescent="0.35">
      <c r="A1094" s="2" t="s">
        <v>3336</v>
      </c>
      <c r="B1094" s="2" t="s">
        <v>13</v>
      </c>
      <c r="C1094" s="2" t="s">
        <v>27</v>
      </c>
      <c r="D1094" s="2" t="s">
        <v>961</v>
      </c>
    </row>
    <row r="1095" spans="1:4" x14ac:dyDescent="0.35">
      <c r="A1095" s="2" t="s">
        <v>2675</v>
      </c>
      <c r="B1095" s="2" t="s">
        <v>13</v>
      </c>
      <c r="C1095" s="2" t="s">
        <v>27</v>
      </c>
      <c r="D1095" s="2" t="s">
        <v>747</v>
      </c>
    </row>
    <row r="1096" spans="1:4" x14ac:dyDescent="0.35">
      <c r="A1096" s="2" t="s">
        <v>2413</v>
      </c>
      <c r="B1096" s="2" t="s">
        <v>13</v>
      </c>
      <c r="C1096" s="2" t="s">
        <v>27</v>
      </c>
      <c r="D1096" s="2" t="s">
        <v>1118</v>
      </c>
    </row>
    <row r="1097" spans="1:4" x14ac:dyDescent="0.35">
      <c r="A1097" s="2" t="s">
        <v>2618</v>
      </c>
      <c r="B1097" s="2" t="s">
        <v>13</v>
      </c>
      <c r="C1097" s="2" t="s">
        <v>27</v>
      </c>
      <c r="D1097" s="2" t="s">
        <v>147</v>
      </c>
    </row>
    <row r="1098" spans="1:4" x14ac:dyDescent="0.35">
      <c r="A1098" s="2" t="s">
        <v>2651</v>
      </c>
      <c r="B1098" s="2" t="s">
        <v>13</v>
      </c>
      <c r="C1098" s="2" t="s">
        <v>27</v>
      </c>
      <c r="D1098" s="2" t="s">
        <v>214</v>
      </c>
    </row>
    <row r="1099" spans="1:4" x14ac:dyDescent="0.35">
      <c r="A1099" s="2" t="s">
        <v>2867</v>
      </c>
      <c r="B1099" s="2" t="s">
        <v>13</v>
      </c>
      <c r="C1099" s="2" t="s">
        <v>27</v>
      </c>
      <c r="D1099" s="2" t="s">
        <v>558</v>
      </c>
    </row>
    <row r="1100" spans="1:4" x14ac:dyDescent="0.35">
      <c r="A1100" s="2" t="s">
        <v>2455</v>
      </c>
      <c r="B1100" s="2" t="s">
        <v>13</v>
      </c>
      <c r="C1100" s="2" t="s">
        <v>27</v>
      </c>
      <c r="D1100" s="2" t="s">
        <v>468</v>
      </c>
    </row>
    <row r="1101" spans="1:4" x14ac:dyDescent="0.35">
      <c r="A1101" s="2" t="s">
        <v>2697</v>
      </c>
      <c r="B1101" s="2" t="s">
        <v>13</v>
      </c>
      <c r="C1101" s="2" t="s">
        <v>27</v>
      </c>
      <c r="D1101" s="2" t="s">
        <v>347</v>
      </c>
    </row>
    <row r="1102" spans="1:4" x14ac:dyDescent="0.35">
      <c r="A1102" s="2" t="s">
        <v>3210</v>
      </c>
      <c r="B1102" s="2" t="s">
        <v>13</v>
      </c>
      <c r="C1102" s="2" t="s">
        <v>27</v>
      </c>
      <c r="D1102" s="2" t="s">
        <v>1292</v>
      </c>
    </row>
    <row r="1103" spans="1:4" x14ac:dyDescent="0.35">
      <c r="A1103" s="2" t="s">
        <v>8672</v>
      </c>
      <c r="B1103" s="2" t="s">
        <v>13</v>
      </c>
      <c r="C1103" s="2" t="s">
        <v>27</v>
      </c>
      <c r="D1103" s="2" t="s">
        <v>8673</v>
      </c>
    </row>
    <row r="1104" spans="1:4" x14ac:dyDescent="0.35">
      <c r="A1104" s="2" t="s">
        <v>7166</v>
      </c>
      <c r="B1104" s="2" t="s">
        <v>13</v>
      </c>
      <c r="C1104" s="2" t="s">
        <v>27</v>
      </c>
      <c r="D1104" s="2" t="s">
        <v>7167</v>
      </c>
    </row>
    <row r="1105" spans="1:4" x14ac:dyDescent="0.35">
      <c r="A1105" s="2" t="s">
        <v>1695</v>
      </c>
      <c r="B1105" s="2" t="s">
        <v>13</v>
      </c>
      <c r="C1105" s="2" t="s">
        <v>27</v>
      </c>
      <c r="D1105" s="2" t="s">
        <v>276</v>
      </c>
    </row>
    <row r="1106" spans="1:4" x14ac:dyDescent="0.35">
      <c r="A1106" s="2" t="s">
        <v>3085</v>
      </c>
      <c r="B1106" s="2" t="s">
        <v>13</v>
      </c>
      <c r="C1106" s="2" t="s">
        <v>27</v>
      </c>
      <c r="D1106" s="2" t="s">
        <v>106</v>
      </c>
    </row>
    <row r="1107" spans="1:4" x14ac:dyDescent="0.35">
      <c r="A1107" s="2" t="s">
        <v>3321</v>
      </c>
      <c r="B1107" s="2" t="s">
        <v>13</v>
      </c>
      <c r="C1107" s="2" t="s">
        <v>27</v>
      </c>
      <c r="D1107" s="2" t="s">
        <v>705</v>
      </c>
    </row>
    <row r="1108" spans="1:4" x14ac:dyDescent="0.35">
      <c r="A1108" s="2" t="s">
        <v>2110</v>
      </c>
      <c r="B1108" s="2" t="s">
        <v>13</v>
      </c>
      <c r="C1108" s="2" t="s">
        <v>27</v>
      </c>
      <c r="D1108" s="2" t="s">
        <v>797</v>
      </c>
    </row>
    <row r="1109" spans="1:4" x14ac:dyDescent="0.35">
      <c r="A1109" s="2" t="s">
        <v>2695</v>
      </c>
      <c r="B1109" s="2" t="s">
        <v>13</v>
      </c>
      <c r="C1109" s="2" t="s">
        <v>27</v>
      </c>
      <c r="D1109" s="2" t="s">
        <v>927</v>
      </c>
    </row>
    <row r="1110" spans="1:4" x14ac:dyDescent="0.35">
      <c r="A1110" s="2" t="s">
        <v>3080</v>
      </c>
      <c r="B1110" s="2" t="s">
        <v>13</v>
      </c>
      <c r="C1110" s="2" t="s">
        <v>27</v>
      </c>
      <c r="D1110" s="2" t="s">
        <v>1663</v>
      </c>
    </row>
    <row r="1111" spans="1:4" x14ac:dyDescent="0.35">
      <c r="A1111" s="2" t="s">
        <v>2338</v>
      </c>
      <c r="B1111" s="2" t="s">
        <v>13</v>
      </c>
      <c r="C1111" s="2" t="s">
        <v>27</v>
      </c>
      <c r="D1111" s="2" t="s">
        <v>718</v>
      </c>
    </row>
    <row r="1112" spans="1:4" x14ac:dyDescent="0.35">
      <c r="A1112" s="2" t="s">
        <v>1775</v>
      </c>
      <c r="B1112" s="2" t="s">
        <v>13</v>
      </c>
      <c r="C1112" s="2" t="s">
        <v>27</v>
      </c>
      <c r="D1112" s="2" t="s">
        <v>1192</v>
      </c>
    </row>
    <row r="1113" spans="1:4" x14ac:dyDescent="0.35">
      <c r="A1113" s="2" t="s">
        <v>3373</v>
      </c>
      <c r="B1113" s="2" t="s">
        <v>13</v>
      </c>
      <c r="C1113" s="2" t="s">
        <v>27</v>
      </c>
      <c r="D1113" s="2" t="s">
        <v>305</v>
      </c>
    </row>
    <row r="1114" spans="1:4" x14ac:dyDescent="0.35">
      <c r="A1114" s="2" t="s">
        <v>7984</v>
      </c>
      <c r="B1114" s="2" t="s">
        <v>13</v>
      </c>
      <c r="C1114" s="2" t="s">
        <v>27</v>
      </c>
      <c r="D1114" s="2" t="s">
        <v>7985</v>
      </c>
    </row>
    <row r="1115" spans="1:4" x14ac:dyDescent="0.35">
      <c r="A1115" s="2" t="s">
        <v>2766</v>
      </c>
      <c r="B1115" s="2" t="s">
        <v>13</v>
      </c>
      <c r="C1115" s="2" t="s">
        <v>27</v>
      </c>
      <c r="D1115" s="2" t="s">
        <v>224</v>
      </c>
    </row>
    <row r="1116" spans="1:4" x14ac:dyDescent="0.35">
      <c r="A1116" s="2" t="s">
        <v>2370</v>
      </c>
      <c r="B1116" s="2" t="s">
        <v>13</v>
      </c>
      <c r="C1116" s="2" t="s">
        <v>27</v>
      </c>
      <c r="D1116" s="2" t="s">
        <v>10034</v>
      </c>
    </row>
    <row r="1117" spans="1:4" x14ac:dyDescent="0.35">
      <c r="A1117" s="2" t="s">
        <v>2638</v>
      </c>
      <c r="B1117" s="2" t="s">
        <v>13</v>
      </c>
      <c r="C1117" s="2" t="s">
        <v>27</v>
      </c>
      <c r="D1117" s="2" t="s">
        <v>1254</v>
      </c>
    </row>
    <row r="1118" spans="1:4" x14ac:dyDescent="0.35">
      <c r="A1118" s="2" t="s">
        <v>8384</v>
      </c>
      <c r="B1118" s="2" t="s">
        <v>13</v>
      </c>
      <c r="C1118" s="2" t="s">
        <v>27</v>
      </c>
      <c r="D1118" s="2" t="s">
        <v>8385</v>
      </c>
    </row>
    <row r="1119" spans="1:4" x14ac:dyDescent="0.35">
      <c r="A1119" s="2" t="s">
        <v>2141</v>
      </c>
      <c r="B1119" s="2" t="s">
        <v>13</v>
      </c>
      <c r="C1119" s="2" t="s">
        <v>27</v>
      </c>
      <c r="D1119" s="2" t="s">
        <v>704</v>
      </c>
    </row>
    <row r="1120" spans="1:4" x14ac:dyDescent="0.35">
      <c r="A1120" s="2" t="s">
        <v>2539</v>
      </c>
      <c r="B1120" s="2" t="s">
        <v>13</v>
      </c>
      <c r="C1120" s="2" t="s">
        <v>27</v>
      </c>
      <c r="D1120" s="2" t="s">
        <v>10513</v>
      </c>
    </row>
    <row r="1121" spans="1:4" x14ac:dyDescent="0.35">
      <c r="A1121" s="2" t="s">
        <v>2641</v>
      </c>
      <c r="B1121" s="2" t="s">
        <v>13</v>
      </c>
      <c r="C1121" s="2" t="s">
        <v>27</v>
      </c>
      <c r="D1121" s="2" t="s">
        <v>336</v>
      </c>
    </row>
    <row r="1122" spans="1:4" x14ac:dyDescent="0.35">
      <c r="A1122" s="2" t="s">
        <v>3238</v>
      </c>
      <c r="B1122" s="2" t="s">
        <v>13</v>
      </c>
      <c r="C1122" s="2" t="s">
        <v>27</v>
      </c>
      <c r="D1122" s="2" t="s">
        <v>164</v>
      </c>
    </row>
    <row r="1123" spans="1:4" x14ac:dyDescent="0.35">
      <c r="A1123" s="2" t="s">
        <v>1848</v>
      </c>
      <c r="B1123" s="2" t="s">
        <v>13</v>
      </c>
      <c r="C1123" s="2" t="s">
        <v>27</v>
      </c>
      <c r="D1123" s="2" t="s">
        <v>486</v>
      </c>
    </row>
    <row r="1124" spans="1:4" x14ac:dyDescent="0.35">
      <c r="A1124" s="2" t="s">
        <v>2394</v>
      </c>
      <c r="B1124" s="2" t="s">
        <v>13</v>
      </c>
      <c r="C1124" s="2" t="s">
        <v>27</v>
      </c>
      <c r="D1124" s="2" t="s">
        <v>72</v>
      </c>
    </row>
    <row r="1125" spans="1:4" x14ac:dyDescent="0.35">
      <c r="A1125" s="2" t="s">
        <v>2992</v>
      </c>
      <c r="B1125" s="2" t="s">
        <v>13</v>
      </c>
      <c r="C1125" s="2" t="s">
        <v>27</v>
      </c>
      <c r="D1125" s="2" t="s">
        <v>1602</v>
      </c>
    </row>
    <row r="1126" spans="1:4" x14ac:dyDescent="0.35">
      <c r="A1126" s="2" t="s">
        <v>2501</v>
      </c>
      <c r="B1126" s="2" t="s">
        <v>13</v>
      </c>
      <c r="C1126" s="2" t="s">
        <v>27</v>
      </c>
      <c r="D1126" s="2" t="s">
        <v>1464</v>
      </c>
    </row>
    <row r="1127" spans="1:4" x14ac:dyDescent="0.35">
      <c r="A1127" s="2" t="s">
        <v>2911</v>
      </c>
      <c r="B1127" s="2" t="s">
        <v>13</v>
      </c>
      <c r="C1127" s="2" t="s">
        <v>27</v>
      </c>
      <c r="D1127" s="2" t="s">
        <v>1202</v>
      </c>
    </row>
    <row r="1128" spans="1:4" x14ac:dyDescent="0.35">
      <c r="A1128" s="2" t="s">
        <v>2362</v>
      </c>
      <c r="B1128" s="2" t="s">
        <v>13</v>
      </c>
      <c r="C1128" s="2" t="s">
        <v>27</v>
      </c>
      <c r="D1128" s="2" t="s">
        <v>1366</v>
      </c>
    </row>
    <row r="1129" spans="1:4" x14ac:dyDescent="0.35">
      <c r="A1129" s="2" t="s">
        <v>2259</v>
      </c>
      <c r="B1129" s="2" t="s">
        <v>13</v>
      </c>
      <c r="C1129" s="2" t="s">
        <v>27</v>
      </c>
      <c r="D1129" s="2" t="s">
        <v>1000</v>
      </c>
    </row>
    <row r="1130" spans="1:4" x14ac:dyDescent="0.35">
      <c r="A1130" s="2" t="s">
        <v>3328</v>
      </c>
      <c r="B1130" s="2" t="s">
        <v>13</v>
      </c>
      <c r="C1130" s="2" t="s">
        <v>27</v>
      </c>
      <c r="D1130" s="2" t="s">
        <v>222</v>
      </c>
    </row>
    <row r="1131" spans="1:4" x14ac:dyDescent="0.35">
      <c r="A1131" s="2" t="s">
        <v>1847</v>
      </c>
      <c r="B1131" s="2" t="s">
        <v>13</v>
      </c>
      <c r="C1131" s="2" t="s">
        <v>27</v>
      </c>
      <c r="D1131" s="2" t="s">
        <v>181</v>
      </c>
    </row>
    <row r="1132" spans="1:4" x14ac:dyDescent="0.35">
      <c r="A1132" s="2" t="s">
        <v>3017</v>
      </c>
      <c r="B1132" s="2" t="s">
        <v>13</v>
      </c>
      <c r="C1132" s="2" t="s">
        <v>27</v>
      </c>
      <c r="D1132" s="2" t="s">
        <v>1535</v>
      </c>
    </row>
    <row r="1133" spans="1:4" x14ac:dyDescent="0.35">
      <c r="A1133" s="2" t="s">
        <v>8253</v>
      </c>
      <c r="B1133" s="2" t="s">
        <v>13</v>
      </c>
      <c r="C1133" s="2" t="s">
        <v>27</v>
      </c>
      <c r="D1133" s="2" t="s">
        <v>8254</v>
      </c>
    </row>
    <row r="1134" spans="1:4" x14ac:dyDescent="0.35">
      <c r="A1134" s="2" t="s">
        <v>3350</v>
      </c>
      <c r="B1134" s="2" t="s">
        <v>13</v>
      </c>
      <c r="C1134" s="2" t="s">
        <v>27</v>
      </c>
      <c r="D1134" s="2" t="s">
        <v>662</v>
      </c>
    </row>
    <row r="1135" spans="1:4" x14ac:dyDescent="0.35">
      <c r="A1135" s="2" t="s">
        <v>2663</v>
      </c>
      <c r="B1135" s="2" t="s">
        <v>13</v>
      </c>
      <c r="C1135" s="2" t="s">
        <v>27</v>
      </c>
      <c r="D1135" s="2" t="s">
        <v>1537</v>
      </c>
    </row>
    <row r="1136" spans="1:4" x14ac:dyDescent="0.35">
      <c r="A1136" s="2" t="s">
        <v>3364</v>
      </c>
      <c r="B1136" s="2" t="s">
        <v>13</v>
      </c>
      <c r="C1136" s="2" t="s">
        <v>27</v>
      </c>
      <c r="D1136" s="2" t="s">
        <v>653</v>
      </c>
    </row>
    <row r="1137" spans="1:4" x14ac:dyDescent="0.35">
      <c r="A1137" s="2" t="s">
        <v>2348</v>
      </c>
      <c r="B1137" s="2" t="s">
        <v>13</v>
      </c>
      <c r="C1137" s="2" t="s">
        <v>27</v>
      </c>
      <c r="D1137" s="2" t="s">
        <v>665</v>
      </c>
    </row>
    <row r="1138" spans="1:4" x14ac:dyDescent="0.35">
      <c r="A1138" s="2" t="s">
        <v>2816</v>
      </c>
      <c r="B1138" s="2" t="s">
        <v>13</v>
      </c>
      <c r="C1138" s="2" t="s">
        <v>27</v>
      </c>
      <c r="D1138" s="2" t="s">
        <v>1075</v>
      </c>
    </row>
    <row r="1139" spans="1:4" x14ac:dyDescent="0.35">
      <c r="A1139" s="2" t="s">
        <v>2486</v>
      </c>
      <c r="B1139" s="2" t="s">
        <v>13</v>
      </c>
      <c r="C1139" s="2" t="s">
        <v>27</v>
      </c>
      <c r="D1139" s="2" t="s">
        <v>1427</v>
      </c>
    </row>
    <row r="1140" spans="1:4" x14ac:dyDescent="0.35">
      <c r="A1140" s="2" t="s">
        <v>2224</v>
      </c>
      <c r="B1140" s="2" t="s">
        <v>13</v>
      </c>
      <c r="C1140" s="2" t="s">
        <v>27</v>
      </c>
      <c r="D1140" s="2" t="s">
        <v>1105</v>
      </c>
    </row>
    <row r="1141" spans="1:4" x14ac:dyDescent="0.35">
      <c r="A1141" s="2" t="s">
        <v>1993</v>
      </c>
      <c r="B1141" s="2" t="s">
        <v>13</v>
      </c>
      <c r="C1141" s="2" t="s">
        <v>27</v>
      </c>
      <c r="D1141" s="2" t="s">
        <v>1396</v>
      </c>
    </row>
    <row r="1142" spans="1:4" x14ac:dyDescent="0.35">
      <c r="A1142" s="2" t="s">
        <v>2054</v>
      </c>
      <c r="B1142" s="2" t="s">
        <v>13</v>
      </c>
      <c r="C1142" s="2" t="s">
        <v>27</v>
      </c>
      <c r="D1142" s="2" t="s">
        <v>1154</v>
      </c>
    </row>
    <row r="1143" spans="1:4" x14ac:dyDescent="0.35">
      <c r="A1143" s="2" t="s">
        <v>1860</v>
      </c>
      <c r="B1143" s="2" t="s">
        <v>13</v>
      </c>
      <c r="C1143" s="2" t="s">
        <v>27</v>
      </c>
      <c r="D1143" s="2" t="s">
        <v>430</v>
      </c>
    </row>
    <row r="1144" spans="1:4" x14ac:dyDescent="0.35">
      <c r="A1144" s="2" t="s">
        <v>3322</v>
      </c>
      <c r="B1144" s="2" t="s">
        <v>13</v>
      </c>
      <c r="C1144" s="2" t="s">
        <v>27</v>
      </c>
      <c r="D1144" s="2" t="s">
        <v>594</v>
      </c>
    </row>
    <row r="1145" spans="1:4" x14ac:dyDescent="0.35">
      <c r="A1145" s="2" t="s">
        <v>2273</v>
      </c>
      <c r="B1145" s="2" t="s">
        <v>13</v>
      </c>
      <c r="C1145" s="2" t="s">
        <v>27</v>
      </c>
      <c r="D1145" s="2" t="s">
        <v>340</v>
      </c>
    </row>
    <row r="1146" spans="1:4" x14ac:dyDescent="0.35">
      <c r="A1146" s="2" t="s">
        <v>1703</v>
      </c>
      <c r="B1146" s="2" t="s">
        <v>13</v>
      </c>
      <c r="C1146" s="2" t="s">
        <v>27</v>
      </c>
      <c r="D1146" s="2" t="s">
        <v>1233</v>
      </c>
    </row>
    <row r="1147" spans="1:4" x14ac:dyDescent="0.35">
      <c r="A1147" s="2" t="s">
        <v>2825</v>
      </c>
      <c r="B1147" s="2" t="s">
        <v>13</v>
      </c>
      <c r="C1147" s="2" t="s">
        <v>27</v>
      </c>
      <c r="D1147" s="2" t="s">
        <v>1234</v>
      </c>
    </row>
    <row r="1148" spans="1:4" x14ac:dyDescent="0.35">
      <c r="A1148" s="2" t="s">
        <v>3082</v>
      </c>
      <c r="B1148" s="2" t="s">
        <v>13</v>
      </c>
      <c r="C1148" s="2" t="s">
        <v>27</v>
      </c>
      <c r="D1148" s="2" t="s">
        <v>1500</v>
      </c>
    </row>
    <row r="1149" spans="1:4" x14ac:dyDescent="0.35">
      <c r="A1149" s="2" t="s">
        <v>2771</v>
      </c>
      <c r="B1149" s="2" t="s">
        <v>13</v>
      </c>
      <c r="C1149" s="2" t="s">
        <v>27</v>
      </c>
      <c r="D1149" s="2" t="s">
        <v>1341</v>
      </c>
    </row>
    <row r="1150" spans="1:4" x14ac:dyDescent="0.35">
      <c r="A1150" s="2" t="s">
        <v>10080</v>
      </c>
      <c r="B1150" s="2" t="s">
        <v>13</v>
      </c>
      <c r="C1150" s="2" t="s">
        <v>27</v>
      </c>
      <c r="D1150" s="2" t="s">
        <v>10081</v>
      </c>
    </row>
    <row r="1151" spans="1:4" x14ac:dyDescent="0.35">
      <c r="A1151" s="2" t="s">
        <v>2191</v>
      </c>
      <c r="B1151" s="2" t="s">
        <v>13</v>
      </c>
      <c r="C1151" s="2" t="s">
        <v>27</v>
      </c>
      <c r="D1151" s="2" t="s">
        <v>1206</v>
      </c>
    </row>
    <row r="1152" spans="1:4" x14ac:dyDescent="0.35">
      <c r="A1152" s="2" t="s">
        <v>2029</v>
      </c>
      <c r="B1152" s="2" t="s">
        <v>13</v>
      </c>
      <c r="C1152" s="2" t="s">
        <v>27</v>
      </c>
      <c r="D1152" s="2" t="s">
        <v>1291</v>
      </c>
    </row>
    <row r="1153" spans="1:4" x14ac:dyDescent="0.35">
      <c r="A1153" s="2" t="s">
        <v>1704</v>
      </c>
      <c r="B1153" s="2" t="s">
        <v>13</v>
      </c>
      <c r="C1153" s="2" t="s">
        <v>27</v>
      </c>
      <c r="D1153" s="2" t="s">
        <v>1217</v>
      </c>
    </row>
    <row r="1154" spans="1:4" x14ac:dyDescent="0.35">
      <c r="A1154" s="2" t="s">
        <v>7690</v>
      </c>
      <c r="B1154" s="2" t="s">
        <v>13</v>
      </c>
      <c r="C1154" s="2" t="s">
        <v>27</v>
      </c>
      <c r="D1154" s="2" t="s">
        <v>7691</v>
      </c>
    </row>
    <row r="1155" spans="1:4" x14ac:dyDescent="0.35">
      <c r="A1155" s="2" t="s">
        <v>2199</v>
      </c>
      <c r="B1155" s="2" t="s">
        <v>13</v>
      </c>
      <c r="C1155" s="2" t="s">
        <v>27</v>
      </c>
      <c r="D1155" s="2" t="s">
        <v>139</v>
      </c>
    </row>
    <row r="1156" spans="1:4" x14ac:dyDescent="0.35">
      <c r="A1156" s="2" t="s">
        <v>2239</v>
      </c>
      <c r="B1156" s="2" t="s">
        <v>13</v>
      </c>
      <c r="C1156" s="2" t="s">
        <v>27</v>
      </c>
      <c r="D1156" s="2" t="s">
        <v>7993</v>
      </c>
    </row>
    <row r="1157" spans="1:4" x14ac:dyDescent="0.35">
      <c r="A1157" s="2" t="s">
        <v>2846</v>
      </c>
      <c r="B1157" s="2" t="s">
        <v>13</v>
      </c>
      <c r="C1157" s="2" t="s">
        <v>27</v>
      </c>
      <c r="D1157" s="2" t="s">
        <v>930</v>
      </c>
    </row>
    <row r="1158" spans="1:4" x14ac:dyDescent="0.35">
      <c r="A1158" s="2" t="s">
        <v>2393</v>
      </c>
      <c r="B1158" s="2" t="s">
        <v>13</v>
      </c>
      <c r="C1158" s="2" t="s">
        <v>27</v>
      </c>
      <c r="D1158" s="2" t="s">
        <v>844</v>
      </c>
    </row>
    <row r="1159" spans="1:4" x14ac:dyDescent="0.35">
      <c r="A1159" s="2" t="s">
        <v>2084</v>
      </c>
      <c r="B1159" s="2" t="s">
        <v>13</v>
      </c>
      <c r="C1159" s="2" t="s">
        <v>27</v>
      </c>
      <c r="D1159" s="2" t="s">
        <v>48</v>
      </c>
    </row>
    <row r="1160" spans="1:4" x14ac:dyDescent="0.35">
      <c r="A1160" s="2" t="s">
        <v>2080</v>
      </c>
      <c r="B1160" s="2" t="s">
        <v>13</v>
      </c>
      <c r="C1160" s="2" t="s">
        <v>27</v>
      </c>
      <c r="D1160" s="2" t="s">
        <v>117</v>
      </c>
    </row>
    <row r="1161" spans="1:4" x14ac:dyDescent="0.35">
      <c r="A1161" s="2" t="s">
        <v>2971</v>
      </c>
      <c r="B1161" s="2" t="s">
        <v>13</v>
      </c>
      <c r="C1161" s="2" t="s">
        <v>27</v>
      </c>
      <c r="D1161" s="2" t="s">
        <v>152</v>
      </c>
    </row>
    <row r="1162" spans="1:4" x14ac:dyDescent="0.35">
      <c r="A1162" s="2" t="s">
        <v>3012</v>
      </c>
      <c r="B1162" s="2" t="s">
        <v>13</v>
      </c>
      <c r="C1162" s="2" t="s">
        <v>27</v>
      </c>
      <c r="D1162" s="2" t="s">
        <v>1633</v>
      </c>
    </row>
    <row r="1163" spans="1:4" x14ac:dyDescent="0.35">
      <c r="A1163" s="2" t="s">
        <v>2375</v>
      </c>
      <c r="B1163" s="2" t="s">
        <v>13</v>
      </c>
      <c r="C1163" s="2" t="s">
        <v>27</v>
      </c>
      <c r="D1163" s="2" t="s">
        <v>1270</v>
      </c>
    </row>
    <row r="1164" spans="1:4" x14ac:dyDescent="0.35">
      <c r="A1164" s="2" t="s">
        <v>1861</v>
      </c>
      <c r="B1164" s="2" t="s">
        <v>13</v>
      </c>
      <c r="C1164" s="2" t="s">
        <v>27</v>
      </c>
      <c r="D1164" s="2" t="s">
        <v>1368</v>
      </c>
    </row>
    <row r="1165" spans="1:4" x14ac:dyDescent="0.35">
      <c r="A1165" s="2" t="s">
        <v>6842</v>
      </c>
      <c r="B1165" s="2" t="s">
        <v>13</v>
      </c>
      <c r="C1165" s="2" t="s">
        <v>27</v>
      </c>
      <c r="D1165" s="2" t="s">
        <v>6843</v>
      </c>
    </row>
    <row r="1166" spans="1:4" x14ac:dyDescent="0.35">
      <c r="A1166" s="2" t="s">
        <v>2655</v>
      </c>
      <c r="B1166" s="2" t="s">
        <v>13</v>
      </c>
      <c r="C1166" s="2" t="s">
        <v>27</v>
      </c>
      <c r="D1166" s="2" t="s">
        <v>893</v>
      </c>
    </row>
    <row r="1167" spans="1:4" x14ac:dyDescent="0.35">
      <c r="A1167" s="2" t="s">
        <v>3015</v>
      </c>
      <c r="B1167" s="2" t="s">
        <v>13</v>
      </c>
      <c r="C1167" s="2" t="s">
        <v>27</v>
      </c>
      <c r="D1167" s="2" t="s">
        <v>1606</v>
      </c>
    </row>
    <row r="1168" spans="1:4" x14ac:dyDescent="0.35">
      <c r="A1168" s="2" t="s">
        <v>2407</v>
      </c>
      <c r="B1168" s="2" t="s">
        <v>13</v>
      </c>
      <c r="C1168" s="2" t="s">
        <v>27</v>
      </c>
      <c r="D1168" s="2" t="s">
        <v>132</v>
      </c>
    </row>
    <row r="1169" spans="1:4" x14ac:dyDescent="0.35">
      <c r="A1169" s="2" t="s">
        <v>1733</v>
      </c>
      <c r="B1169" s="2" t="s">
        <v>13</v>
      </c>
      <c r="C1169" s="2" t="s">
        <v>27</v>
      </c>
      <c r="D1169" s="2" t="s">
        <v>542</v>
      </c>
    </row>
    <row r="1170" spans="1:4" x14ac:dyDescent="0.35">
      <c r="A1170" s="2" t="s">
        <v>1845</v>
      </c>
      <c r="B1170" s="2" t="s">
        <v>13</v>
      </c>
      <c r="C1170" s="2" t="s">
        <v>27</v>
      </c>
      <c r="D1170" s="2" t="s">
        <v>1207</v>
      </c>
    </row>
    <row r="1171" spans="1:4" x14ac:dyDescent="0.35">
      <c r="A1171" s="2" t="s">
        <v>3037</v>
      </c>
      <c r="B1171" s="2" t="s">
        <v>13</v>
      </c>
      <c r="C1171" s="2" t="s">
        <v>27</v>
      </c>
      <c r="D1171" s="2" t="s">
        <v>324</v>
      </c>
    </row>
    <row r="1172" spans="1:4" x14ac:dyDescent="0.35">
      <c r="A1172" s="2" t="s">
        <v>2656</v>
      </c>
      <c r="B1172" s="2" t="s">
        <v>13</v>
      </c>
      <c r="C1172" s="2" t="s">
        <v>27</v>
      </c>
      <c r="D1172" s="2" t="s">
        <v>1150</v>
      </c>
    </row>
    <row r="1173" spans="1:4" x14ac:dyDescent="0.35">
      <c r="A1173" s="2" t="s">
        <v>1929</v>
      </c>
      <c r="B1173" s="2" t="s">
        <v>13</v>
      </c>
      <c r="C1173" s="2" t="s">
        <v>27</v>
      </c>
      <c r="D1173" s="2" t="s">
        <v>297</v>
      </c>
    </row>
    <row r="1174" spans="1:4" x14ac:dyDescent="0.35">
      <c r="A1174" s="2" t="s">
        <v>3197</v>
      </c>
      <c r="B1174" s="2" t="s">
        <v>13</v>
      </c>
      <c r="C1174" s="2" t="s">
        <v>27</v>
      </c>
      <c r="D1174" s="2" t="s">
        <v>399</v>
      </c>
    </row>
    <row r="1175" spans="1:4" x14ac:dyDescent="0.35">
      <c r="A1175" s="2" t="s">
        <v>8863</v>
      </c>
      <c r="B1175" s="2" t="s">
        <v>13</v>
      </c>
      <c r="C1175" s="2" t="s">
        <v>27</v>
      </c>
      <c r="D1175" s="2" t="s">
        <v>8864</v>
      </c>
    </row>
    <row r="1176" spans="1:4" x14ac:dyDescent="0.35">
      <c r="A1176" s="2" t="s">
        <v>3362</v>
      </c>
      <c r="B1176" s="2" t="s">
        <v>13</v>
      </c>
      <c r="C1176" s="2" t="s">
        <v>27</v>
      </c>
      <c r="D1176" s="2" t="s">
        <v>778</v>
      </c>
    </row>
    <row r="1177" spans="1:4" x14ac:dyDescent="0.35">
      <c r="A1177" s="2" t="s">
        <v>2942</v>
      </c>
      <c r="B1177" s="2" t="s">
        <v>13</v>
      </c>
      <c r="C1177" s="2" t="s">
        <v>27</v>
      </c>
      <c r="D1177" s="2" t="s">
        <v>1661</v>
      </c>
    </row>
    <row r="1178" spans="1:4" x14ac:dyDescent="0.35">
      <c r="A1178" s="2" t="s">
        <v>2671</v>
      </c>
      <c r="B1178" s="2" t="s">
        <v>13</v>
      </c>
      <c r="C1178" s="2" t="s">
        <v>27</v>
      </c>
      <c r="D1178" s="2" t="s">
        <v>1340</v>
      </c>
    </row>
    <row r="1179" spans="1:4" x14ac:dyDescent="0.35">
      <c r="A1179" s="2" t="s">
        <v>8792</v>
      </c>
      <c r="B1179" s="2" t="s">
        <v>13</v>
      </c>
      <c r="C1179" s="2" t="s">
        <v>27</v>
      </c>
      <c r="D1179" s="2" t="s">
        <v>8793</v>
      </c>
    </row>
    <row r="1180" spans="1:4" x14ac:dyDescent="0.35">
      <c r="A1180" s="2" t="s">
        <v>1957</v>
      </c>
      <c r="B1180" s="2" t="s">
        <v>13</v>
      </c>
      <c r="C1180" s="2" t="s">
        <v>27</v>
      </c>
      <c r="D1180" s="2" t="s">
        <v>667</v>
      </c>
    </row>
    <row r="1181" spans="1:4" x14ac:dyDescent="0.35">
      <c r="A1181" s="2" t="s">
        <v>2591</v>
      </c>
      <c r="B1181" s="2" t="s">
        <v>13</v>
      </c>
      <c r="C1181" s="2" t="s">
        <v>27</v>
      </c>
      <c r="D1181" s="2" t="s">
        <v>243</v>
      </c>
    </row>
    <row r="1182" spans="1:4" x14ac:dyDescent="0.35">
      <c r="A1182" s="2" t="s">
        <v>1899</v>
      </c>
      <c r="B1182" s="2" t="s">
        <v>13</v>
      </c>
      <c r="C1182" s="2" t="s">
        <v>27</v>
      </c>
      <c r="D1182" s="2" t="s">
        <v>9356</v>
      </c>
    </row>
    <row r="1183" spans="1:4" x14ac:dyDescent="0.35">
      <c r="A1183" s="2" t="s">
        <v>2717</v>
      </c>
      <c r="B1183" s="2" t="s">
        <v>13</v>
      </c>
      <c r="C1183" s="2" t="s">
        <v>27</v>
      </c>
      <c r="D1183" s="2" t="s">
        <v>572</v>
      </c>
    </row>
    <row r="1184" spans="1:4" x14ac:dyDescent="0.35">
      <c r="A1184" s="2" t="s">
        <v>3245</v>
      </c>
      <c r="B1184" s="2" t="s">
        <v>13</v>
      </c>
      <c r="C1184" s="2" t="s">
        <v>27</v>
      </c>
      <c r="D1184" s="2" t="s">
        <v>1405</v>
      </c>
    </row>
    <row r="1185" spans="1:4" x14ac:dyDescent="0.35">
      <c r="A1185" s="2" t="s">
        <v>2021</v>
      </c>
      <c r="B1185" s="2" t="s">
        <v>13</v>
      </c>
      <c r="C1185" s="2" t="s">
        <v>27</v>
      </c>
      <c r="D1185" s="2" t="s">
        <v>848</v>
      </c>
    </row>
    <row r="1186" spans="1:4" x14ac:dyDescent="0.35">
      <c r="A1186" s="2" t="s">
        <v>3084</v>
      </c>
      <c r="B1186" s="2" t="s">
        <v>13</v>
      </c>
      <c r="C1186" s="2" t="s">
        <v>27</v>
      </c>
      <c r="D1186" s="2" t="s">
        <v>1463</v>
      </c>
    </row>
    <row r="1187" spans="1:4" x14ac:dyDescent="0.35">
      <c r="A1187" s="2" t="s">
        <v>1898</v>
      </c>
      <c r="B1187" s="2" t="s">
        <v>13</v>
      </c>
      <c r="C1187" s="2" t="s">
        <v>27</v>
      </c>
      <c r="D1187" s="2" t="s">
        <v>1510</v>
      </c>
    </row>
    <row r="1188" spans="1:4" x14ac:dyDescent="0.35">
      <c r="A1188" s="2" t="s">
        <v>8198</v>
      </c>
      <c r="B1188" s="2" t="s">
        <v>13</v>
      </c>
      <c r="C1188" s="2" t="s">
        <v>27</v>
      </c>
      <c r="D1188" s="2" t="s">
        <v>8199</v>
      </c>
    </row>
    <row r="1189" spans="1:4" x14ac:dyDescent="0.35">
      <c r="A1189" s="2" t="s">
        <v>3272</v>
      </c>
      <c r="B1189" s="2" t="s">
        <v>13</v>
      </c>
      <c r="C1189" s="2" t="s">
        <v>27</v>
      </c>
      <c r="D1189" s="2" t="s">
        <v>10518</v>
      </c>
    </row>
    <row r="1190" spans="1:4" x14ac:dyDescent="0.35">
      <c r="A1190" s="2" t="s">
        <v>2913</v>
      </c>
      <c r="B1190" s="2" t="s">
        <v>13</v>
      </c>
      <c r="C1190" s="2" t="s">
        <v>27</v>
      </c>
      <c r="D1190" s="2" t="s">
        <v>452</v>
      </c>
    </row>
    <row r="1191" spans="1:4" x14ac:dyDescent="0.35">
      <c r="A1191" s="2" t="s">
        <v>2564</v>
      </c>
      <c r="B1191" s="2" t="s">
        <v>13</v>
      </c>
      <c r="C1191" s="2" t="s">
        <v>27</v>
      </c>
      <c r="D1191" s="2" t="s">
        <v>860</v>
      </c>
    </row>
    <row r="1192" spans="1:4" x14ac:dyDescent="0.35">
      <c r="A1192" s="2" t="s">
        <v>2059</v>
      </c>
      <c r="B1192" s="2" t="s">
        <v>13</v>
      </c>
      <c r="C1192" s="2" t="s">
        <v>27</v>
      </c>
      <c r="D1192" s="2" t="s">
        <v>178</v>
      </c>
    </row>
    <row r="1193" spans="1:4" x14ac:dyDescent="0.35">
      <c r="A1193" s="2" t="s">
        <v>3038</v>
      </c>
      <c r="B1193" s="2" t="s">
        <v>13</v>
      </c>
      <c r="C1193" s="2" t="s">
        <v>27</v>
      </c>
      <c r="D1193" s="2" t="s">
        <v>637</v>
      </c>
    </row>
    <row r="1194" spans="1:4" x14ac:dyDescent="0.35">
      <c r="A1194" s="2" t="s">
        <v>2378</v>
      </c>
      <c r="B1194" s="2" t="s">
        <v>13</v>
      </c>
      <c r="C1194" s="2" t="s">
        <v>27</v>
      </c>
      <c r="D1194" s="2" t="s">
        <v>1575</v>
      </c>
    </row>
    <row r="1195" spans="1:4" x14ac:dyDescent="0.35">
      <c r="A1195" s="2" t="s">
        <v>2934</v>
      </c>
      <c r="B1195" s="2" t="s">
        <v>13</v>
      </c>
      <c r="C1195" s="2" t="s">
        <v>27</v>
      </c>
      <c r="D1195" s="2" t="s">
        <v>1186</v>
      </c>
    </row>
    <row r="1196" spans="1:4" x14ac:dyDescent="0.35">
      <c r="A1196" s="2" t="s">
        <v>2579</v>
      </c>
      <c r="B1196" s="2" t="s">
        <v>13</v>
      </c>
      <c r="C1196" s="2" t="s">
        <v>27</v>
      </c>
      <c r="D1196" s="2" t="s">
        <v>1605</v>
      </c>
    </row>
    <row r="1197" spans="1:4" x14ac:dyDescent="0.35">
      <c r="A1197" s="2" t="s">
        <v>2163</v>
      </c>
      <c r="B1197" s="2" t="s">
        <v>13</v>
      </c>
      <c r="C1197" s="2" t="s">
        <v>27</v>
      </c>
      <c r="D1197" s="2" t="s">
        <v>1584</v>
      </c>
    </row>
    <row r="1198" spans="1:4" x14ac:dyDescent="0.35">
      <c r="A1198" s="2" t="s">
        <v>2724</v>
      </c>
      <c r="B1198" s="2" t="s">
        <v>13</v>
      </c>
      <c r="C1198" s="2" t="s">
        <v>27</v>
      </c>
      <c r="D1198" s="2" t="s">
        <v>1301</v>
      </c>
    </row>
    <row r="1199" spans="1:4" x14ac:dyDescent="0.35">
      <c r="A1199" s="2" t="s">
        <v>3011</v>
      </c>
      <c r="B1199" s="2" t="s">
        <v>13</v>
      </c>
      <c r="C1199" s="2" t="s">
        <v>27</v>
      </c>
      <c r="D1199" s="2" t="s">
        <v>1126</v>
      </c>
    </row>
    <row r="1200" spans="1:4" x14ac:dyDescent="0.35">
      <c r="A1200" s="2" t="s">
        <v>3234</v>
      </c>
      <c r="B1200" s="2" t="s">
        <v>13</v>
      </c>
      <c r="C1200" s="2" t="s">
        <v>27</v>
      </c>
      <c r="D1200" s="2" t="s">
        <v>1184</v>
      </c>
    </row>
    <row r="1201" spans="1:4" x14ac:dyDescent="0.35">
      <c r="A1201" s="2" t="s">
        <v>3305</v>
      </c>
      <c r="B1201" s="2" t="s">
        <v>13</v>
      </c>
      <c r="C1201" s="2" t="s">
        <v>27</v>
      </c>
      <c r="D1201" s="2" t="s">
        <v>398</v>
      </c>
    </row>
    <row r="1202" spans="1:4" x14ac:dyDescent="0.35">
      <c r="A1202" s="2" t="s">
        <v>2033</v>
      </c>
      <c r="B1202" s="2" t="s">
        <v>13</v>
      </c>
      <c r="C1202" s="2" t="s">
        <v>27</v>
      </c>
      <c r="D1202" s="2" t="s">
        <v>926</v>
      </c>
    </row>
    <row r="1203" spans="1:4" x14ac:dyDescent="0.35">
      <c r="A1203" s="2" t="s">
        <v>3290</v>
      </c>
      <c r="B1203" s="2" t="s">
        <v>13</v>
      </c>
      <c r="C1203" s="2" t="s">
        <v>27</v>
      </c>
      <c r="D1203" s="2" t="s">
        <v>1173</v>
      </c>
    </row>
    <row r="1204" spans="1:4" x14ac:dyDescent="0.35">
      <c r="A1204" s="2" t="s">
        <v>2587</v>
      </c>
      <c r="B1204" s="2" t="s">
        <v>13</v>
      </c>
      <c r="C1204" s="2" t="s">
        <v>27</v>
      </c>
      <c r="D1204" s="2" t="s">
        <v>969</v>
      </c>
    </row>
    <row r="1205" spans="1:4" x14ac:dyDescent="0.35">
      <c r="A1205" s="2" t="s">
        <v>2472</v>
      </c>
      <c r="B1205" s="2" t="s">
        <v>13</v>
      </c>
      <c r="C1205" s="2" t="s">
        <v>27</v>
      </c>
      <c r="D1205" s="2" t="s">
        <v>10517</v>
      </c>
    </row>
    <row r="1206" spans="1:4" x14ac:dyDescent="0.35">
      <c r="A1206" s="2" t="s">
        <v>2792</v>
      </c>
      <c r="B1206" s="2" t="s">
        <v>13</v>
      </c>
      <c r="C1206" s="2" t="s">
        <v>27</v>
      </c>
      <c r="D1206" s="2" t="s">
        <v>1402</v>
      </c>
    </row>
    <row r="1207" spans="1:4" x14ac:dyDescent="0.35">
      <c r="A1207" s="2" t="s">
        <v>3249</v>
      </c>
      <c r="B1207" s="2" t="s">
        <v>13</v>
      </c>
      <c r="C1207" s="2" t="s">
        <v>27</v>
      </c>
      <c r="D1207" s="2" t="s">
        <v>1591</v>
      </c>
    </row>
    <row r="1208" spans="1:4" x14ac:dyDescent="0.35">
      <c r="A1208" s="2" t="s">
        <v>2517</v>
      </c>
      <c r="B1208" s="2" t="s">
        <v>13</v>
      </c>
      <c r="C1208" s="2" t="s">
        <v>27</v>
      </c>
      <c r="D1208" s="2" t="s">
        <v>393</v>
      </c>
    </row>
    <row r="1209" spans="1:4" x14ac:dyDescent="0.35">
      <c r="A1209" s="2" t="s">
        <v>1809</v>
      </c>
      <c r="B1209" s="2" t="s">
        <v>13</v>
      </c>
      <c r="C1209" s="2" t="s">
        <v>27</v>
      </c>
      <c r="D1209" s="2" t="s">
        <v>1524</v>
      </c>
    </row>
    <row r="1210" spans="1:4" x14ac:dyDescent="0.35">
      <c r="A1210" s="2" t="s">
        <v>10173</v>
      </c>
      <c r="B1210" s="2" t="s">
        <v>13</v>
      </c>
      <c r="C1210" s="2" t="s">
        <v>27</v>
      </c>
      <c r="D1210" s="2" t="s">
        <v>10174</v>
      </c>
    </row>
    <row r="1211" spans="1:4" x14ac:dyDescent="0.35">
      <c r="A1211" s="2" t="s">
        <v>7623</v>
      </c>
      <c r="B1211" s="2" t="s">
        <v>13</v>
      </c>
      <c r="C1211" s="2" t="s">
        <v>27</v>
      </c>
      <c r="D1211" s="2" t="s">
        <v>7624</v>
      </c>
    </row>
    <row r="1212" spans="1:4" x14ac:dyDescent="0.35">
      <c r="A1212" s="2" t="s">
        <v>1816</v>
      </c>
      <c r="B1212" s="2" t="s">
        <v>13</v>
      </c>
      <c r="C1212" s="2" t="s">
        <v>27</v>
      </c>
      <c r="D1212" s="2" t="s">
        <v>530</v>
      </c>
    </row>
    <row r="1213" spans="1:4" x14ac:dyDescent="0.35">
      <c r="A1213" s="2" t="s">
        <v>3036</v>
      </c>
      <c r="B1213" s="2" t="s">
        <v>13</v>
      </c>
      <c r="C1213" s="2" t="s">
        <v>27</v>
      </c>
      <c r="D1213" s="2" t="s">
        <v>564</v>
      </c>
    </row>
    <row r="1214" spans="1:4" x14ac:dyDescent="0.35">
      <c r="A1214" s="2" t="s">
        <v>3291</v>
      </c>
      <c r="B1214" s="2" t="s">
        <v>13</v>
      </c>
      <c r="C1214" s="2" t="s">
        <v>27</v>
      </c>
      <c r="D1214" s="2" t="s">
        <v>933</v>
      </c>
    </row>
    <row r="1215" spans="1:4" x14ac:dyDescent="0.35">
      <c r="A1215" s="2" t="s">
        <v>2799</v>
      </c>
      <c r="B1215" s="2" t="s">
        <v>13</v>
      </c>
      <c r="C1215" s="2" t="s">
        <v>27</v>
      </c>
      <c r="D1215" s="2" t="s">
        <v>465</v>
      </c>
    </row>
    <row r="1216" spans="1:4" x14ac:dyDescent="0.35">
      <c r="A1216" s="2" t="s">
        <v>1930</v>
      </c>
      <c r="B1216" s="2" t="s">
        <v>13</v>
      </c>
      <c r="C1216" s="2" t="s">
        <v>27</v>
      </c>
      <c r="D1216" s="2" t="s">
        <v>28</v>
      </c>
    </row>
    <row r="1217" spans="1:4" x14ac:dyDescent="0.35">
      <c r="A1217" s="2" t="s">
        <v>3132</v>
      </c>
      <c r="B1217" s="2" t="s">
        <v>13</v>
      </c>
      <c r="C1217" s="2" t="s">
        <v>27</v>
      </c>
      <c r="D1217" s="2" t="s">
        <v>1063</v>
      </c>
    </row>
    <row r="1218" spans="1:4" x14ac:dyDescent="0.35">
      <c r="A1218" s="2" t="s">
        <v>2324</v>
      </c>
      <c r="B1218" s="2" t="s">
        <v>13</v>
      </c>
      <c r="C1218" s="2" t="s">
        <v>27</v>
      </c>
      <c r="D1218" s="2" t="s">
        <v>1097</v>
      </c>
    </row>
    <row r="1219" spans="1:4" x14ac:dyDescent="0.35">
      <c r="A1219" s="2" t="s">
        <v>2741</v>
      </c>
      <c r="B1219" s="2" t="s">
        <v>13</v>
      </c>
      <c r="C1219" s="2" t="s">
        <v>27</v>
      </c>
      <c r="D1219" s="2" t="s">
        <v>241</v>
      </c>
    </row>
    <row r="1220" spans="1:4" x14ac:dyDescent="0.35">
      <c r="A1220" s="2" t="s">
        <v>2172</v>
      </c>
      <c r="B1220" s="2" t="s">
        <v>13</v>
      </c>
      <c r="C1220" s="2" t="s">
        <v>27</v>
      </c>
      <c r="D1220" s="2" t="s">
        <v>366</v>
      </c>
    </row>
    <row r="1221" spans="1:4" x14ac:dyDescent="0.35">
      <c r="A1221" s="2" t="s">
        <v>2111</v>
      </c>
      <c r="B1221" s="2" t="s">
        <v>13</v>
      </c>
      <c r="C1221" s="2" t="s">
        <v>27</v>
      </c>
      <c r="D1221" s="2" t="s">
        <v>937</v>
      </c>
    </row>
    <row r="1222" spans="1:4" x14ac:dyDescent="0.35">
      <c r="A1222" s="2" t="s">
        <v>2390</v>
      </c>
      <c r="B1222" s="2" t="s">
        <v>13</v>
      </c>
      <c r="C1222" s="2" t="s">
        <v>27</v>
      </c>
      <c r="D1222" s="2" t="s">
        <v>98</v>
      </c>
    </row>
    <row r="1223" spans="1:4" x14ac:dyDescent="0.35">
      <c r="A1223" s="2" t="s">
        <v>2361</v>
      </c>
      <c r="B1223" s="2" t="s">
        <v>13</v>
      </c>
      <c r="C1223" s="2" t="s">
        <v>27</v>
      </c>
      <c r="D1223" s="2" t="s">
        <v>911</v>
      </c>
    </row>
    <row r="1224" spans="1:4" x14ac:dyDescent="0.35">
      <c r="A1224" s="2" t="s">
        <v>7754</v>
      </c>
      <c r="B1224" s="2" t="s">
        <v>13</v>
      </c>
      <c r="C1224" s="2" t="s">
        <v>27</v>
      </c>
      <c r="D1224" s="2" t="s">
        <v>7755</v>
      </c>
    </row>
    <row r="1225" spans="1:4" x14ac:dyDescent="0.35">
      <c r="A1225" s="2" t="s">
        <v>2605</v>
      </c>
      <c r="B1225" s="2" t="s">
        <v>13</v>
      </c>
      <c r="C1225" s="2" t="s">
        <v>27</v>
      </c>
      <c r="D1225" s="2" t="s">
        <v>1011</v>
      </c>
    </row>
    <row r="1226" spans="1:4" x14ac:dyDescent="0.35">
      <c r="A1226" s="2" t="s">
        <v>2321</v>
      </c>
      <c r="B1226" s="2" t="s">
        <v>13</v>
      </c>
      <c r="C1226" s="2" t="s">
        <v>27</v>
      </c>
      <c r="D1226" s="2" t="s">
        <v>1080</v>
      </c>
    </row>
    <row r="1227" spans="1:4" x14ac:dyDescent="0.35">
      <c r="A1227" s="2" t="s">
        <v>2441</v>
      </c>
      <c r="B1227" s="2" t="s">
        <v>13</v>
      </c>
      <c r="C1227" s="2" t="s">
        <v>27</v>
      </c>
      <c r="D1227" s="2" t="s">
        <v>1003</v>
      </c>
    </row>
    <row r="1228" spans="1:4" x14ac:dyDescent="0.35">
      <c r="A1228" s="2" t="s">
        <v>2302</v>
      </c>
      <c r="B1228" s="2" t="s">
        <v>13</v>
      </c>
      <c r="C1228" s="2" t="s">
        <v>27</v>
      </c>
      <c r="D1228" s="2" t="s">
        <v>1300</v>
      </c>
    </row>
    <row r="1229" spans="1:4" x14ac:dyDescent="0.35">
      <c r="A1229" s="2" t="s">
        <v>2637</v>
      </c>
      <c r="B1229" s="2" t="s">
        <v>13</v>
      </c>
      <c r="C1229" s="2" t="s">
        <v>27</v>
      </c>
      <c r="D1229" s="2" t="s">
        <v>672</v>
      </c>
    </row>
    <row r="1230" spans="1:4" x14ac:dyDescent="0.35">
      <c r="A1230" s="2" t="s">
        <v>2058</v>
      </c>
      <c r="B1230" s="2" t="s">
        <v>13</v>
      </c>
      <c r="C1230" s="2" t="s">
        <v>27</v>
      </c>
      <c r="D1230" s="2" t="s">
        <v>1265</v>
      </c>
    </row>
    <row r="1231" spans="1:4" x14ac:dyDescent="0.35">
      <c r="A1231" s="2" t="s">
        <v>1696</v>
      </c>
      <c r="B1231" s="2" t="s">
        <v>13</v>
      </c>
      <c r="C1231" s="2" t="s">
        <v>27</v>
      </c>
      <c r="D1231" s="2" t="s">
        <v>970</v>
      </c>
    </row>
    <row r="1232" spans="1:4" x14ac:dyDescent="0.35">
      <c r="A1232" s="2" t="s">
        <v>3046</v>
      </c>
      <c r="B1232" s="2" t="s">
        <v>13</v>
      </c>
      <c r="C1232" s="2" t="s">
        <v>27</v>
      </c>
      <c r="D1232" s="2" t="s">
        <v>688</v>
      </c>
    </row>
    <row r="1233" spans="1:4" x14ac:dyDescent="0.35">
      <c r="A1233" s="2" t="s">
        <v>2900</v>
      </c>
      <c r="B1233" s="2" t="s">
        <v>13</v>
      </c>
      <c r="C1233" s="2" t="s">
        <v>27</v>
      </c>
      <c r="D1233" s="2" t="s">
        <v>1106</v>
      </c>
    </row>
    <row r="1234" spans="1:4" x14ac:dyDescent="0.35">
      <c r="A1234" s="2" t="s">
        <v>3282</v>
      </c>
      <c r="B1234" s="2" t="s">
        <v>13</v>
      </c>
      <c r="C1234" s="2" t="s">
        <v>27</v>
      </c>
      <c r="D1234" s="2" t="s">
        <v>548</v>
      </c>
    </row>
    <row r="1235" spans="1:4" x14ac:dyDescent="0.35">
      <c r="A1235" s="2" t="s">
        <v>2665</v>
      </c>
      <c r="B1235" s="2" t="s">
        <v>13</v>
      </c>
      <c r="C1235" s="2" t="s">
        <v>27</v>
      </c>
      <c r="D1235" s="2" t="s">
        <v>1474</v>
      </c>
    </row>
    <row r="1236" spans="1:4" x14ac:dyDescent="0.35">
      <c r="A1236" s="2" t="s">
        <v>2066</v>
      </c>
      <c r="B1236" s="2" t="s">
        <v>13</v>
      </c>
      <c r="C1236" s="2" t="s">
        <v>27</v>
      </c>
      <c r="D1236" s="2" t="s">
        <v>774</v>
      </c>
    </row>
    <row r="1237" spans="1:4" x14ac:dyDescent="0.35">
      <c r="A1237" s="2" t="s">
        <v>3063</v>
      </c>
      <c r="B1237" s="2" t="s">
        <v>13</v>
      </c>
      <c r="C1237" s="2" t="s">
        <v>27</v>
      </c>
      <c r="D1237" s="2" t="s">
        <v>553</v>
      </c>
    </row>
    <row r="1238" spans="1:4" x14ac:dyDescent="0.35">
      <c r="A1238" s="2" t="s">
        <v>2881</v>
      </c>
      <c r="B1238" s="2" t="s">
        <v>13</v>
      </c>
      <c r="C1238" s="2" t="s">
        <v>27</v>
      </c>
      <c r="D1238" s="2" t="s">
        <v>515</v>
      </c>
    </row>
    <row r="1239" spans="1:4" x14ac:dyDescent="0.35">
      <c r="A1239" s="2" t="s">
        <v>1782</v>
      </c>
      <c r="B1239" s="2" t="s">
        <v>13</v>
      </c>
      <c r="C1239" s="2" t="s">
        <v>27</v>
      </c>
      <c r="D1239" s="2" t="s">
        <v>638</v>
      </c>
    </row>
    <row r="1240" spans="1:4" x14ac:dyDescent="0.35">
      <c r="A1240" s="2" t="s">
        <v>2756</v>
      </c>
      <c r="B1240" s="2" t="s">
        <v>13</v>
      </c>
      <c r="C1240" s="2" t="s">
        <v>27</v>
      </c>
      <c r="D1240" s="2" t="s">
        <v>491</v>
      </c>
    </row>
    <row r="1241" spans="1:4" x14ac:dyDescent="0.35">
      <c r="A1241" s="2" t="s">
        <v>10227</v>
      </c>
      <c r="B1241" s="2" t="s">
        <v>13</v>
      </c>
      <c r="C1241" s="2" t="s">
        <v>27</v>
      </c>
      <c r="D1241" s="2" t="s">
        <v>10228</v>
      </c>
    </row>
    <row r="1242" spans="1:4" x14ac:dyDescent="0.35">
      <c r="A1242" s="2" t="s">
        <v>2928</v>
      </c>
      <c r="B1242" s="2" t="s">
        <v>13</v>
      </c>
      <c r="C1242" s="2" t="s">
        <v>27</v>
      </c>
      <c r="D1242" s="2" t="s">
        <v>675</v>
      </c>
    </row>
    <row r="1243" spans="1:4" x14ac:dyDescent="0.35">
      <c r="A1243" s="2" t="s">
        <v>2314</v>
      </c>
      <c r="B1243" s="2" t="s">
        <v>13</v>
      </c>
      <c r="C1243" s="2" t="s">
        <v>27</v>
      </c>
      <c r="D1243" s="2" t="s">
        <v>1604</v>
      </c>
    </row>
    <row r="1244" spans="1:4" x14ac:dyDescent="0.35">
      <c r="A1244" s="2" t="s">
        <v>1717</v>
      </c>
      <c r="B1244" s="2" t="s">
        <v>13</v>
      </c>
      <c r="C1244" s="2" t="s">
        <v>27</v>
      </c>
      <c r="D1244" s="2" t="s">
        <v>1467</v>
      </c>
    </row>
    <row r="1245" spans="1:4" x14ac:dyDescent="0.35">
      <c r="A1245" s="2" t="s">
        <v>1915</v>
      </c>
      <c r="B1245" s="2" t="s">
        <v>13</v>
      </c>
      <c r="C1245" s="2" t="s">
        <v>27</v>
      </c>
      <c r="D1245" s="2" t="s">
        <v>345</v>
      </c>
    </row>
    <row r="1246" spans="1:4" x14ac:dyDescent="0.35">
      <c r="A1246" s="2" t="s">
        <v>1674</v>
      </c>
      <c r="B1246" s="2" t="s">
        <v>13</v>
      </c>
      <c r="C1246" s="2" t="s">
        <v>27</v>
      </c>
      <c r="D1246" s="2" t="s">
        <v>1502</v>
      </c>
    </row>
    <row r="1247" spans="1:4" x14ac:dyDescent="0.35">
      <c r="A1247" s="2" t="s">
        <v>3149</v>
      </c>
      <c r="B1247" s="2" t="s">
        <v>13</v>
      </c>
      <c r="C1247" s="2" t="s">
        <v>27</v>
      </c>
      <c r="D1247" s="2" t="s">
        <v>1054</v>
      </c>
    </row>
    <row r="1248" spans="1:4" x14ac:dyDescent="0.35">
      <c r="A1248" s="2" t="s">
        <v>1819</v>
      </c>
      <c r="B1248" s="2" t="s">
        <v>13</v>
      </c>
      <c r="C1248" s="2" t="s">
        <v>27</v>
      </c>
      <c r="D1248" s="2" t="s">
        <v>1485</v>
      </c>
    </row>
    <row r="1249" spans="1:4" x14ac:dyDescent="0.35">
      <c r="A1249" s="2" t="s">
        <v>2607</v>
      </c>
      <c r="B1249" s="2" t="s">
        <v>13</v>
      </c>
      <c r="C1249" s="2" t="s">
        <v>27</v>
      </c>
      <c r="D1249" s="2" t="s">
        <v>988</v>
      </c>
    </row>
    <row r="1250" spans="1:4" x14ac:dyDescent="0.35">
      <c r="A1250" s="2" t="s">
        <v>2105</v>
      </c>
      <c r="B1250" s="2" t="s">
        <v>13</v>
      </c>
      <c r="C1250" s="2" t="s">
        <v>27</v>
      </c>
      <c r="D1250" s="2" t="s">
        <v>875</v>
      </c>
    </row>
    <row r="1251" spans="1:4" x14ac:dyDescent="0.35">
      <c r="A1251" s="2" t="s">
        <v>1936</v>
      </c>
      <c r="B1251" s="2" t="s">
        <v>13</v>
      </c>
      <c r="C1251" s="2" t="s">
        <v>27</v>
      </c>
      <c r="D1251" s="2" t="s">
        <v>1523</v>
      </c>
    </row>
    <row r="1252" spans="1:4" x14ac:dyDescent="0.35">
      <c r="A1252" s="2" t="s">
        <v>2266</v>
      </c>
      <c r="B1252" s="2" t="s">
        <v>13</v>
      </c>
      <c r="C1252" s="2" t="s">
        <v>27</v>
      </c>
      <c r="D1252" s="2" t="s">
        <v>298</v>
      </c>
    </row>
    <row r="1253" spans="1:4" x14ac:dyDescent="0.35">
      <c r="A1253" s="2" t="s">
        <v>1967</v>
      </c>
      <c r="B1253" s="2" t="s">
        <v>13</v>
      </c>
      <c r="C1253" s="2" t="s">
        <v>27</v>
      </c>
      <c r="D1253" s="2" t="s">
        <v>459</v>
      </c>
    </row>
    <row r="1254" spans="1:4" x14ac:dyDescent="0.35">
      <c r="A1254" s="2" t="s">
        <v>2192</v>
      </c>
      <c r="B1254" s="2" t="s">
        <v>13</v>
      </c>
      <c r="C1254" s="2" t="s">
        <v>27</v>
      </c>
      <c r="D1254" s="2" t="s">
        <v>750</v>
      </c>
    </row>
    <row r="1255" spans="1:4" x14ac:dyDescent="0.35">
      <c r="A1255" s="2" t="s">
        <v>1720</v>
      </c>
      <c r="B1255" s="2" t="s">
        <v>13</v>
      </c>
      <c r="C1255" s="2" t="s">
        <v>27</v>
      </c>
      <c r="D1255" s="2" t="s">
        <v>946</v>
      </c>
    </row>
    <row r="1256" spans="1:4" x14ac:dyDescent="0.35">
      <c r="A1256" s="2" t="s">
        <v>3033</v>
      </c>
      <c r="B1256" s="2" t="s">
        <v>13</v>
      </c>
      <c r="C1256" s="2" t="s">
        <v>27</v>
      </c>
      <c r="D1256" s="2" t="s">
        <v>1540</v>
      </c>
    </row>
    <row r="1257" spans="1:4" x14ac:dyDescent="0.35">
      <c r="A1257" s="2" t="s">
        <v>1980</v>
      </c>
      <c r="B1257" s="2" t="s">
        <v>13</v>
      </c>
      <c r="C1257" s="2" t="s">
        <v>27</v>
      </c>
      <c r="D1257" s="2" t="s">
        <v>1490</v>
      </c>
    </row>
    <row r="1258" spans="1:4" x14ac:dyDescent="0.35">
      <c r="A1258" s="2" t="s">
        <v>3209</v>
      </c>
      <c r="B1258" s="2" t="s">
        <v>13</v>
      </c>
      <c r="C1258" s="2" t="s">
        <v>27</v>
      </c>
      <c r="D1258" s="2" t="s">
        <v>1227</v>
      </c>
    </row>
    <row r="1259" spans="1:4" x14ac:dyDescent="0.35">
      <c r="A1259" s="2" t="s">
        <v>8437</v>
      </c>
      <c r="B1259" s="2" t="s">
        <v>13</v>
      </c>
      <c r="C1259" s="2" t="s">
        <v>27</v>
      </c>
      <c r="D1259" s="2" t="s">
        <v>8438</v>
      </c>
    </row>
    <row r="1260" spans="1:4" x14ac:dyDescent="0.35">
      <c r="A1260" s="2" t="s">
        <v>2908</v>
      </c>
      <c r="B1260" s="2" t="s">
        <v>13</v>
      </c>
      <c r="C1260" s="2" t="s">
        <v>27</v>
      </c>
      <c r="D1260" s="2" t="s">
        <v>1302</v>
      </c>
    </row>
    <row r="1261" spans="1:4" x14ac:dyDescent="0.35">
      <c r="A1261" s="2" t="s">
        <v>1854</v>
      </c>
      <c r="B1261" s="2" t="s">
        <v>13</v>
      </c>
      <c r="C1261" s="2" t="s">
        <v>27</v>
      </c>
      <c r="D1261" s="2" t="s">
        <v>1509</v>
      </c>
    </row>
    <row r="1262" spans="1:4" x14ac:dyDescent="0.35">
      <c r="A1262" s="2" t="s">
        <v>3241</v>
      </c>
      <c r="B1262" s="2" t="s">
        <v>13</v>
      </c>
      <c r="C1262" s="2" t="s">
        <v>27</v>
      </c>
      <c r="D1262" s="2" t="s">
        <v>7647</v>
      </c>
    </row>
    <row r="1263" spans="1:4" x14ac:dyDescent="0.35">
      <c r="A1263" s="2" t="s">
        <v>2753</v>
      </c>
      <c r="B1263" s="2" t="s">
        <v>13</v>
      </c>
      <c r="C1263" s="2" t="s">
        <v>27</v>
      </c>
      <c r="D1263" s="2" t="s">
        <v>1279</v>
      </c>
    </row>
    <row r="1264" spans="1:4" x14ac:dyDescent="0.35">
      <c r="A1264" s="2" t="s">
        <v>2719</v>
      </c>
      <c r="B1264" s="2" t="s">
        <v>13</v>
      </c>
      <c r="C1264" s="2" t="s">
        <v>27</v>
      </c>
      <c r="D1264" s="2" t="s">
        <v>680</v>
      </c>
    </row>
    <row r="1265" spans="1:4" x14ac:dyDescent="0.35">
      <c r="A1265" s="2" t="s">
        <v>3259</v>
      </c>
      <c r="B1265" s="2" t="s">
        <v>13</v>
      </c>
      <c r="C1265" s="2" t="s">
        <v>27</v>
      </c>
      <c r="D1265" s="2" t="s">
        <v>735</v>
      </c>
    </row>
    <row r="1266" spans="1:4" x14ac:dyDescent="0.35">
      <c r="A1266" s="2" t="s">
        <v>2742</v>
      </c>
      <c r="B1266" s="2" t="s">
        <v>13</v>
      </c>
      <c r="C1266" s="2" t="s">
        <v>27</v>
      </c>
      <c r="D1266" s="2" t="s">
        <v>863</v>
      </c>
    </row>
    <row r="1267" spans="1:4" x14ac:dyDescent="0.35">
      <c r="A1267" s="2" t="s">
        <v>3088</v>
      </c>
      <c r="B1267" s="2" t="s">
        <v>13</v>
      </c>
      <c r="C1267" s="2" t="s">
        <v>27</v>
      </c>
      <c r="D1267" s="2" t="s">
        <v>130</v>
      </c>
    </row>
    <row r="1268" spans="1:4" x14ac:dyDescent="0.35">
      <c r="A1268" s="2" t="s">
        <v>2180</v>
      </c>
      <c r="B1268" s="2" t="s">
        <v>13</v>
      </c>
      <c r="C1268" s="2" t="s">
        <v>27</v>
      </c>
      <c r="D1268" s="2" t="s">
        <v>476</v>
      </c>
    </row>
    <row r="1269" spans="1:4" x14ac:dyDescent="0.35">
      <c r="A1269" s="2" t="s">
        <v>1960</v>
      </c>
      <c r="B1269" s="2" t="s">
        <v>13</v>
      </c>
      <c r="C1269" s="2" t="s">
        <v>27</v>
      </c>
      <c r="D1269" s="2" t="s">
        <v>865</v>
      </c>
    </row>
    <row r="1270" spans="1:4" x14ac:dyDescent="0.35">
      <c r="A1270" s="2" t="s">
        <v>2723</v>
      </c>
      <c r="B1270" s="2" t="s">
        <v>13</v>
      </c>
      <c r="C1270" s="2" t="s">
        <v>27</v>
      </c>
      <c r="D1270" s="2" t="s">
        <v>1212</v>
      </c>
    </row>
    <row r="1271" spans="1:4" x14ac:dyDescent="0.35">
      <c r="A1271" s="2" t="s">
        <v>2699</v>
      </c>
      <c r="B1271" s="2" t="s">
        <v>13</v>
      </c>
      <c r="C1271" s="2" t="s">
        <v>27</v>
      </c>
      <c r="D1271" s="2" t="s">
        <v>1012</v>
      </c>
    </row>
    <row r="1272" spans="1:4" x14ac:dyDescent="0.35">
      <c r="A1272" s="2" t="s">
        <v>2178</v>
      </c>
      <c r="B1272" s="2" t="s">
        <v>13</v>
      </c>
      <c r="C1272" s="2" t="s">
        <v>27</v>
      </c>
      <c r="D1272" s="2" t="s">
        <v>892</v>
      </c>
    </row>
    <row r="1273" spans="1:4" x14ac:dyDescent="0.35">
      <c r="A1273" s="2" t="s">
        <v>7725</v>
      </c>
      <c r="B1273" s="2" t="s">
        <v>13</v>
      </c>
      <c r="C1273" s="2" t="s">
        <v>27</v>
      </c>
      <c r="D1273" s="2" t="s">
        <v>7726</v>
      </c>
    </row>
    <row r="1274" spans="1:4" x14ac:dyDescent="0.35">
      <c r="A1274" s="2" t="s">
        <v>3110</v>
      </c>
      <c r="B1274" s="2" t="s">
        <v>13</v>
      </c>
      <c r="C1274" s="2" t="s">
        <v>27</v>
      </c>
      <c r="D1274" s="2" t="s">
        <v>70</v>
      </c>
    </row>
    <row r="1275" spans="1:4" x14ac:dyDescent="0.35">
      <c r="A1275" s="2" t="s">
        <v>3125</v>
      </c>
      <c r="B1275" s="2" t="s">
        <v>13</v>
      </c>
      <c r="C1275" s="2" t="s">
        <v>27</v>
      </c>
      <c r="D1275" s="2" t="s">
        <v>787</v>
      </c>
    </row>
    <row r="1276" spans="1:4" x14ac:dyDescent="0.35">
      <c r="A1276" s="2" t="s">
        <v>2412</v>
      </c>
      <c r="B1276" s="2" t="s">
        <v>13</v>
      </c>
      <c r="C1276" s="2" t="s">
        <v>27</v>
      </c>
      <c r="D1276" s="2" t="s">
        <v>967</v>
      </c>
    </row>
    <row r="1277" spans="1:4" x14ac:dyDescent="0.35">
      <c r="A1277" s="2" t="s">
        <v>7475</v>
      </c>
      <c r="B1277" s="2" t="s">
        <v>13</v>
      </c>
      <c r="C1277" s="2" t="s">
        <v>27</v>
      </c>
      <c r="D1277" s="2" t="s">
        <v>7476</v>
      </c>
    </row>
    <row r="1278" spans="1:4" x14ac:dyDescent="0.35">
      <c r="A1278" s="2" t="s">
        <v>1789</v>
      </c>
      <c r="B1278" s="2" t="s">
        <v>13</v>
      </c>
      <c r="C1278" s="2" t="s">
        <v>27</v>
      </c>
      <c r="D1278" s="2" t="s">
        <v>1218</v>
      </c>
    </row>
    <row r="1279" spans="1:4" x14ac:dyDescent="0.35">
      <c r="A1279" s="2" t="s">
        <v>3174</v>
      </c>
      <c r="B1279" s="2" t="s">
        <v>13</v>
      </c>
      <c r="C1279" s="2" t="s">
        <v>27</v>
      </c>
      <c r="D1279" s="2" t="s">
        <v>343</v>
      </c>
    </row>
    <row r="1280" spans="1:4" x14ac:dyDescent="0.35">
      <c r="A1280" s="2" t="s">
        <v>2038</v>
      </c>
      <c r="B1280" s="2" t="s">
        <v>13</v>
      </c>
      <c r="C1280" s="2" t="s">
        <v>27</v>
      </c>
      <c r="D1280" s="2" t="s">
        <v>1566</v>
      </c>
    </row>
    <row r="1281" spans="1:4" x14ac:dyDescent="0.35">
      <c r="A1281" s="2" t="s">
        <v>2491</v>
      </c>
      <c r="B1281" s="2" t="s">
        <v>13</v>
      </c>
      <c r="C1281" s="2" t="s">
        <v>27</v>
      </c>
      <c r="D1281" s="2" t="s">
        <v>1229</v>
      </c>
    </row>
    <row r="1282" spans="1:4" x14ac:dyDescent="0.35">
      <c r="A1282" s="2" t="s">
        <v>3034</v>
      </c>
      <c r="B1282" s="2" t="s">
        <v>13</v>
      </c>
      <c r="C1282" s="2" t="s">
        <v>27</v>
      </c>
      <c r="D1282" s="2" t="s">
        <v>1629</v>
      </c>
    </row>
    <row r="1283" spans="1:4" x14ac:dyDescent="0.35">
      <c r="A1283" s="2" t="s">
        <v>2624</v>
      </c>
      <c r="B1283" s="2" t="s">
        <v>13</v>
      </c>
      <c r="C1283" s="2" t="s">
        <v>27</v>
      </c>
      <c r="D1283" s="2" t="s">
        <v>1287</v>
      </c>
    </row>
    <row r="1284" spans="1:4" x14ac:dyDescent="0.35">
      <c r="A1284" s="2" t="s">
        <v>2597</v>
      </c>
      <c r="B1284" s="2" t="s">
        <v>13</v>
      </c>
      <c r="C1284" s="2" t="s">
        <v>27</v>
      </c>
      <c r="D1284" s="2" t="s">
        <v>83</v>
      </c>
    </row>
    <row r="1285" spans="1:4" x14ac:dyDescent="0.35">
      <c r="A1285" s="2" t="s">
        <v>2754</v>
      </c>
      <c r="B1285" s="2" t="s">
        <v>13</v>
      </c>
      <c r="C1285" s="2" t="s">
        <v>27</v>
      </c>
      <c r="D1285" s="2" t="s">
        <v>10512</v>
      </c>
    </row>
    <row r="1286" spans="1:4" x14ac:dyDescent="0.35">
      <c r="A1286" s="2" t="s">
        <v>3237</v>
      </c>
      <c r="B1286" s="2" t="s">
        <v>13</v>
      </c>
      <c r="C1286" s="2" t="s">
        <v>27</v>
      </c>
      <c r="D1286" s="2" t="s">
        <v>1088</v>
      </c>
    </row>
    <row r="1287" spans="1:4" x14ac:dyDescent="0.35">
      <c r="A1287" s="2" t="s">
        <v>1832</v>
      </c>
      <c r="B1287" s="2" t="s">
        <v>13</v>
      </c>
      <c r="C1287" s="2" t="s">
        <v>27</v>
      </c>
      <c r="D1287" s="2" t="s">
        <v>654</v>
      </c>
    </row>
    <row r="1288" spans="1:4" x14ac:dyDescent="0.35">
      <c r="A1288" s="2" t="s">
        <v>2282</v>
      </c>
      <c r="B1288" s="2" t="s">
        <v>13</v>
      </c>
      <c r="C1288" s="2" t="s">
        <v>27</v>
      </c>
      <c r="D1288" s="2" t="s">
        <v>1569</v>
      </c>
    </row>
    <row r="1289" spans="1:4" x14ac:dyDescent="0.35">
      <c r="A1289" s="2" t="s">
        <v>2963</v>
      </c>
      <c r="B1289" s="2" t="s">
        <v>13</v>
      </c>
      <c r="C1289" s="2" t="s">
        <v>27</v>
      </c>
      <c r="D1289" s="2" t="s">
        <v>631</v>
      </c>
    </row>
    <row r="1290" spans="1:4" x14ac:dyDescent="0.35">
      <c r="A1290" s="2" t="s">
        <v>1705</v>
      </c>
      <c r="B1290" s="2" t="s">
        <v>13</v>
      </c>
      <c r="C1290" s="2" t="s">
        <v>27</v>
      </c>
      <c r="D1290" s="2" t="s">
        <v>1597</v>
      </c>
    </row>
    <row r="1291" spans="1:4" x14ac:dyDescent="0.35">
      <c r="A1291" s="2" t="s">
        <v>2293</v>
      </c>
      <c r="B1291" s="2" t="s">
        <v>13</v>
      </c>
      <c r="C1291" s="2" t="s">
        <v>1646</v>
      </c>
      <c r="D1291" s="2" t="s">
        <v>1007</v>
      </c>
    </row>
    <row r="1292" spans="1:4" x14ac:dyDescent="0.35">
      <c r="A1292" s="2" t="s">
        <v>2268</v>
      </c>
      <c r="B1292" s="2" t="s">
        <v>13</v>
      </c>
      <c r="C1292" s="2" t="s">
        <v>1646</v>
      </c>
      <c r="D1292" s="2" t="s">
        <v>633</v>
      </c>
    </row>
    <row r="1293" spans="1:4" x14ac:dyDescent="0.35">
      <c r="A1293" s="2" t="s">
        <v>2428</v>
      </c>
      <c r="B1293" s="2" t="s">
        <v>13</v>
      </c>
      <c r="C1293" s="2" t="s">
        <v>1646</v>
      </c>
      <c r="D1293" s="2" t="s">
        <v>619</v>
      </c>
    </row>
    <row r="1294" spans="1:4" x14ac:dyDescent="0.35">
      <c r="A1294" s="2" t="s">
        <v>2083</v>
      </c>
      <c r="B1294" s="2" t="s">
        <v>13</v>
      </c>
      <c r="C1294" s="2" t="s">
        <v>1646</v>
      </c>
      <c r="D1294" s="2" t="s">
        <v>1068</v>
      </c>
    </row>
    <row r="1295" spans="1:4" x14ac:dyDescent="0.35">
      <c r="A1295" s="2" t="s">
        <v>2872</v>
      </c>
      <c r="B1295" s="2" t="s">
        <v>13</v>
      </c>
      <c r="C1295" s="2" t="s">
        <v>1646</v>
      </c>
      <c r="D1295" s="2" t="s">
        <v>1293</v>
      </c>
    </row>
    <row r="1296" spans="1:4" x14ac:dyDescent="0.35">
      <c r="A1296" s="2" t="s">
        <v>1738</v>
      </c>
      <c r="B1296" s="2" t="s">
        <v>13</v>
      </c>
      <c r="C1296" s="2" t="s">
        <v>1646</v>
      </c>
      <c r="D1296" s="2" t="s">
        <v>951</v>
      </c>
    </row>
    <row r="1297" spans="1:4" x14ac:dyDescent="0.35">
      <c r="A1297" s="2" t="s">
        <v>3236</v>
      </c>
      <c r="B1297" s="2" t="s">
        <v>13</v>
      </c>
      <c r="C1297" s="2" t="s">
        <v>1646</v>
      </c>
      <c r="D1297" s="2" t="s">
        <v>1568</v>
      </c>
    </row>
    <row r="1298" spans="1:4" x14ac:dyDescent="0.35">
      <c r="A1298" s="2" t="s">
        <v>3275</v>
      </c>
      <c r="B1298" s="2" t="s">
        <v>13</v>
      </c>
      <c r="C1298" s="2" t="s">
        <v>1646</v>
      </c>
      <c r="D1298" s="2" t="s">
        <v>692</v>
      </c>
    </row>
    <row r="1299" spans="1:4" x14ac:dyDescent="0.35">
      <c r="A1299" s="2" t="s">
        <v>1672</v>
      </c>
      <c r="B1299" s="2" t="s">
        <v>13</v>
      </c>
      <c r="C1299" s="2" t="s">
        <v>1646</v>
      </c>
      <c r="D1299" s="2" t="s">
        <v>741</v>
      </c>
    </row>
    <row r="1300" spans="1:4" x14ac:dyDescent="0.35">
      <c r="A1300" s="2" t="s">
        <v>3146</v>
      </c>
      <c r="B1300" s="2" t="s">
        <v>13</v>
      </c>
      <c r="C1300" s="2" t="s">
        <v>1646</v>
      </c>
      <c r="D1300" s="2" t="s">
        <v>960</v>
      </c>
    </row>
    <row r="1301" spans="1:4" x14ac:dyDescent="0.35">
      <c r="A1301" s="2" t="s">
        <v>2677</v>
      </c>
      <c r="B1301" s="2" t="s">
        <v>13</v>
      </c>
      <c r="C1301" s="2" t="s">
        <v>1646</v>
      </c>
      <c r="D1301" s="2" t="s">
        <v>1505</v>
      </c>
    </row>
    <row r="1302" spans="1:4" x14ac:dyDescent="0.35">
      <c r="A1302" s="2" t="s">
        <v>2711</v>
      </c>
      <c r="B1302" s="2" t="s">
        <v>13</v>
      </c>
      <c r="C1302" s="2" t="s">
        <v>1646</v>
      </c>
      <c r="D1302" s="2" t="s">
        <v>585</v>
      </c>
    </row>
    <row r="1303" spans="1:4" x14ac:dyDescent="0.35">
      <c r="A1303" s="2" t="s">
        <v>2679</v>
      </c>
      <c r="B1303" s="2" t="s">
        <v>13</v>
      </c>
      <c r="C1303" s="2" t="s">
        <v>1646</v>
      </c>
      <c r="D1303" s="2" t="s">
        <v>798</v>
      </c>
    </row>
    <row r="1304" spans="1:4" x14ac:dyDescent="0.35">
      <c r="A1304" s="2" t="s">
        <v>2790</v>
      </c>
      <c r="B1304" s="2" t="s">
        <v>13</v>
      </c>
      <c r="C1304" s="2" t="s">
        <v>1646</v>
      </c>
      <c r="D1304" s="2" t="s">
        <v>578</v>
      </c>
    </row>
    <row r="1305" spans="1:4" x14ac:dyDescent="0.35">
      <c r="A1305" s="2" t="s">
        <v>3026</v>
      </c>
      <c r="B1305" s="2" t="s">
        <v>13</v>
      </c>
      <c r="C1305" s="2" t="s">
        <v>1646</v>
      </c>
      <c r="D1305" s="2" t="s">
        <v>18</v>
      </c>
    </row>
    <row r="1306" spans="1:4" x14ac:dyDescent="0.35">
      <c r="A1306" s="2" t="s">
        <v>2565</v>
      </c>
      <c r="B1306" s="2" t="s">
        <v>13</v>
      </c>
      <c r="C1306" s="2" t="s">
        <v>1646</v>
      </c>
      <c r="D1306" s="2" t="s">
        <v>361</v>
      </c>
    </row>
    <row r="1307" spans="1:4" x14ac:dyDescent="0.35">
      <c r="A1307" s="2" t="s">
        <v>2222</v>
      </c>
      <c r="B1307" s="2" t="s">
        <v>13</v>
      </c>
      <c r="C1307" s="2" t="s">
        <v>1646</v>
      </c>
      <c r="D1307" s="2" t="s">
        <v>316</v>
      </c>
    </row>
    <row r="1308" spans="1:4" x14ac:dyDescent="0.35">
      <c r="A1308" s="2" t="s">
        <v>1774</v>
      </c>
      <c r="B1308" s="2" t="s">
        <v>13</v>
      </c>
      <c r="C1308" s="2" t="s">
        <v>1646</v>
      </c>
      <c r="D1308" s="2" t="s">
        <v>423</v>
      </c>
    </row>
    <row r="1309" spans="1:4" x14ac:dyDescent="0.35">
      <c r="A1309" s="2" t="s">
        <v>1795</v>
      </c>
      <c r="B1309" s="2" t="s">
        <v>13</v>
      </c>
      <c r="C1309" s="2" t="s">
        <v>1646</v>
      </c>
      <c r="D1309" s="2" t="s">
        <v>148</v>
      </c>
    </row>
    <row r="1310" spans="1:4" x14ac:dyDescent="0.35">
      <c r="A1310" s="2" t="s">
        <v>2077</v>
      </c>
      <c r="B1310" s="2" t="s">
        <v>13</v>
      </c>
      <c r="C1310" s="2" t="s">
        <v>1646</v>
      </c>
      <c r="D1310" s="2" t="s">
        <v>628</v>
      </c>
    </row>
    <row r="1311" spans="1:4" x14ac:dyDescent="0.35">
      <c r="A1311" s="2" t="s">
        <v>3319</v>
      </c>
      <c r="B1311" s="2" t="s">
        <v>13</v>
      </c>
      <c r="C1311" s="2" t="s">
        <v>1646</v>
      </c>
      <c r="D1311" s="2" t="s">
        <v>657</v>
      </c>
    </row>
    <row r="1312" spans="1:4" x14ac:dyDescent="0.35">
      <c r="A1312" s="2" t="s">
        <v>1905</v>
      </c>
      <c r="B1312" s="2" t="s">
        <v>13</v>
      </c>
      <c r="C1312" s="2" t="s">
        <v>1646</v>
      </c>
      <c r="D1312" s="2" t="s">
        <v>534</v>
      </c>
    </row>
    <row r="1313" spans="1:4" x14ac:dyDescent="0.35">
      <c r="A1313" s="2" t="s">
        <v>2604</v>
      </c>
      <c r="B1313" s="2" t="s">
        <v>13</v>
      </c>
      <c r="C1313" s="2" t="s">
        <v>1646</v>
      </c>
      <c r="D1313" s="2" t="s">
        <v>931</v>
      </c>
    </row>
    <row r="1314" spans="1:4" x14ac:dyDescent="0.35">
      <c r="A1314" s="2" t="s">
        <v>7829</v>
      </c>
      <c r="B1314" s="2" t="s">
        <v>13</v>
      </c>
      <c r="C1314" s="2" t="s">
        <v>1646</v>
      </c>
      <c r="D1314" s="2" t="s">
        <v>7830</v>
      </c>
    </row>
    <row r="1315" spans="1:4" x14ac:dyDescent="0.35">
      <c r="A1315" s="2" t="s">
        <v>2541</v>
      </c>
      <c r="B1315" s="2" t="s">
        <v>13</v>
      </c>
      <c r="C1315" s="2" t="s">
        <v>1646</v>
      </c>
      <c r="D1315" s="2" t="s">
        <v>1074</v>
      </c>
    </row>
    <row r="1316" spans="1:4" x14ac:dyDescent="0.35">
      <c r="A1316" s="2" t="s">
        <v>2114</v>
      </c>
      <c r="B1316" s="2" t="s">
        <v>13</v>
      </c>
      <c r="C1316" s="2" t="s">
        <v>1646</v>
      </c>
      <c r="D1316" s="2" t="s">
        <v>632</v>
      </c>
    </row>
    <row r="1317" spans="1:4" x14ac:dyDescent="0.35">
      <c r="A1317" s="2" t="s">
        <v>2143</v>
      </c>
      <c r="B1317" s="2" t="s">
        <v>13</v>
      </c>
      <c r="C1317" s="2" t="s">
        <v>1646</v>
      </c>
      <c r="D1317" s="2" t="s">
        <v>230</v>
      </c>
    </row>
    <row r="1318" spans="1:4" x14ac:dyDescent="0.35">
      <c r="A1318" s="2" t="s">
        <v>1725</v>
      </c>
      <c r="B1318" s="2" t="s">
        <v>13</v>
      </c>
      <c r="C1318" s="2" t="s">
        <v>1646</v>
      </c>
      <c r="D1318" s="2" t="s">
        <v>1100</v>
      </c>
    </row>
    <row r="1319" spans="1:4" x14ac:dyDescent="0.35">
      <c r="A1319" s="2" t="s">
        <v>6949</v>
      </c>
      <c r="B1319" s="2" t="s">
        <v>13</v>
      </c>
      <c r="C1319" s="2" t="s">
        <v>1646</v>
      </c>
      <c r="D1319" s="2" t="s">
        <v>6950</v>
      </c>
    </row>
    <row r="1320" spans="1:4" x14ac:dyDescent="0.35">
      <c r="A1320" s="2" t="s">
        <v>2050</v>
      </c>
      <c r="B1320" s="2" t="s">
        <v>13</v>
      </c>
      <c r="C1320" s="2" t="s">
        <v>1646</v>
      </c>
      <c r="D1320" s="2" t="s">
        <v>1483</v>
      </c>
    </row>
    <row r="1321" spans="1:4" x14ac:dyDescent="0.35">
      <c r="A1321" s="2" t="s">
        <v>1961</v>
      </c>
      <c r="B1321" s="2" t="s">
        <v>13</v>
      </c>
      <c r="C1321" s="2" t="s">
        <v>1646</v>
      </c>
      <c r="D1321" s="2" t="s">
        <v>823</v>
      </c>
    </row>
    <row r="1322" spans="1:4" x14ac:dyDescent="0.35">
      <c r="A1322" s="2" t="s">
        <v>2763</v>
      </c>
      <c r="B1322" s="2" t="s">
        <v>13</v>
      </c>
      <c r="C1322" s="2" t="s">
        <v>1646</v>
      </c>
      <c r="D1322" s="2" t="s">
        <v>171</v>
      </c>
    </row>
    <row r="1323" spans="1:4" x14ac:dyDescent="0.35">
      <c r="A1323" s="2" t="s">
        <v>3244</v>
      </c>
      <c r="B1323" s="2" t="s">
        <v>13</v>
      </c>
      <c r="C1323" s="2" t="s">
        <v>1646</v>
      </c>
      <c r="D1323" s="2" t="s">
        <v>362</v>
      </c>
    </row>
    <row r="1324" spans="1:4" x14ac:dyDescent="0.35">
      <c r="A1324" s="2" t="s">
        <v>2071</v>
      </c>
      <c r="B1324" s="2" t="s">
        <v>13</v>
      </c>
      <c r="C1324" s="2" t="s">
        <v>1646</v>
      </c>
      <c r="D1324" s="2" t="s">
        <v>1038</v>
      </c>
    </row>
    <row r="1325" spans="1:4" x14ac:dyDescent="0.35">
      <c r="A1325" s="2" t="s">
        <v>2052</v>
      </c>
      <c r="B1325" s="2" t="s">
        <v>13</v>
      </c>
      <c r="C1325" s="2" t="s">
        <v>1646</v>
      </c>
      <c r="D1325" s="2" t="s">
        <v>873</v>
      </c>
    </row>
    <row r="1326" spans="1:4" x14ac:dyDescent="0.35">
      <c r="A1326" s="2" t="s">
        <v>2851</v>
      </c>
      <c r="B1326" s="2" t="s">
        <v>13</v>
      </c>
      <c r="C1326" s="2" t="s">
        <v>1646</v>
      </c>
      <c r="D1326" s="2" t="s">
        <v>775</v>
      </c>
    </row>
    <row r="1327" spans="1:4" x14ac:dyDescent="0.35">
      <c r="A1327" s="2" t="s">
        <v>1870</v>
      </c>
      <c r="B1327" s="2" t="s">
        <v>13</v>
      </c>
      <c r="C1327" s="2" t="s">
        <v>1646</v>
      </c>
      <c r="D1327" s="2" t="s">
        <v>58</v>
      </c>
    </row>
    <row r="1328" spans="1:4" x14ac:dyDescent="0.35">
      <c r="A1328" s="2" t="s">
        <v>3159</v>
      </c>
      <c r="B1328" s="2" t="s">
        <v>13</v>
      </c>
      <c r="C1328" s="2" t="s">
        <v>1646</v>
      </c>
      <c r="D1328" s="2" t="s">
        <v>1420</v>
      </c>
    </row>
    <row r="1329" spans="1:4" x14ac:dyDescent="0.35">
      <c r="A1329" s="2" t="s">
        <v>7737</v>
      </c>
      <c r="B1329" s="2" t="s">
        <v>13</v>
      </c>
      <c r="C1329" s="2" t="s">
        <v>1646</v>
      </c>
      <c r="D1329" s="2" t="s">
        <v>7738</v>
      </c>
    </row>
    <row r="1330" spans="1:4" x14ac:dyDescent="0.35">
      <c r="A1330" s="2" t="s">
        <v>2414</v>
      </c>
      <c r="B1330" s="2" t="s">
        <v>13</v>
      </c>
      <c r="C1330" s="2" t="s">
        <v>1646</v>
      </c>
      <c r="D1330" s="2" t="s">
        <v>1611</v>
      </c>
    </row>
    <row r="1331" spans="1:4" x14ac:dyDescent="0.35">
      <c r="A1331" s="2" t="s">
        <v>3039</v>
      </c>
      <c r="B1331" s="2" t="s">
        <v>13</v>
      </c>
      <c r="C1331" s="2" t="s">
        <v>1646</v>
      </c>
      <c r="D1331" s="2" t="s">
        <v>86</v>
      </c>
    </row>
    <row r="1332" spans="1:4" x14ac:dyDescent="0.35">
      <c r="A1332" s="2" t="s">
        <v>2853</v>
      </c>
      <c r="B1332" s="2" t="s">
        <v>13</v>
      </c>
      <c r="C1332" s="2" t="s">
        <v>1646</v>
      </c>
      <c r="D1332" s="2" t="s">
        <v>409</v>
      </c>
    </row>
    <row r="1333" spans="1:4" x14ac:dyDescent="0.35">
      <c r="A1333" s="2" t="s">
        <v>1939</v>
      </c>
      <c r="B1333" s="2" t="s">
        <v>13</v>
      </c>
      <c r="C1333" s="2" t="s">
        <v>1646</v>
      </c>
      <c r="D1333" s="2" t="s">
        <v>499</v>
      </c>
    </row>
    <row r="1334" spans="1:4" x14ac:dyDescent="0.35">
      <c r="A1334" s="2" t="s">
        <v>2210</v>
      </c>
      <c r="B1334" s="2" t="s">
        <v>13</v>
      </c>
      <c r="C1334" s="2" t="s">
        <v>1646</v>
      </c>
      <c r="D1334" s="2" t="s">
        <v>699</v>
      </c>
    </row>
    <row r="1335" spans="1:4" x14ac:dyDescent="0.35">
      <c r="A1335" s="2" t="s">
        <v>2682</v>
      </c>
      <c r="B1335" s="2" t="s">
        <v>13</v>
      </c>
      <c r="C1335" s="2" t="s">
        <v>1646</v>
      </c>
      <c r="D1335" s="2" t="s">
        <v>1564</v>
      </c>
    </row>
    <row r="1336" spans="1:4" x14ac:dyDescent="0.35">
      <c r="A1336" s="2" t="s">
        <v>2109</v>
      </c>
      <c r="B1336" s="2" t="s">
        <v>13</v>
      </c>
      <c r="C1336" s="2" t="s">
        <v>1646</v>
      </c>
      <c r="D1336" s="2" t="s">
        <v>1492</v>
      </c>
    </row>
    <row r="1337" spans="1:4" x14ac:dyDescent="0.35">
      <c r="A1337" s="2" t="s">
        <v>2154</v>
      </c>
      <c r="B1337" s="2" t="s">
        <v>13</v>
      </c>
      <c r="C1337" s="2" t="s">
        <v>1646</v>
      </c>
      <c r="D1337" s="2" t="s">
        <v>311</v>
      </c>
    </row>
    <row r="1338" spans="1:4" x14ac:dyDescent="0.35">
      <c r="A1338" s="2" t="s">
        <v>1890</v>
      </c>
      <c r="B1338" s="2" t="s">
        <v>13</v>
      </c>
      <c r="C1338" s="2" t="s">
        <v>1646</v>
      </c>
      <c r="D1338" s="2" t="s">
        <v>924</v>
      </c>
    </row>
    <row r="1339" spans="1:4" x14ac:dyDescent="0.35">
      <c r="A1339" s="2" t="s">
        <v>2689</v>
      </c>
      <c r="B1339" s="2" t="s">
        <v>13</v>
      </c>
      <c r="C1339" s="2" t="s">
        <v>1646</v>
      </c>
      <c r="D1339" s="2" t="s">
        <v>1389</v>
      </c>
    </row>
    <row r="1340" spans="1:4" x14ac:dyDescent="0.35">
      <c r="A1340" s="2" t="s">
        <v>9716</v>
      </c>
      <c r="B1340" s="2" t="s">
        <v>13</v>
      </c>
      <c r="C1340" s="2" t="s">
        <v>1646</v>
      </c>
      <c r="D1340" s="2" t="s">
        <v>9717</v>
      </c>
    </row>
    <row r="1341" spans="1:4" x14ac:dyDescent="0.35">
      <c r="A1341" s="2" t="s">
        <v>2540</v>
      </c>
      <c r="B1341" s="2" t="s">
        <v>13</v>
      </c>
      <c r="C1341" s="2" t="s">
        <v>1646</v>
      </c>
      <c r="D1341" s="2" t="s">
        <v>94</v>
      </c>
    </row>
    <row r="1342" spans="1:4" x14ac:dyDescent="0.35">
      <c r="A1342" s="2" t="s">
        <v>2089</v>
      </c>
      <c r="B1342" s="2" t="s">
        <v>13</v>
      </c>
      <c r="C1342" s="2" t="s">
        <v>1646</v>
      </c>
      <c r="D1342" s="2" t="s">
        <v>695</v>
      </c>
    </row>
    <row r="1343" spans="1:4" x14ac:dyDescent="0.35">
      <c r="A1343" s="2" t="s">
        <v>2499</v>
      </c>
      <c r="B1343" s="2" t="s">
        <v>13</v>
      </c>
      <c r="C1343" s="2" t="s">
        <v>1646</v>
      </c>
      <c r="D1343" s="2" t="s">
        <v>60</v>
      </c>
    </row>
    <row r="1344" spans="1:4" x14ac:dyDescent="0.35">
      <c r="A1344" s="2" t="s">
        <v>2198</v>
      </c>
      <c r="B1344" s="2" t="s">
        <v>13</v>
      </c>
      <c r="C1344" s="2" t="s">
        <v>1646</v>
      </c>
      <c r="D1344" s="2" t="s">
        <v>177</v>
      </c>
    </row>
    <row r="1345" spans="1:4" x14ac:dyDescent="0.35">
      <c r="A1345" s="2" t="s">
        <v>2399</v>
      </c>
      <c r="B1345" s="2" t="s">
        <v>13</v>
      </c>
      <c r="C1345" s="2" t="s">
        <v>1646</v>
      </c>
      <c r="D1345" s="2" t="s">
        <v>1193</v>
      </c>
    </row>
    <row r="1346" spans="1:4" x14ac:dyDescent="0.35">
      <c r="A1346" s="2" t="s">
        <v>2830</v>
      </c>
      <c r="B1346" s="2" t="s">
        <v>13</v>
      </c>
      <c r="C1346" s="2" t="s">
        <v>1646</v>
      </c>
      <c r="D1346" s="2" t="s">
        <v>1406</v>
      </c>
    </row>
    <row r="1347" spans="1:4" x14ac:dyDescent="0.35">
      <c r="A1347" s="2" t="s">
        <v>2232</v>
      </c>
      <c r="B1347" s="2" t="s">
        <v>13</v>
      </c>
      <c r="C1347" s="2" t="s">
        <v>1646</v>
      </c>
      <c r="D1347" s="2" t="s">
        <v>1409</v>
      </c>
    </row>
    <row r="1348" spans="1:4" x14ac:dyDescent="0.35">
      <c r="A1348" s="2" t="s">
        <v>1908</v>
      </c>
      <c r="B1348" s="2" t="s">
        <v>13</v>
      </c>
      <c r="C1348" s="2" t="s">
        <v>1646</v>
      </c>
      <c r="D1348" s="2" t="s">
        <v>369</v>
      </c>
    </row>
    <row r="1349" spans="1:4" x14ac:dyDescent="0.35">
      <c r="A1349" s="2" t="s">
        <v>2434</v>
      </c>
      <c r="B1349" s="2" t="s">
        <v>13</v>
      </c>
      <c r="C1349" s="2" t="s">
        <v>1646</v>
      </c>
      <c r="D1349" s="2" t="s">
        <v>565</v>
      </c>
    </row>
    <row r="1350" spans="1:4" x14ac:dyDescent="0.35">
      <c r="A1350" s="2" t="s">
        <v>2386</v>
      </c>
      <c r="B1350" s="2" t="s">
        <v>13</v>
      </c>
      <c r="C1350" s="2" t="s">
        <v>1646</v>
      </c>
      <c r="D1350" s="2" t="s">
        <v>33</v>
      </c>
    </row>
    <row r="1351" spans="1:4" x14ac:dyDescent="0.35">
      <c r="A1351" s="2" t="s">
        <v>1682</v>
      </c>
      <c r="B1351" s="2" t="s">
        <v>13</v>
      </c>
      <c r="C1351" s="2" t="s">
        <v>1646</v>
      </c>
      <c r="D1351" s="2" t="s">
        <v>195</v>
      </c>
    </row>
    <row r="1352" spans="1:4" x14ac:dyDescent="0.35">
      <c r="A1352" s="2" t="s">
        <v>1712</v>
      </c>
      <c r="B1352" s="2" t="s">
        <v>13</v>
      </c>
      <c r="C1352" s="2" t="s">
        <v>1646</v>
      </c>
      <c r="D1352" s="2" t="s">
        <v>932</v>
      </c>
    </row>
    <row r="1353" spans="1:4" x14ac:dyDescent="0.35">
      <c r="A1353" s="2" t="s">
        <v>3386</v>
      </c>
      <c r="B1353" s="2" t="s">
        <v>13</v>
      </c>
      <c r="C1353" s="2" t="s">
        <v>1646</v>
      </c>
      <c r="D1353" s="2" t="s">
        <v>69</v>
      </c>
    </row>
    <row r="1354" spans="1:4" x14ac:dyDescent="0.35">
      <c r="A1354" s="2" t="s">
        <v>1765</v>
      </c>
      <c r="B1354" s="2" t="s">
        <v>13</v>
      </c>
      <c r="C1354" s="2" t="s">
        <v>1646</v>
      </c>
      <c r="D1354" s="2" t="s">
        <v>375</v>
      </c>
    </row>
    <row r="1355" spans="1:4" x14ac:dyDescent="0.35">
      <c r="A1355" s="2" t="s">
        <v>2168</v>
      </c>
      <c r="B1355" s="2" t="s">
        <v>13</v>
      </c>
      <c r="C1355" s="2" t="s">
        <v>1646</v>
      </c>
      <c r="D1355" s="2" t="s">
        <v>338</v>
      </c>
    </row>
    <row r="1356" spans="1:4" x14ac:dyDescent="0.35">
      <c r="A1356" s="2" t="s">
        <v>2122</v>
      </c>
      <c r="B1356" s="2" t="s">
        <v>13</v>
      </c>
      <c r="C1356" s="2" t="s">
        <v>1646</v>
      </c>
      <c r="D1356" s="2" t="s">
        <v>158</v>
      </c>
    </row>
    <row r="1357" spans="1:4" x14ac:dyDescent="0.35">
      <c r="A1357" s="2" t="s">
        <v>2969</v>
      </c>
      <c r="B1357" s="2" t="s">
        <v>13</v>
      </c>
      <c r="C1357" s="2" t="s">
        <v>1646</v>
      </c>
      <c r="D1357" s="2" t="s">
        <v>1433</v>
      </c>
    </row>
    <row r="1358" spans="1:4" x14ac:dyDescent="0.35">
      <c r="A1358" s="2" t="s">
        <v>3231</v>
      </c>
      <c r="B1358" s="2" t="s">
        <v>13</v>
      </c>
      <c r="C1358" s="2" t="s">
        <v>1646</v>
      </c>
      <c r="D1358" s="2" t="s">
        <v>337</v>
      </c>
    </row>
    <row r="1359" spans="1:4" x14ac:dyDescent="0.35">
      <c r="A1359" s="2" t="s">
        <v>2213</v>
      </c>
      <c r="B1359" s="2" t="s">
        <v>13</v>
      </c>
      <c r="C1359" s="2" t="s">
        <v>1646</v>
      </c>
      <c r="D1359" s="2" t="s">
        <v>185</v>
      </c>
    </row>
    <row r="1360" spans="1:4" x14ac:dyDescent="0.35">
      <c r="A1360" s="2" t="s">
        <v>2716</v>
      </c>
      <c r="B1360" s="2" t="s">
        <v>13</v>
      </c>
      <c r="C1360" s="2" t="s">
        <v>1646</v>
      </c>
      <c r="D1360" s="2" t="s">
        <v>934</v>
      </c>
    </row>
    <row r="1361" spans="1:4" x14ac:dyDescent="0.35">
      <c r="A1361" s="2" t="s">
        <v>3307</v>
      </c>
      <c r="B1361" s="2" t="s">
        <v>13</v>
      </c>
      <c r="C1361" s="2" t="s">
        <v>1646</v>
      </c>
      <c r="D1361" s="2" t="s">
        <v>825</v>
      </c>
    </row>
    <row r="1362" spans="1:4" x14ac:dyDescent="0.35">
      <c r="A1362" s="2" t="s">
        <v>2030</v>
      </c>
      <c r="B1362" s="2" t="s">
        <v>13</v>
      </c>
      <c r="C1362" s="2" t="s">
        <v>1646</v>
      </c>
      <c r="D1362" s="2" t="s">
        <v>1104</v>
      </c>
    </row>
    <row r="1363" spans="1:4" x14ac:dyDescent="0.35">
      <c r="A1363" s="2" t="s">
        <v>2657</v>
      </c>
      <c r="B1363" s="2" t="s">
        <v>13</v>
      </c>
      <c r="C1363" s="2" t="s">
        <v>1646</v>
      </c>
      <c r="D1363" s="2" t="s">
        <v>335</v>
      </c>
    </row>
    <row r="1364" spans="1:4" x14ac:dyDescent="0.35">
      <c r="A1364" s="2" t="s">
        <v>1935</v>
      </c>
      <c r="B1364" s="2" t="s">
        <v>13</v>
      </c>
      <c r="C1364" s="2" t="s">
        <v>1646</v>
      </c>
      <c r="D1364" s="2" t="s">
        <v>1377</v>
      </c>
    </row>
    <row r="1365" spans="1:4" x14ac:dyDescent="0.35">
      <c r="A1365" s="2" t="s">
        <v>7470</v>
      </c>
      <c r="B1365" s="2" t="s">
        <v>13</v>
      </c>
      <c r="C1365" s="2" t="s">
        <v>1646</v>
      </c>
      <c r="D1365" s="2" t="s">
        <v>7471</v>
      </c>
    </row>
    <row r="1366" spans="1:4" x14ac:dyDescent="0.35">
      <c r="A1366" s="2" t="s">
        <v>9046</v>
      </c>
      <c r="B1366" s="2" t="s">
        <v>13</v>
      </c>
      <c r="C1366" s="2" t="s">
        <v>1646</v>
      </c>
      <c r="D1366" s="2" t="s">
        <v>9047</v>
      </c>
    </row>
    <row r="1367" spans="1:4" x14ac:dyDescent="0.35">
      <c r="A1367" s="2" t="s">
        <v>3106</v>
      </c>
      <c r="B1367" s="2" t="s">
        <v>13</v>
      </c>
      <c r="C1367" s="2" t="s">
        <v>1646</v>
      </c>
      <c r="D1367" s="2" t="s">
        <v>322</v>
      </c>
    </row>
    <row r="1368" spans="1:4" x14ac:dyDescent="0.35">
      <c r="A1368" s="2" t="s">
        <v>2526</v>
      </c>
      <c r="B1368" s="2" t="s">
        <v>13</v>
      </c>
      <c r="C1368" s="2" t="s">
        <v>1646</v>
      </c>
      <c r="D1368" s="2" t="s">
        <v>853</v>
      </c>
    </row>
    <row r="1369" spans="1:4" x14ac:dyDescent="0.35">
      <c r="A1369" s="2" t="s">
        <v>1683</v>
      </c>
      <c r="B1369" s="2" t="s">
        <v>13</v>
      </c>
      <c r="C1369" s="2" t="s">
        <v>1646</v>
      </c>
      <c r="D1369" s="2" t="s">
        <v>315</v>
      </c>
    </row>
    <row r="1370" spans="1:4" x14ac:dyDescent="0.35">
      <c r="A1370" s="2" t="s">
        <v>1800</v>
      </c>
      <c r="B1370" s="2" t="s">
        <v>13</v>
      </c>
      <c r="C1370" s="2" t="s">
        <v>1646</v>
      </c>
      <c r="D1370" s="2" t="s">
        <v>127</v>
      </c>
    </row>
    <row r="1371" spans="1:4" x14ac:dyDescent="0.35">
      <c r="A1371" s="2" t="s">
        <v>2028</v>
      </c>
      <c r="B1371" s="2" t="s">
        <v>13</v>
      </c>
      <c r="C1371" s="2" t="s">
        <v>1646</v>
      </c>
      <c r="D1371" s="2" t="s">
        <v>89</v>
      </c>
    </row>
    <row r="1372" spans="1:4" x14ac:dyDescent="0.35">
      <c r="A1372" s="2" t="s">
        <v>2250</v>
      </c>
      <c r="B1372" s="2" t="s">
        <v>13</v>
      </c>
      <c r="C1372" s="2" t="s">
        <v>1646</v>
      </c>
      <c r="D1372" s="2" t="s">
        <v>759</v>
      </c>
    </row>
    <row r="1373" spans="1:4" x14ac:dyDescent="0.35">
      <c r="A1373" s="2" t="s">
        <v>1921</v>
      </c>
      <c r="B1373" s="2" t="s">
        <v>13</v>
      </c>
      <c r="C1373" s="2" t="s">
        <v>1646</v>
      </c>
      <c r="D1373" s="2" t="s">
        <v>9341</v>
      </c>
    </row>
    <row r="1374" spans="1:4" x14ac:dyDescent="0.35">
      <c r="A1374" s="2" t="s">
        <v>2368</v>
      </c>
      <c r="B1374" s="2" t="s">
        <v>13</v>
      </c>
      <c r="C1374" s="2" t="s">
        <v>1646</v>
      </c>
      <c r="D1374" s="2" t="s">
        <v>918</v>
      </c>
    </row>
    <row r="1375" spans="1:4" x14ac:dyDescent="0.35">
      <c r="A1375" s="2" t="s">
        <v>2800</v>
      </c>
      <c r="B1375" s="2" t="s">
        <v>13</v>
      </c>
      <c r="C1375" s="2" t="s">
        <v>1646</v>
      </c>
      <c r="D1375" s="2" t="s">
        <v>122</v>
      </c>
    </row>
    <row r="1376" spans="1:4" x14ac:dyDescent="0.35">
      <c r="A1376" s="2" t="s">
        <v>2822</v>
      </c>
      <c r="B1376" s="2" t="s">
        <v>13</v>
      </c>
      <c r="C1376" s="2" t="s">
        <v>1646</v>
      </c>
      <c r="D1376" s="2" t="s">
        <v>10503</v>
      </c>
    </row>
    <row r="1377" spans="1:4" x14ac:dyDescent="0.35">
      <c r="A1377" s="2" t="s">
        <v>2594</v>
      </c>
      <c r="B1377" s="2" t="s">
        <v>13</v>
      </c>
      <c r="C1377" s="2" t="s">
        <v>1646</v>
      </c>
      <c r="D1377" s="2" t="s">
        <v>504</v>
      </c>
    </row>
    <row r="1378" spans="1:4" x14ac:dyDescent="0.35">
      <c r="A1378" s="2" t="s">
        <v>2245</v>
      </c>
      <c r="B1378" s="2" t="s">
        <v>13</v>
      </c>
      <c r="C1378" s="2" t="s">
        <v>1646</v>
      </c>
      <c r="D1378" s="2" t="s">
        <v>519</v>
      </c>
    </row>
    <row r="1379" spans="1:4" x14ac:dyDescent="0.35">
      <c r="A1379" s="2" t="s">
        <v>3048</v>
      </c>
      <c r="B1379" s="2" t="s">
        <v>13</v>
      </c>
      <c r="C1379" s="2" t="s">
        <v>1646</v>
      </c>
      <c r="D1379" s="2" t="s">
        <v>225</v>
      </c>
    </row>
    <row r="1380" spans="1:4" x14ac:dyDescent="0.35">
      <c r="A1380" s="2" t="s">
        <v>2106</v>
      </c>
      <c r="B1380" s="2" t="s">
        <v>13</v>
      </c>
      <c r="C1380" s="2" t="s">
        <v>1646</v>
      </c>
      <c r="D1380" s="2" t="s">
        <v>32</v>
      </c>
    </row>
    <row r="1381" spans="1:4" x14ac:dyDescent="0.35">
      <c r="A1381" s="2" t="s">
        <v>1979</v>
      </c>
      <c r="B1381" s="2" t="s">
        <v>13</v>
      </c>
      <c r="C1381" s="2" t="s">
        <v>1646</v>
      </c>
      <c r="D1381" s="2" t="s">
        <v>379</v>
      </c>
    </row>
    <row r="1382" spans="1:4" x14ac:dyDescent="0.35">
      <c r="A1382" s="2" t="s">
        <v>1944</v>
      </c>
      <c r="B1382" s="2" t="s">
        <v>13</v>
      </c>
      <c r="C1382" s="2" t="s">
        <v>1646</v>
      </c>
      <c r="D1382" s="2" t="s">
        <v>1223</v>
      </c>
    </row>
    <row r="1383" spans="1:4" x14ac:dyDescent="0.35">
      <c r="A1383" s="2" t="s">
        <v>1679</v>
      </c>
      <c r="B1383" s="2" t="s">
        <v>13</v>
      </c>
      <c r="C1383" s="2" t="s">
        <v>1646</v>
      </c>
      <c r="D1383" s="2" t="s">
        <v>1345</v>
      </c>
    </row>
    <row r="1384" spans="1:4" x14ac:dyDescent="0.35">
      <c r="A1384" s="2" t="s">
        <v>1842</v>
      </c>
      <c r="B1384" s="2" t="s">
        <v>13</v>
      </c>
      <c r="C1384" s="2" t="s">
        <v>1646</v>
      </c>
      <c r="D1384" s="2" t="s">
        <v>890</v>
      </c>
    </row>
    <row r="1385" spans="1:4" x14ac:dyDescent="0.35">
      <c r="A1385" s="2" t="s">
        <v>7263</v>
      </c>
      <c r="B1385" s="2" t="s">
        <v>13</v>
      </c>
      <c r="C1385" s="2" t="s">
        <v>1646</v>
      </c>
      <c r="D1385" s="2" t="s">
        <v>7264</v>
      </c>
    </row>
    <row r="1386" spans="1:4" x14ac:dyDescent="0.35">
      <c r="A1386" s="2" t="s">
        <v>2914</v>
      </c>
      <c r="B1386" s="2" t="s">
        <v>13</v>
      </c>
      <c r="C1386" s="2" t="s">
        <v>1646</v>
      </c>
      <c r="D1386" s="2" t="s">
        <v>1594</v>
      </c>
    </row>
    <row r="1387" spans="1:4" x14ac:dyDescent="0.35">
      <c r="A1387" s="2" t="s">
        <v>1953</v>
      </c>
      <c r="B1387" s="2" t="s">
        <v>13</v>
      </c>
      <c r="C1387" s="2" t="s">
        <v>1646</v>
      </c>
      <c r="D1387" s="2" t="s">
        <v>1305</v>
      </c>
    </row>
    <row r="1388" spans="1:4" x14ac:dyDescent="0.35">
      <c r="A1388" s="2" t="s">
        <v>2351</v>
      </c>
      <c r="B1388" s="2" t="s">
        <v>13</v>
      </c>
      <c r="C1388" s="2" t="s">
        <v>1646</v>
      </c>
      <c r="D1388" s="2" t="s">
        <v>10504</v>
      </c>
    </row>
    <row r="1389" spans="1:4" x14ac:dyDescent="0.35">
      <c r="A1389" s="2" t="s">
        <v>1762</v>
      </c>
      <c r="B1389" s="2" t="s">
        <v>13</v>
      </c>
      <c r="C1389" s="2" t="s">
        <v>1646</v>
      </c>
      <c r="D1389" s="2" t="s">
        <v>510</v>
      </c>
    </row>
    <row r="1390" spans="1:4" x14ac:dyDescent="0.35">
      <c r="A1390" s="2" t="s">
        <v>2078</v>
      </c>
      <c r="B1390" s="2" t="s">
        <v>13</v>
      </c>
      <c r="C1390" s="2" t="s">
        <v>1646</v>
      </c>
      <c r="D1390" s="2" t="s">
        <v>1462</v>
      </c>
    </row>
    <row r="1391" spans="1:4" x14ac:dyDescent="0.35">
      <c r="A1391" s="2" t="s">
        <v>2678</v>
      </c>
      <c r="B1391" s="2" t="s">
        <v>13</v>
      </c>
      <c r="C1391" s="2" t="s">
        <v>1646</v>
      </c>
      <c r="D1391" s="2" t="s">
        <v>768</v>
      </c>
    </row>
    <row r="1392" spans="1:4" x14ac:dyDescent="0.35">
      <c r="A1392" s="2" t="s">
        <v>2036</v>
      </c>
      <c r="B1392" s="2" t="s">
        <v>13</v>
      </c>
      <c r="C1392" s="2" t="s">
        <v>1646</v>
      </c>
      <c r="D1392" s="2" t="s">
        <v>370</v>
      </c>
    </row>
    <row r="1393" spans="1:4" x14ac:dyDescent="0.35">
      <c r="A1393" s="2" t="s">
        <v>1806</v>
      </c>
      <c r="B1393" s="2" t="s">
        <v>13</v>
      </c>
      <c r="C1393" s="2" t="s">
        <v>1646</v>
      </c>
      <c r="D1393" s="2" t="s">
        <v>484</v>
      </c>
    </row>
    <row r="1394" spans="1:4" x14ac:dyDescent="0.35">
      <c r="A1394" s="2" t="s">
        <v>1883</v>
      </c>
      <c r="B1394" s="2" t="s">
        <v>13</v>
      </c>
      <c r="C1394" s="2" t="s">
        <v>1646</v>
      </c>
      <c r="D1394" s="2" t="s">
        <v>1550</v>
      </c>
    </row>
    <row r="1395" spans="1:4" x14ac:dyDescent="0.35">
      <c r="A1395" s="2" t="s">
        <v>2975</v>
      </c>
      <c r="B1395" s="2" t="s">
        <v>13</v>
      </c>
      <c r="C1395" s="2" t="s">
        <v>1646</v>
      </c>
      <c r="D1395" s="2" t="s">
        <v>397</v>
      </c>
    </row>
    <row r="1396" spans="1:4" x14ac:dyDescent="0.35">
      <c r="A1396" s="2" t="s">
        <v>1761</v>
      </c>
      <c r="B1396" s="2" t="s">
        <v>13</v>
      </c>
      <c r="C1396" s="2" t="s">
        <v>1646</v>
      </c>
      <c r="D1396" s="2" t="s">
        <v>939</v>
      </c>
    </row>
    <row r="1397" spans="1:4" x14ac:dyDescent="0.35">
      <c r="A1397" s="2" t="s">
        <v>3309</v>
      </c>
      <c r="B1397" s="2" t="s">
        <v>13</v>
      </c>
      <c r="C1397" s="2" t="s">
        <v>1646</v>
      </c>
      <c r="D1397" s="2" t="s">
        <v>668</v>
      </c>
    </row>
    <row r="1398" spans="1:4" x14ac:dyDescent="0.35">
      <c r="A1398" s="2" t="s">
        <v>2875</v>
      </c>
      <c r="B1398" s="2" t="s">
        <v>13</v>
      </c>
      <c r="C1398" s="2" t="s">
        <v>1646</v>
      </c>
      <c r="D1398" s="2" t="s">
        <v>540</v>
      </c>
    </row>
    <row r="1399" spans="1:4" x14ac:dyDescent="0.35">
      <c r="A1399" s="2" t="s">
        <v>3356</v>
      </c>
      <c r="B1399" s="2" t="s">
        <v>13</v>
      </c>
      <c r="C1399" s="2" t="s">
        <v>1646</v>
      </c>
      <c r="D1399" s="2" t="s">
        <v>535</v>
      </c>
    </row>
    <row r="1400" spans="1:4" x14ac:dyDescent="0.35">
      <c r="A1400" s="2" t="s">
        <v>1802</v>
      </c>
      <c r="B1400" s="2" t="s">
        <v>13</v>
      </c>
      <c r="C1400" s="2" t="s">
        <v>1646</v>
      </c>
      <c r="D1400" s="2" t="s">
        <v>261</v>
      </c>
    </row>
    <row r="1401" spans="1:4" x14ac:dyDescent="0.35">
      <c r="A1401" s="2" t="s">
        <v>2903</v>
      </c>
      <c r="B1401" s="2" t="s">
        <v>13</v>
      </c>
      <c r="C1401" s="2" t="s">
        <v>1646</v>
      </c>
      <c r="D1401" s="2" t="s">
        <v>442</v>
      </c>
    </row>
    <row r="1402" spans="1:4" x14ac:dyDescent="0.35">
      <c r="A1402" s="2" t="s">
        <v>2560</v>
      </c>
      <c r="B1402" s="2" t="s">
        <v>13</v>
      </c>
      <c r="C1402" s="2" t="s">
        <v>1646</v>
      </c>
      <c r="D1402" s="2" t="s">
        <v>57</v>
      </c>
    </row>
    <row r="1403" spans="1:4" x14ac:dyDescent="0.35">
      <c r="A1403" s="2" t="s">
        <v>2431</v>
      </c>
      <c r="B1403" s="2" t="s">
        <v>13</v>
      </c>
      <c r="C1403" s="2" t="s">
        <v>1646</v>
      </c>
      <c r="D1403" s="2" t="s">
        <v>1317</v>
      </c>
    </row>
    <row r="1404" spans="1:4" x14ac:dyDescent="0.35">
      <c r="A1404" s="2" t="s">
        <v>3240</v>
      </c>
      <c r="B1404" s="2" t="s">
        <v>13</v>
      </c>
      <c r="C1404" s="2" t="s">
        <v>1646</v>
      </c>
      <c r="D1404" s="2" t="s">
        <v>1589</v>
      </c>
    </row>
    <row r="1405" spans="1:4" x14ac:dyDescent="0.35">
      <c r="A1405" s="2" t="s">
        <v>2384</v>
      </c>
      <c r="B1405" s="2" t="s">
        <v>13</v>
      </c>
      <c r="C1405" s="2" t="s">
        <v>1646</v>
      </c>
      <c r="D1405" s="2" t="s">
        <v>1185</v>
      </c>
    </row>
    <row r="1406" spans="1:4" x14ac:dyDescent="0.35">
      <c r="A1406" s="2" t="s">
        <v>3310</v>
      </c>
      <c r="B1406" s="2" t="s">
        <v>13</v>
      </c>
      <c r="C1406" s="2" t="s">
        <v>1646</v>
      </c>
      <c r="D1406" s="2" t="s">
        <v>394</v>
      </c>
    </row>
    <row r="1407" spans="1:4" x14ac:dyDescent="0.35">
      <c r="A1407" s="2" t="s">
        <v>2859</v>
      </c>
      <c r="B1407" s="2" t="s">
        <v>13</v>
      </c>
      <c r="C1407" s="2" t="s">
        <v>1646</v>
      </c>
      <c r="D1407" s="2" t="s">
        <v>1552</v>
      </c>
    </row>
    <row r="1408" spans="1:4" x14ac:dyDescent="0.35">
      <c r="A1408" s="2" t="s">
        <v>1792</v>
      </c>
      <c r="B1408" s="2" t="s">
        <v>13</v>
      </c>
      <c r="C1408" s="2" t="s">
        <v>1646</v>
      </c>
      <c r="D1408" s="2" t="s">
        <v>1517</v>
      </c>
    </row>
    <row r="1409" spans="1:4" x14ac:dyDescent="0.35">
      <c r="A1409" s="2" t="s">
        <v>1951</v>
      </c>
      <c r="B1409" s="2" t="s">
        <v>13</v>
      </c>
      <c r="C1409" s="2" t="s">
        <v>1646</v>
      </c>
      <c r="D1409" s="2" t="s">
        <v>1358</v>
      </c>
    </row>
    <row r="1410" spans="1:4" x14ac:dyDescent="0.35">
      <c r="A1410" s="2" t="s">
        <v>1737</v>
      </c>
      <c r="B1410" s="2" t="s">
        <v>13</v>
      </c>
      <c r="C1410" s="2" t="s">
        <v>1646</v>
      </c>
      <c r="D1410" s="2" t="s">
        <v>429</v>
      </c>
    </row>
    <row r="1411" spans="1:4" x14ac:dyDescent="0.35">
      <c r="A1411" s="2" t="s">
        <v>2425</v>
      </c>
      <c r="B1411" s="2" t="s">
        <v>13</v>
      </c>
      <c r="C1411" s="2" t="s">
        <v>1646</v>
      </c>
      <c r="D1411" s="2" t="s">
        <v>1165</v>
      </c>
    </row>
    <row r="1412" spans="1:4" x14ac:dyDescent="0.35">
      <c r="A1412" s="2" t="s">
        <v>2511</v>
      </c>
      <c r="B1412" s="2" t="s">
        <v>13</v>
      </c>
      <c r="C1412" s="2" t="s">
        <v>1646</v>
      </c>
      <c r="D1412" s="2" t="s">
        <v>1045</v>
      </c>
    </row>
    <row r="1413" spans="1:4" x14ac:dyDescent="0.35">
      <c r="A1413" s="2" t="s">
        <v>2480</v>
      </c>
      <c r="B1413" s="2" t="s">
        <v>13</v>
      </c>
      <c r="C1413" s="2" t="s">
        <v>1646</v>
      </c>
      <c r="D1413" s="2" t="s">
        <v>1525</v>
      </c>
    </row>
    <row r="1414" spans="1:4" x14ac:dyDescent="0.35">
      <c r="A1414" s="2" t="s">
        <v>2142</v>
      </c>
      <c r="B1414" s="2" t="s">
        <v>13</v>
      </c>
      <c r="C1414" s="2" t="s">
        <v>1646</v>
      </c>
      <c r="D1414" s="2" t="s">
        <v>676</v>
      </c>
    </row>
    <row r="1415" spans="1:4" x14ac:dyDescent="0.35">
      <c r="A1415" s="2" t="s">
        <v>2140</v>
      </c>
      <c r="B1415" s="2" t="s">
        <v>13</v>
      </c>
      <c r="C1415" s="2" t="s">
        <v>1646</v>
      </c>
      <c r="D1415" s="2" t="s">
        <v>1608</v>
      </c>
    </row>
    <row r="1416" spans="1:4" x14ac:dyDescent="0.35">
      <c r="A1416" s="2" t="s">
        <v>2275</v>
      </c>
      <c r="B1416" s="2" t="s">
        <v>13</v>
      </c>
      <c r="C1416" s="2" t="s">
        <v>1646</v>
      </c>
      <c r="D1416" s="2" t="s">
        <v>219</v>
      </c>
    </row>
    <row r="1417" spans="1:4" x14ac:dyDescent="0.35">
      <c r="A1417" s="2" t="s">
        <v>1941</v>
      </c>
      <c r="B1417" s="2" t="s">
        <v>13</v>
      </c>
      <c r="C1417" s="2" t="s">
        <v>1646</v>
      </c>
      <c r="D1417" s="2" t="s">
        <v>236</v>
      </c>
    </row>
    <row r="1418" spans="1:4" x14ac:dyDescent="0.35">
      <c r="A1418" s="2" t="s">
        <v>9777</v>
      </c>
      <c r="B1418" s="2" t="s">
        <v>13</v>
      </c>
      <c r="C1418" s="2" t="s">
        <v>1646</v>
      </c>
      <c r="D1418" s="2" t="s">
        <v>9778</v>
      </c>
    </row>
    <row r="1419" spans="1:4" x14ac:dyDescent="0.35">
      <c r="A1419" s="2" t="s">
        <v>3337</v>
      </c>
      <c r="B1419" s="2" t="s">
        <v>13</v>
      </c>
      <c r="C1419" s="2" t="s">
        <v>1646</v>
      </c>
      <c r="D1419" s="2" t="s">
        <v>763</v>
      </c>
    </row>
    <row r="1420" spans="1:4" x14ac:dyDescent="0.35">
      <c r="A1420" s="2" t="s">
        <v>2664</v>
      </c>
      <c r="B1420" s="2" t="s">
        <v>13</v>
      </c>
      <c r="C1420" s="2" t="s">
        <v>1646</v>
      </c>
      <c r="D1420" s="2" t="s">
        <v>402</v>
      </c>
    </row>
    <row r="1421" spans="1:4" x14ac:dyDescent="0.35">
      <c r="A1421" s="2" t="s">
        <v>2148</v>
      </c>
      <c r="B1421" s="2" t="s">
        <v>13</v>
      </c>
      <c r="C1421" s="2" t="s">
        <v>1646</v>
      </c>
      <c r="D1421" s="2" t="s">
        <v>659</v>
      </c>
    </row>
    <row r="1422" spans="1:4" x14ac:dyDescent="0.35">
      <c r="A1422" s="2" t="s">
        <v>2973</v>
      </c>
      <c r="B1422" s="2" t="s">
        <v>13</v>
      </c>
      <c r="C1422" s="2" t="s">
        <v>1652</v>
      </c>
      <c r="D1422" s="2" t="s">
        <v>876</v>
      </c>
    </row>
    <row r="1423" spans="1:4" x14ac:dyDescent="0.35">
      <c r="A1423" s="2" t="s">
        <v>3022</v>
      </c>
      <c r="B1423" s="2" t="s">
        <v>13</v>
      </c>
      <c r="C1423" s="2" t="s">
        <v>1652</v>
      </c>
      <c r="D1423" s="2" t="s">
        <v>1286</v>
      </c>
    </row>
    <row r="1424" spans="1:4" x14ac:dyDescent="0.35">
      <c r="A1424" s="2" t="s">
        <v>2328</v>
      </c>
      <c r="B1424" s="2" t="s">
        <v>13</v>
      </c>
      <c r="C1424" s="2" t="s">
        <v>1652</v>
      </c>
      <c r="D1424" s="2" t="s">
        <v>1298</v>
      </c>
    </row>
    <row r="1425" spans="1:4" x14ac:dyDescent="0.35">
      <c r="A1425" s="2" t="s">
        <v>3157</v>
      </c>
      <c r="B1425" s="2" t="s">
        <v>13</v>
      </c>
      <c r="C1425" s="2" t="s">
        <v>1652</v>
      </c>
      <c r="D1425" s="2" t="s">
        <v>1354</v>
      </c>
    </row>
    <row r="1426" spans="1:4" x14ac:dyDescent="0.35">
      <c r="A1426" s="2" t="s">
        <v>1969</v>
      </c>
      <c r="B1426" s="2" t="s">
        <v>13</v>
      </c>
      <c r="C1426" s="2" t="s">
        <v>1652</v>
      </c>
      <c r="D1426" s="2" t="s">
        <v>1283</v>
      </c>
    </row>
    <row r="1427" spans="1:4" x14ac:dyDescent="0.35">
      <c r="A1427" s="2" t="s">
        <v>2837</v>
      </c>
      <c r="B1427" s="2" t="s">
        <v>13</v>
      </c>
      <c r="C1427" s="2" t="s">
        <v>1652</v>
      </c>
      <c r="D1427" s="2" t="s">
        <v>522</v>
      </c>
    </row>
    <row r="1428" spans="1:4" x14ac:dyDescent="0.35">
      <c r="A1428" s="2" t="s">
        <v>3043</v>
      </c>
      <c r="B1428" s="2" t="s">
        <v>13</v>
      </c>
      <c r="C1428" s="2" t="s">
        <v>1652</v>
      </c>
      <c r="D1428" s="2" t="s">
        <v>10507</v>
      </c>
    </row>
    <row r="1429" spans="1:4" x14ac:dyDescent="0.35">
      <c r="A1429" s="2" t="s">
        <v>9115</v>
      </c>
      <c r="B1429" s="2" t="s">
        <v>13</v>
      </c>
      <c r="C1429" s="2" t="s">
        <v>1652</v>
      </c>
      <c r="D1429" s="2" t="s">
        <v>9116</v>
      </c>
    </row>
    <row r="1430" spans="1:4" x14ac:dyDescent="0.35">
      <c r="A1430" s="2" t="s">
        <v>2702</v>
      </c>
      <c r="B1430" s="2" t="s">
        <v>13</v>
      </c>
      <c r="C1430" s="2" t="s">
        <v>1652</v>
      </c>
      <c r="D1430" s="2" t="s">
        <v>1624</v>
      </c>
    </row>
    <row r="1431" spans="1:4" x14ac:dyDescent="0.35">
      <c r="A1431" s="2" t="s">
        <v>3261</v>
      </c>
      <c r="B1431" s="2" t="s">
        <v>13</v>
      </c>
      <c r="C1431" s="2" t="s">
        <v>1652</v>
      </c>
      <c r="D1431" s="2" t="s">
        <v>845</v>
      </c>
    </row>
    <row r="1432" spans="1:4" x14ac:dyDescent="0.35">
      <c r="A1432" s="2" t="s">
        <v>1851</v>
      </c>
      <c r="B1432" s="2" t="s">
        <v>13</v>
      </c>
      <c r="C1432" s="2" t="s">
        <v>1652</v>
      </c>
      <c r="D1432" s="2" t="s">
        <v>251</v>
      </c>
    </row>
    <row r="1433" spans="1:4" x14ac:dyDescent="0.35">
      <c r="A1433" s="2" t="s">
        <v>2027</v>
      </c>
      <c r="B1433" s="2" t="s">
        <v>13</v>
      </c>
      <c r="C1433" s="2" t="s">
        <v>1652</v>
      </c>
      <c r="D1433" s="2" t="s">
        <v>10506</v>
      </c>
    </row>
    <row r="1434" spans="1:4" x14ac:dyDescent="0.35">
      <c r="A1434" s="2" t="s">
        <v>2184</v>
      </c>
      <c r="B1434" s="2" t="s">
        <v>13</v>
      </c>
      <c r="C1434" s="2" t="s">
        <v>1652</v>
      </c>
      <c r="D1434" s="2" t="s">
        <v>1220</v>
      </c>
    </row>
    <row r="1435" spans="1:4" x14ac:dyDescent="0.35">
      <c r="A1435" s="2" t="s">
        <v>2884</v>
      </c>
      <c r="B1435" s="2" t="s">
        <v>13</v>
      </c>
      <c r="C1435" s="2" t="s">
        <v>1652</v>
      </c>
      <c r="D1435" s="2" t="s">
        <v>314</v>
      </c>
    </row>
    <row r="1436" spans="1:4" x14ac:dyDescent="0.35">
      <c r="A1436" s="2" t="s">
        <v>2164</v>
      </c>
      <c r="B1436" s="2" t="s">
        <v>13</v>
      </c>
      <c r="C1436" s="2" t="s">
        <v>1652</v>
      </c>
      <c r="D1436" s="2" t="s">
        <v>10505</v>
      </c>
    </row>
    <row r="1437" spans="1:4" x14ac:dyDescent="0.35">
      <c r="A1437" s="2" t="s">
        <v>1881</v>
      </c>
      <c r="B1437" s="2" t="s">
        <v>13</v>
      </c>
      <c r="C1437" s="2" t="s">
        <v>1652</v>
      </c>
      <c r="D1437" s="2" t="s">
        <v>1453</v>
      </c>
    </row>
    <row r="1438" spans="1:4" x14ac:dyDescent="0.35">
      <c r="A1438" s="2" t="s">
        <v>6891</v>
      </c>
      <c r="B1438" s="2" t="s">
        <v>13</v>
      </c>
      <c r="C1438" s="2" t="s">
        <v>1652</v>
      </c>
      <c r="D1438" s="2" t="s">
        <v>6892</v>
      </c>
    </row>
    <row r="1439" spans="1:4" x14ac:dyDescent="0.35">
      <c r="A1439" s="2" t="s">
        <v>2343</v>
      </c>
      <c r="B1439" s="2" t="s">
        <v>13</v>
      </c>
      <c r="C1439" s="2" t="s">
        <v>1652</v>
      </c>
      <c r="D1439" s="2" t="s">
        <v>1299</v>
      </c>
    </row>
    <row r="1440" spans="1:4" x14ac:dyDescent="0.35">
      <c r="A1440" s="2" t="s">
        <v>3153</v>
      </c>
      <c r="B1440" s="2" t="s">
        <v>13</v>
      </c>
      <c r="C1440" s="2" t="s">
        <v>1652</v>
      </c>
      <c r="D1440" s="2" t="s">
        <v>453</v>
      </c>
    </row>
    <row r="1441" spans="1:4" x14ac:dyDescent="0.35">
      <c r="A1441" s="2" t="s">
        <v>2350</v>
      </c>
      <c r="B1441" s="2" t="s">
        <v>13</v>
      </c>
      <c r="C1441" s="2" t="s">
        <v>1652</v>
      </c>
      <c r="D1441" s="2" t="s">
        <v>135</v>
      </c>
    </row>
    <row r="1442" spans="1:4" x14ac:dyDescent="0.35">
      <c r="A1442" s="2" t="s">
        <v>2968</v>
      </c>
      <c r="B1442" s="2" t="s">
        <v>13</v>
      </c>
      <c r="C1442" s="2" t="s">
        <v>1652</v>
      </c>
      <c r="D1442" s="2" t="s">
        <v>389</v>
      </c>
    </row>
    <row r="1443" spans="1:4" x14ac:dyDescent="0.35">
      <c r="A1443" s="2" t="s">
        <v>2051</v>
      </c>
      <c r="B1443" s="2" t="s">
        <v>13</v>
      </c>
      <c r="C1443" s="2" t="s">
        <v>1652</v>
      </c>
      <c r="D1443" s="2" t="s">
        <v>1144</v>
      </c>
    </row>
    <row r="1444" spans="1:4" x14ac:dyDescent="0.35">
      <c r="A1444" s="2" t="s">
        <v>2149</v>
      </c>
      <c r="B1444" s="2" t="s">
        <v>13</v>
      </c>
      <c r="C1444" s="2" t="s">
        <v>1652</v>
      </c>
      <c r="D1444" s="2" t="s">
        <v>929</v>
      </c>
    </row>
    <row r="1445" spans="1:4" x14ac:dyDescent="0.35">
      <c r="A1445" s="2" t="s">
        <v>3165</v>
      </c>
      <c r="B1445" s="2" t="s">
        <v>13</v>
      </c>
      <c r="C1445" s="2" t="s">
        <v>1652</v>
      </c>
      <c r="D1445" s="2" t="s">
        <v>1115</v>
      </c>
    </row>
    <row r="1446" spans="1:4" x14ac:dyDescent="0.35">
      <c r="A1446" s="2" t="s">
        <v>2101</v>
      </c>
      <c r="B1446" s="2" t="s">
        <v>13</v>
      </c>
      <c r="C1446" s="2" t="s">
        <v>1652</v>
      </c>
      <c r="D1446" s="2" t="s">
        <v>67</v>
      </c>
    </row>
    <row r="1447" spans="1:4" x14ac:dyDescent="0.35">
      <c r="A1447" s="2" t="s">
        <v>3105</v>
      </c>
      <c r="B1447" s="2" t="s">
        <v>13</v>
      </c>
      <c r="C1447" s="2" t="s">
        <v>1652</v>
      </c>
      <c r="D1447" s="2" t="s">
        <v>1147</v>
      </c>
    </row>
    <row r="1448" spans="1:4" x14ac:dyDescent="0.35">
      <c r="A1448" s="2" t="s">
        <v>3376</v>
      </c>
      <c r="B1448" s="2" t="s">
        <v>13</v>
      </c>
      <c r="C1448" s="2" t="s">
        <v>1652</v>
      </c>
      <c r="D1448" s="2" t="s">
        <v>235</v>
      </c>
    </row>
    <row r="1449" spans="1:4" x14ac:dyDescent="0.35">
      <c r="A1449" s="2" t="s">
        <v>2196</v>
      </c>
      <c r="B1449" s="2" t="s">
        <v>13</v>
      </c>
      <c r="C1449" s="2" t="s">
        <v>1652</v>
      </c>
      <c r="D1449" s="2" t="s">
        <v>1635</v>
      </c>
    </row>
    <row r="1450" spans="1:4" x14ac:dyDescent="0.35">
      <c r="A1450" s="2" t="s">
        <v>2233</v>
      </c>
      <c r="B1450" s="2" t="s">
        <v>13</v>
      </c>
      <c r="C1450" s="2" t="s">
        <v>1652</v>
      </c>
      <c r="D1450" s="2" t="s">
        <v>1275</v>
      </c>
    </row>
    <row r="1451" spans="1:4" x14ac:dyDescent="0.35">
      <c r="A1451" s="2" t="s">
        <v>2283</v>
      </c>
      <c r="B1451" s="2" t="s">
        <v>13</v>
      </c>
      <c r="C1451" s="2" t="s">
        <v>1652</v>
      </c>
      <c r="D1451" s="2" t="s">
        <v>436</v>
      </c>
    </row>
    <row r="1452" spans="1:4" x14ac:dyDescent="0.35">
      <c r="A1452" s="2" t="s">
        <v>3370</v>
      </c>
      <c r="B1452" s="2" t="s">
        <v>13</v>
      </c>
      <c r="C1452" s="2" t="s">
        <v>1652</v>
      </c>
      <c r="D1452" s="2" t="s">
        <v>561</v>
      </c>
    </row>
    <row r="1453" spans="1:4" x14ac:dyDescent="0.35">
      <c r="A1453" s="2" t="s">
        <v>2186</v>
      </c>
      <c r="B1453" s="2" t="s">
        <v>13</v>
      </c>
      <c r="C1453" s="2" t="s">
        <v>1652</v>
      </c>
      <c r="D1453" s="2" t="s">
        <v>724</v>
      </c>
    </row>
    <row r="1454" spans="1:4" x14ac:dyDescent="0.35">
      <c r="A1454" s="2" t="s">
        <v>3323</v>
      </c>
      <c r="B1454" s="2" t="s">
        <v>13</v>
      </c>
      <c r="C1454" s="2" t="s">
        <v>1652</v>
      </c>
      <c r="D1454" s="2" t="s">
        <v>1407</v>
      </c>
    </row>
    <row r="1455" spans="1:4" x14ac:dyDescent="0.35">
      <c r="A1455" s="2" t="s">
        <v>2270</v>
      </c>
      <c r="B1455" s="2" t="s">
        <v>13</v>
      </c>
      <c r="C1455" s="2" t="s">
        <v>1652</v>
      </c>
      <c r="D1455" s="2" t="s">
        <v>169</v>
      </c>
    </row>
    <row r="1456" spans="1:4" x14ac:dyDescent="0.35">
      <c r="A1456" s="2" t="s">
        <v>3285</v>
      </c>
      <c r="B1456" s="2" t="s">
        <v>13</v>
      </c>
      <c r="C1456" s="2" t="s">
        <v>1652</v>
      </c>
      <c r="D1456" s="2" t="s">
        <v>1213</v>
      </c>
    </row>
    <row r="1457" spans="1:4" x14ac:dyDescent="0.35">
      <c r="A1457" s="2" t="s">
        <v>8075</v>
      </c>
      <c r="B1457" s="2" t="s">
        <v>13</v>
      </c>
      <c r="C1457" s="2" t="s">
        <v>1652</v>
      </c>
      <c r="D1457" s="2" t="s">
        <v>8076</v>
      </c>
    </row>
    <row r="1458" spans="1:4" x14ac:dyDescent="0.35">
      <c r="A1458" s="2" t="s">
        <v>3156</v>
      </c>
      <c r="B1458" s="2" t="s">
        <v>13</v>
      </c>
      <c r="C1458" s="2" t="s">
        <v>1652</v>
      </c>
      <c r="D1458" s="2" t="s">
        <v>1413</v>
      </c>
    </row>
    <row r="1459" spans="1:4" x14ac:dyDescent="0.35">
      <c r="A1459" s="2" t="s">
        <v>3342</v>
      </c>
      <c r="B1459" s="2" t="s">
        <v>13</v>
      </c>
      <c r="C1459" s="2" t="s">
        <v>1652</v>
      </c>
      <c r="D1459" s="2" t="s">
        <v>481</v>
      </c>
    </row>
    <row r="1460" spans="1:4" x14ac:dyDescent="0.35">
      <c r="A1460" s="2" t="s">
        <v>2571</v>
      </c>
      <c r="B1460" s="2" t="s">
        <v>21</v>
      </c>
      <c r="C1460" s="2" t="s">
        <v>1651</v>
      </c>
      <c r="D1460" s="2" t="s">
        <v>1251</v>
      </c>
    </row>
    <row r="1461" spans="1:4" x14ac:dyDescent="0.35">
      <c r="A1461" s="2" t="s">
        <v>2304</v>
      </c>
      <c r="B1461" s="2" t="s">
        <v>21</v>
      </c>
      <c r="C1461" s="2" t="s">
        <v>1651</v>
      </c>
      <c r="D1461" s="2" t="s">
        <v>1399</v>
      </c>
    </row>
    <row r="1462" spans="1:4" x14ac:dyDescent="0.35">
      <c r="A1462" s="2" t="s">
        <v>1912</v>
      </c>
      <c r="B1462" s="2" t="s">
        <v>21</v>
      </c>
      <c r="C1462" s="2" t="s">
        <v>1651</v>
      </c>
      <c r="D1462" s="2" t="s">
        <v>1429</v>
      </c>
    </row>
    <row r="1463" spans="1:4" x14ac:dyDescent="0.35">
      <c r="A1463" s="2" t="s">
        <v>2053</v>
      </c>
      <c r="B1463" s="2" t="s">
        <v>21</v>
      </c>
      <c r="C1463" s="2" t="s">
        <v>1651</v>
      </c>
      <c r="D1463" s="2" t="s">
        <v>447</v>
      </c>
    </row>
    <row r="1464" spans="1:4" x14ac:dyDescent="0.35">
      <c r="A1464" s="2" t="s">
        <v>1763</v>
      </c>
      <c r="B1464" s="2" t="s">
        <v>21</v>
      </c>
      <c r="C1464" s="2" t="s">
        <v>1651</v>
      </c>
      <c r="D1464" s="2" t="s">
        <v>1232</v>
      </c>
    </row>
    <row r="1465" spans="1:4" x14ac:dyDescent="0.35">
      <c r="A1465" s="2" t="s">
        <v>3204</v>
      </c>
      <c r="B1465" s="2" t="s">
        <v>21</v>
      </c>
      <c r="C1465" s="2" t="s">
        <v>1651</v>
      </c>
      <c r="D1465" s="2" t="s">
        <v>1418</v>
      </c>
    </row>
    <row r="1466" spans="1:4" x14ac:dyDescent="0.35">
      <c r="A1466" s="2" t="s">
        <v>1943</v>
      </c>
      <c r="B1466" s="2" t="s">
        <v>21</v>
      </c>
      <c r="C1466" s="2" t="s">
        <v>1651</v>
      </c>
      <c r="D1466" s="2" t="s">
        <v>818</v>
      </c>
    </row>
    <row r="1467" spans="1:4" x14ac:dyDescent="0.35">
      <c r="A1467" s="2" t="s">
        <v>2121</v>
      </c>
      <c r="B1467" s="2" t="s">
        <v>21</v>
      </c>
      <c r="C1467" s="2" t="s">
        <v>1651</v>
      </c>
      <c r="D1467" s="2" t="s">
        <v>983</v>
      </c>
    </row>
    <row r="1468" spans="1:4" x14ac:dyDescent="0.35">
      <c r="A1468" s="2" t="s">
        <v>2924</v>
      </c>
      <c r="B1468" s="2" t="s">
        <v>21</v>
      </c>
      <c r="C1468" s="2" t="s">
        <v>1651</v>
      </c>
      <c r="D1468" s="2" t="s">
        <v>1499</v>
      </c>
    </row>
    <row r="1469" spans="1:4" x14ac:dyDescent="0.35">
      <c r="A1469" s="2" t="s">
        <v>2984</v>
      </c>
      <c r="B1469" s="2" t="s">
        <v>21</v>
      </c>
      <c r="C1469" s="2" t="s">
        <v>1651</v>
      </c>
      <c r="D1469" s="2" t="s">
        <v>914</v>
      </c>
    </row>
    <row r="1470" spans="1:4" x14ac:dyDescent="0.35">
      <c r="A1470" s="2" t="s">
        <v>3078</v>
      </c>
      <c r="B1470" s="2" t="s">
        <v>21</v>
      </c>
      <c r="C1470" s="2" t="s">
        <v>1651</v>
      </c>
      <c r="D1470" s="2" t="s">
        <v>193</v>
      </c>
    </row>
    <row r="1471" spans="1:4" x14ac:dyDescent="0.35">
      <c r="A1471" s="2" t="s">
        <v>3103</v>
      </c>
      <c r="B1471" s="2" t="s">
        <v>21</v>
      </c>
      <c r="C1471" s="2" t="s">
        <v>1651</v>
      </c>
      <c r="D1471" s="2" t="s">
        <v>1153</v>
      </c>
    </row>
    <row r="1472" spans="1:4" x14ac:dyDescent="0.35">
      <c r="A1472" s="2" t="s">
        <v>3116</v>
      </c>
      <c r="B1472" s="2" t="s">
        <v>21</v>
      </c>
      <c r="C1472" s="2" t="s">
        <v>1651</v>
      </c>
      <c r="D1472" s="2" t="s">
        <v>283</v>
      </c>
    </row>
    <row r="1473" spans="1:4" x14ac:dyDescent="0.35">
      <c r="A1473" s="2" t="s">
        <v>3257</v>
      </c>
      <c r="B1473" s="2" t="s">
        <v>21</v>
      </c>
      <c r="C1473" s="2" t="s">
        <v>1651</v>
      </c>
      <c r="D1473" s="2" t="s">
        <v>175</v>
      </c>
    </row>
    <row r="1474" spans="1:4" x14ac:dyDescent="0.35">
      <c r="A1474" s="2" t="s">
        <v>3164</v>
      </c>
      <c r="B1474" s="2" t="s">
        <v>21</v>
      </c>
      <c r="C1474" s="2" t="s">
        <v>1651</v>
      </c>
      <c r="D1474" s="2" t="s">
        <v>1642</v>
      </c>
    </row>
    <row r="1475" spans="1:4" x14ac:dyDescent="0.35">
      <c r="A1475" s="2" t="s">
        <v>2568</v>
      </c>
      <c r="B1475" s="2" t="s">
        <v>21</v>
      </c>
      <c r="C1475" s="2" t="s">
        <v>1651</v>
      </c>
      <c r="D1475" s="2" t="s">
        <v>107</v>
      </c>
    </row>
    <row r="1476" spans="1:4" x14ac:dyDescent="0.35">
      <c r="A1476" s="2" t="s">
        <v>2966</v>
      </c>
      <c r="B1476" s="2" t="s">
        <v>21</v>
      </c>
      <c r="C1476" s="2" t="s">
        <v>1651</v>
      </c>
      <c r="D1476" s="2" t="s">
        <v>1506</v>
      </c>
    </row>
    <row r="1477" spans="1:4" x14ac:dyDescent="0.35">
      <c r="A1477" s="2" t="s">
        <v>2346</v>
      </c>
      <c r="B1477" s="2" t="s">
        <v>21</v>
      </c>
      <c r="C1477" s="2" t="s">
        <v>1651</v>
      </c>
      <c r="D1477" s="2" t="s">
        <v>1541</v>
      </c>
    </row>
    <row r="1478" spans="1:4" x14ac:dyDescent="0.35">
      <c r="A1478" s="2" t="s">
        <v>2745</v>
      </c>
      <c r="B1478" s="2" t="s">
        <v>21</v>
      </c>
      <c r="C1478" s="2" t="s">
        <v>1651</v>
      </c>
      <c r="D1478" s="2" t="s">
        <v>248</v>
      </c>
    </row>
    <row r="1479" spans="1:4" x14ac:dyDescent="0.35">
      <c r="A1479" s="2" t="s">
        <v>1826</v>
      </c>
      <c r="B1479" s="2" t="s">
        <v>21</v>
      </c>
      <c r="C1479" s="2" t="s">
        <v>1651</v>
      </c>
      <c r="D1479" s="2" t="s">
        <v>172</v>
      </c>
    </row>
    <row r="1480" spans="1:4" x14ac:dyDescent="0.35">
      <c r="A1480" s="2" t="s">
        <v>2659</v>
      </c>
      <c r="B1480" s="2" t="s">
        <v>21</v>
      </c>
      <c r="C1480" s="2" t="s">
        <v>1651</v>
      </c>
      <c r="D1480" s="2" t="s">
        <v>700</v>
      </c>
    </row>
    <row r="1481" spans="1:4" x14ac:dyDescent="0.35">
      <c r="A1481" s="2" t="s">
        <v>1996</v>
      </c>
      <c r="B1481" s="2" t="s">
        <v>21</v>
      </c>
      <c r="C1481" s="2" t="s">
        <v>1651</v>
      </c>
      <c r="D1481" s="2" t="s">
        <v>1403</v>
      </c>
    </row>
    <row r="1482" spans="1:4" x14ac:dyDescent="0.35">
      <c r="A1482" s="2" t="s">
        <v>3363</v>
      </c>
      <c r="B1482" s="2" t="s">
        <v>21</v>
      </c>
      <c r="C1482" s="2" t="s">
        <v>1651</v>
      </c>
      <c r="D1482" s="2" t="s">
        <v>618</v>
      </c>
    </row>
    <row r="1483" spans="1:4" x14ac:dyDescent="0.35">
      <c r="A1483" s="2" t="s">
        <v>2369</v>
      </c>
      <c r="B1483" s="2" t="s">
        <v>21</v>
      </c>
      <c r="C1483" s="2" t="s">
        <v>1651</v>
      </c>
      <c r="D1483" s="2" t="s">
        <v>380</v>
      </c>
    </row>
    <row r="1484" spans="1:4" x14ac:dyDescent="0.35">
      <c r="A1484" s="2" t="s">
        <v>3134</v>
      </c>
      <c r="B1484" s="2" t="s">
        <v>21</v>
      </c>
      <c r="C1484" s="2" t="s">
        <v>1651</v>
      </c>
      <c r="D1484" s="2" t="s">
        <v>514</v>
      </c>
    </row>
    <row r="1485" spans="1:4" x14ac:dyDescent="0.35">
      <c r="A1485" s="2" t="s">
        <v>2124</v>
      </c>
      <c r="B1485" s="2" t="s">
        <v>21</v>
      </c>
      <c r="C1485" s="2" t="s">
        <v>1651</v>
      </c>
      <c r="D1485" s="2" t="s">
        <v>1434</v>
      </c>
    </row>
    <row r="1486" spans="1:4" x14ac:dyDescent="0.35">
      <c r="A1486" s="2" t="s">
        <v>2484</v>
      </c>
      <c r="B1486" s="2" t="s">
        <v>21</v>
      </c>
      <c r="C1486" s="2" t="s">
        <v>1651</v>
      </c>
      <c r="D1486" s="2" t="s">
        <v>254</v>
      </c>
    </row>
    <row r="1487" spans="1:4" x14ac:dyDescent="0.35">
      <c r="A1487" s="2" t="s">
        <v>3184</v>
      </c>
      <c r="B1487" s="2" t="s">
        <v>21</v>
      </c>
      <c r="C1487" s="2" t="s">
        <v>1651</v>
      </c>
      <c r="D1487" s="2" t="s">
        <v>1586</v>
      </c>
    </row>
    <row r="1488" spans="1:4" x14ac:dyDescent="0.35">
      <c r="A1488" s="2" t="s">
        <v>2229</v>
      </c>
      <c r="B1488" s="2" t="s">
        <v>21</v>
      </c>
      <c r="C1488" s="2" t="s">
        <v>1651</v>
      </c>
      <c r="D1488" s="2" t="s">
        <v>550</v>
      </c>
    </row>
    <row r="1489" spans="1:4" x14ac:dyDescent="0.35">
      <c r="A1489" s="2" t="s">
        <v>2662</v>
      </c>
      <c r="B1489" s="2" t="s">
        <v>21</v>
      </c>
      <c r="C1489" s="2" t="s">
        <v>1651</v>
      </c>
      <c r="D1489" s="2" t="s">
        <v>827</v>
      </c>
    </row>
    <row r="1490" spans="1:4" x14ac:dyDescent="0.35">
      <c r="A1490" s="2" t="s">
        <v>2857</v>
      </c>
      <c r="B1490" s="2" t="s">
        <v>21</v>
      </c>
      <c r="C1490" s="2" t="s">
        <v>1651</v>
      </c>
      <c r="D1490" s="2" t="s">
        <v>732</v>
      </c>
    </row>
    <row r="1491" spans="1:4" x14ac:dyDescent="0.35">
      <c r="A1491" s="2" t="s">
        <v>2228</v>
      </c>
      <c r="B1491" s="2" t="s">
        <v>21</v>
      </c>
      <c r="C1491" s="2" t="s">
        <v>1651</v>
      </c>
      <c r="D1491" s="2" t="s">
        <v>327</v>
      </c>
    </row>
    <row r="1492" spans="1:4" x14ac:dyDescent="0.35">
      <c r="A1492" s="2" t="s">
        <v>1909</v>
      </c>
      <c r="B1492" s="2" t="s">
        <v>21</v>
      </c>
      <c r="C1492" s="2" t="s">
        <v>1651</v>
      </c>
      <c r="D1492" s="2" t="s">
        <v>213</v>
      </c>
    </row>
    <row r="1493" spans="1:4" x14ac:dyDescent="0.35">
      <c r="A1493" s="2" t="s">
        <v>2214</v>
      </c>
      <c r="B1493" s="2" t="s">
        <v>21</v>
      </c>
      <c r="C1493" s="2" t="s">
        <v>1651</v>
      </c>
      <c r="D1493" s="2" t="s">
        <v>7604</v>
      </c>
    </row>
    <row r="1494" spans="1:4" x14ac:dyDescent="0.35">
      <c r="A1494" s="2" t="s">
        <v>2828</v>
      </c>
      <c r="B1494" s="2" t="s">
        <v>21</v>
      </c>
      <c r="C1494" s="2" t="s">
        <v>1651</v>
      </c>
      <c r="D1494" s="2" t="s">
        <v>943</v>
      </c>
    </row>
    <row r="1495" spans="1:4" x14ac:dyDescent="0.35">
      <c r="A1495" s="2" t="s">
        <v>2610</v>
      </c>
      <c r="B1495" s="2" t="s">
        <v>21</v>
      </c>
      <c r="C1495" s="2" t="s">
        <v>1651</v>
      </c>
      <c r="D1495" s="2" t="s">
        <v>1236</v>
      </c>
    </row>
    <row r="1496" spans="1:4" x14ac:dyDescent="0.35">
      <c r="A1496" s="2" t="s">
        <v>2279</v>
      </c>
      <c r="B1496" s="2" t="s">
        <v>21</v>
      </c>
      <c r="C1496" s="2" t="s">
        <v>1651</v>
      </c>
      <c r="D1496" s="2" t="s">
        <v>1084</v>
      </c>
    </row>
    <row r="1497" spans="1:4" x14ac:dyDescent="0.35">
      <c r="A1497" s="2" t="s">
        <v>2159</v>
      </c>
      <c r="B1497" s="2" t="s">
        <v>21</v>
      </c>
      <c r="C1497" s="2" t="s">
        <v>1651</v>
      </c>
      <c r="D1497" s="2" t="s">
        <v>364</v>
      </c>
    </row>
    <row r="1498" spans="1:4" x14ac:dyDescent="0.35">
      <c r="A1498" s="2" t="s">
        <v>2115</v>
      </c>
      <c r="B1498" s="2" t="s">
        <v>21</v>
      </c>
      <c r="C1498" s="2" t="s">
        <v>1651</v>
      </c>
      <c r="D1498" s="2" t="s">
        <v>1617</v>
      </c>
    </row>
    <row r="1499" spans="1:4" x14ac:dyDescent="0.35">
      <c r="A1499" s="2" t="s">
        <v>2161</v>
      </c>
      <c r="B1499" s="2" t="s">
        <v>21</v>
      </c>
      <c r="C1499" s="2" t="s">
        <v>1651</v>
      </c>
      <c r="D1499" s="2" t="s">
        <v>229</v>
      </c>
    </row>
    <row r="1500" spans="1:4" x14ac:dyDescent="0.35">
      <c r="A1500" s="2" t="s">
        <v>3177</v>
      </c>
      <c r="B1500" s="2" t="s">
        <v>21</v>
      </c>
      <c r="C1500" s="2" t="s">
        <v>1651</v>
      </c>
      <c r="D1500" s="2" t="s">
        <v>1350</v>
      </c>
    </row>
    <row r="1501" spans="1:4" x14ac:dyDescent="0.35">
      <c r="A1501" s="2" t="s">
        <v>7304</v>
      </c>
      <c r="B1501" s="2" t="s">
        <v>21</v>
      </c>
      <c r="C1501" s="2" t="s">
        <v>1651</v>
      </c>
      <c r="D1501" s="2" t="s">
        <v>7305</v>
      </c>
    </row>
    <row r="1502" spans="1:4" x14ac:dyDescent="0.35">
      <c r="A1502" s="2" t="s">
        <v>1820</v>
      </c>
      <c r="B1502" s="2" t="s">
        <v>21</v>
      </c>
      <c r="C1502" s="2" t="s">
        <v>1651</v>
      </c>
      <c r="D1502" s="2" t="s">
        <v>846</v>
      </c>
    </row>
    <row r="1503" spans="1:4" x14ac:dyDescent="0.35">
      <c r="A1503" s="2" t="s">
        <v>3196</v>
      </c>
      <c r="B1503" s="2" t="s">
        <v>21</v>
      </c>
      <c r="C1503" s="2" t="s">
        <v>1651</v>
      </c>
      <c r="D1503" s="2" t="s">
        <v>1546</v>
      </c>
    </row>
    <row r="1504" spans="1:4" x14ac:dyDescent="0.35">
      <c r="A1504" s="2" t="s">
        <v>8217</v>
      </c>
      <c r="B1504" s="2" t="s">
        <v>21</v>
      </c>
      <c r="C1504" s="2" t="s">
        <v>1651</v>
      </c>
      <c r="D1504" s="2" t="s">
        <v>8218</v>
      </c>
    </row>
    <row r="1505" spans="1:4" x14ac:dyDescent="0.35">
      <c r="A1505" s="2" t="s">
        <v>2263</v>
      </c>
      <c r="B1505" s="2" t="s">
        <v>21</v>
      </c>
      <c r="C1505" s="2" t="s">
        <v>1651</v>
      </c>
      <c r="D1505" s="2" t="s">
        <v>1573</v>
      </c>
    </row>
    <row r="1506" spans="1:4" x14ac:dyDescent="0.35">
      <c r="A1506" s="2" t="s">
        <v>7497</v>
      </c>
      <c r="B1506" s="2" t="s">
        <v>21</v>
      </c>
      <c r="C1506" s="2" t="s">
        <v>1651</v>
      </c>
      <c r="D1506" s="2" t="s">
        <v>7498</v>
      </c>
    </row>
    <row r="1507" spans="1:4" x14ac:dyDescent="0.35">
      <c r="A1507" s="2" t="s">
        <v>2353</v>
      </c>
      <c r="B1507" s="2" t="s">
        <v>21</v>
      </c>
      <c r="C1507" s="2" t="s">
        <v>1651</v>
      </c>
      <c r="D1507" s="2" t="s">
        <v>360</v>
      </c>
    </row>
    <row r="1508" spans="1:4" x14ac:dyDescent="0.35">
      <c r="A1508" s="2" t="s">
        <v>1817</v>
      </c>
      <c r="B1508" s="2" t="s">
        <v>21</v>
      </c>
      <c r="C1508" s="2" t="s">
        <v>1651</v>
      </c>
      <c r="D1508" s="2" t="s">
        <v>449</v>
      </c>
    </row>
    <row r="1509" spans="1:4" x14ac:dyDescent="0.35">
      <c r="A1509" s="2" t="s">
        <v>2093</v>
      </c>
      <c r="B1509" s="2" t="s">
        <v>21</v>
      </c>
      <c r="C1509" s="2" t="s">
        <v>1651</v>
      </c>
      <c r="D1509" s="2" t="s">
        <v>1228</v>
      </c>
    </row>
    <row r="1510" spans="1:4" x14ac:dyDescent="0.35">
      <c r="A1510" s="2" t="s">
        <v>2320</v>
      </c>
      <c r="B1510" s="2" t="s">
        <v>21</v>
      </c>
      <c r="C1510" s="2" t="s">
        <v>1651</v>
      </c>
      <c r="D1510" s="2" t="s">
        <v>965</v>
      </c>
    </row>
    <row r="1511" spans="1:4" x14ac:dyDescent="0.35">
      <c r="A1511" s="2" t="s">
        <v>3168</v>
      </c>
      <c r="B1511" s="2" t="s">
        <v>21</v>
      </c>
      <c r="C1511" s="2" t="s">
        <v>1651</v>
      </c>
      <c r="D1511" s="2" t="s">
        <v>1090</v>
      </c>
    </row>
    <row r="1512" spans="1:4" x14ac:dyDescent="0.35">
      <c r="A1512" s="2" t="s">
        <v>1998</v>
      </c>
      <c r="B1512" s="2" t="s">
        <v>21</v>
      </c>
      <c r="C1512" s="2" t="s">
        <v>1651</v>
      </c>
      <c r="D1512" s="2" t="s">
        <v>1096</v>
      </c>
    </row>
    <row r="1513" spans="1:4" x14ac:dyDescent="0.35">
      <c r="A1513" s="2" t="s">
        <v>8475</v>
      </c>
      <c r="B1513" s="2" t="s">
        <v>21</v>
      </c>
      <c r="C1513" s="2" t="s">
        <v>1651</v>
      </c>
      <c r="D1513" s="2" t="s">
        <v>8476</v>
      </c>
    </row>
    <row r="1514" spans="1:4" x14ac:dyDescent="0.35">
      <c r="A1514" s="2" t="s">
        <v>2531</v>
      </c>
      <c r="B1514" s="2" t="s">
        <v>21</v>
      </c>
      <c r="C1514" s="2" t="s">
        <v>1651</v>
      </c>
      <c r="D1514" s="2" t="s">
        <v>233</v>
      </c>
    </row>
    <row r="1515" spans="1:4" x14ac:dyDescent="0.35">
      <c r="A1515" s="2" t="s">
        <v>1804</v>
      </c>
      <c r="B1515" s="2" t="s">
        <v>21</v>
      </c>
      <c r="C1515" s="2" t="s">
        <v>1651</v>
      </c>
      <c r="D1515" s="2" t="s">
        <v>1072</v>
      </c>
    </row>
    <row r="1516" spans="1:4" x14ac:dyDescent="0.35">
      <c r="A1516" s="2" t="s">
        <v>1972</v>
      </c>
      <c r="B1516" s="2" t="s">
        <v>21</v>
      </c>
      <c r="C1516" s="2" t="s">
        <v>1651</v>
      </c>
      <c r="D1516" s="2" t="s">
        <v>1598</v>
      </c>
    </row>
    <row r="1517" spans="1:4" x14ac:dyDescent="0.35">
      <c r="A1517" s="2" t="s">
        <v>2737</v>
      </c>
      <c r="B1517" s="2" t="s">
        <v>21</v>
      </c>
      <c r="C1517" s="2" t="s">
        <v>1651</v>
      </c>
      <c r="D1517" s="2" t="s">
        <v>1093</v>
      </c>
    </row>
    <row r="1518" spans="1:4" x14ac:dyDescent="0.35">
      <c r="A1518" s="2" t="s">
        <v>3258</v>
      </c>
      <c r="B1518" s="2" t="s">
        <v>21</v>
      </c>
      <c r="C1518" s="2" t="s">
        <v>1651</v>
      </c>
      <c r="D1518" s="2" t="s">
        <v>1416</v>
      </c>
    </row>
    <row r="1519" spans="1:4" x14ac:dyDescent="0.35">
      <c r="A1519" s="2" t="s">
        <v>2363</v>
      </c>
      <c r="B1519" s="2" t="s">
        <v>21</v>
      </c>
      <c r="C1519" s="2" t="s">
        <v>1651</v>
      </c>
      <c r="D1519" s="2" t="s">
        <v>867</v>
      </c>
    </row>
    <row r="1520" spans="1:4" x14ac:dyDescent="0.35">
      <c r="A1520" s="2" t="s">
        <v>2032</v>
      </c>
      <c r="B1520" s="2" t="s">
        <v>21</v>
      </c>
      <c r="C1520" s="2" t="s">
        <v>1651</v>
      </c>
      <c r="D1520" s="2" t="s">
        <v>478</v>
      </c>
    </row>
    <row r="1521" spans="1:4" x14ac:dyDescent="0.35">
      <c r="A1521" s="2" t="s">
        <v>3147</v>
      </c>
      <c r="B1521" s="2" t="s">
        <v>21</v>
      </c>
      <c r="C1521" s="2" t="s">
        <v>1651</v>
      </c>
      <c r="D1521" s="2" t="s">
        <v>456</v>
      </c>
    </row>
    <row r="1522" spans="1:4" x14ac:dyDescent="0.35">
      <c r="A1522" s="2" t="s">
        <v>1766</v>
      </c>
      <c r="B1522" s="2" t="s">
        <v>21</v>
      </c>
      <c r="C1522" s="2" t="s">
        <v>1651</v>
      </c>
      <c r="D1522" s="2" t="s">
        <v>104</v>
      </c>
    </row>
    <row r="1523" spans="1:4" x14ac:dyDescent="0.35">
      <c r="A1523" s="2" t="s">
        <v>2834</v>
      </c>
      <c r="B1523" s="2" t="s">
        <v>21</v>
      </c>
      <c r="C1523" s="2" t="s">
        <v>1651</v>
      </c>
      <c r="D1523" s="2" t="s">
        <v>1277</v>
      </c>
    </row>
    <row r="1524" spans="1:4" x14ac:dyDescent="0.35">
      <c r="A1524" s="2" t="s">
        <v>2251</v>
      </c>
      <c r="B1524" s="2" t="s">
        <v>21</v>
      </c>
      <c r="C1524" s="2" t="s">
        <v>1651</v>
      </c>
      <c r="D1524" s="2" t="s">
        <v>1276</v>
      </c>
    </row>
    <row r="1525" spans="1:4" x14ac:dyDescent="0.35">
      <c r="A1525" s="2" t="s">
        <v>3133</v>
      </c>
      <c r="B1525" s="2" t="s">
        <v>21</v>
      </c>
      <c r="C1525" s="2" t="s">
        <v>1651</v>
      </c>
      <c r="D1525" s="2" t="s">
        <v>339</v>
      </c>
    </row>
    <row r="1526" spans="1:4" x14ac:dyDescent="0.35">
      <c r="A1526" s="2" t="s">
        <v>1889</v>
      </c>
      <c r="B1526" s="2" t="s">
        <v>21</v>
      </c>
      <c r="C1526" s="2" t="s">
        <v>1651</v>
      </c>
      <c r="D1526" s="2" t="s">
        <v>569</v>
      </c>
    </row>
    <row r="1527" spans="1:4" x14ac:dyDescent="0.35">
      <c r="A1527" s="2" t="s">
        <v>3183</v>
      </c>
      <c r="B1527" s="2" t="s">
        <v>21</v>
      </c>
      <c r="C1527" s="2" t="s">
        <v>1651</v>
      </c>
      <c r="D1527" s="2" t="s">
        <v>1386</v>
      </c>
    </row>
    <row r="1528" spans="1:4" x14ac:dyDescent="0.35">
      <c r="A1528" s="2" t="s">
        <v>2042</v>
      </c>
      <c r="B1528" s="2" t="s">
        <v>21</v>
      </c>
      <c r="C1528" s="2" t="s">
        <v>1651</v>
      </c>
      <c r="D1528" s="2" t="s">
        <v>663</v>
      </c>
    </row>
    <row r="1529" spans="1:4" x14ac:dyDescent="0.35">
      <c r="A1529" s="2" t="s">
        <v>1887</v>
      </c>
      <c r="B1529" s="2" t="s">
        <v>21</v>
      </c>
      <c r="C1529" s="2" t="s">
        <v>1651</v>
      </c>
      <c r="D1529" s="2" t="s">
        <v>432</v>
      </c>
    </row>
    <row r="1530" spans="1:4" x14ac:dyDescent="0.35">
      <c r="A1530" s="2" t="s">
        <v>3369</v>
      </c>
      <c r="B1530" s="2" t="s">
        <v>21</v>
      </c>
      <c r="C1530" s="2" t="s">
        <v>1651</v>
      </c>
      <c r="D1530" s="2" t="s">
        <v>354</v>
      </c>
    </row>
    <row r="1531" spans="1:4" x14ac:dyDescent="0.35">
      <c r="A1531" s="2" t="s">
        <v>3383</v>
      </c>
      <c r="B1531" s="2" t="s">
        <v>21</v>
      </c>
      <c r="C1531" s="2" t="s">
        <v>1651</v>
      </c>
      <c r="D1531" s="2" t="s">
        <v>426</v>
      </c>
    </row>
    <row r="1532" spans="1:4" x14ac:dyDescent="0.35">
      <c r="A1532" s="2" t="s">
        <v>2136</v>
      </c>
      <c r="B1532" s="2" t="s">
        <v>21</v>
      </c>
      <c r="C1532" s="2" t="s">
        <v>1651</v>
      </c>
      <c r="D1532" s="2" t="s">
        <v>975</v>
      </c>
    </row>
    <row r="1533" spans="1:4" x14ac:dyDescent="0.35">
      <c r="A1533" s="2" t="s">
        <v>2325</v>
      </c>
      <c r="B1533" s="2" t="s">
        <v>21</v>
      </c>
      <c r="C1533" s="2" t="s">
        <v>1651</v>
      </c>
      <c r="D1533" s="2" t="s">
        <v>1094</v>
      </c>
    </row>
    <row r="1534" spans="1:4" x14ac:dyDescent="0.35">
      <c r="A1534" s="2" t="s">
        <v>2387</v>
      </c>
      <c r="B1534" s="2" t="s">
        <v>21</v>
      </c>
      <c r="C1534" s="2" t="s">
        <v>1651</v>
      </c>
      <c r="D1534" s="2" t="s">
        <v>1557</v>
      </c>
    </row>
    <row r="1535" spans="1:4" x14ac:dyDescent="0.35">
      <c r="A1535" s="2" t="s">
        <v>7628</v>
      </c>
      <c r="B1535" s="2" t="s">
        <v>21</v>
      </c>
      <c r="C1535" s="2" t="s">
        <v>1651</v>
      </c>
      <c r="D1535" s="2" t="s">
        <v>7629</v>
      </c>
    </row>
    <row r="1536" spans="1:4" x14ac:dyDescent="0.35">
      <c r="A1536" s="2" t="s">
        <v>3154</v>
      </c>
      <c r="B1536" s="2" t="s">
        <v>21</v>
      </c>
      <c r="C1536" s="2" t="s">
        <v>1651</v>
      </c>
      <c r="D1536" s="2" t="s">
        <v>1504</v>
      </c>
    </row>
    <row r="1537" spans="1:4" x14ac:dyDescent="0.35">
      <c r="A1537" s="2" t="s">
        <v>2116</v>
      </c>
      <c r="B1537" s="2" t="s">
        <v>21</v>
      </c>
      <c r="C1537" s="2" t="s">
        <v>1651</v>
      </c>
      <c r="D1537" s="2" t="s">
        <v>385</v>
      </c>
    </row>
    <row r="1538" spans="1:4" x14ac:dyDescent="0.35">
      <c r="A1538" s="2" t="s">
        <v>7891</v>
      </c>
      <c r="B1538" s="2" t="s">
        <v>21</v>
      </c>
      <c r="C1538" s="2" t="s">
        <v>1651</v>
      </c>
      <c r="D1538" s="2" t="s">
        <v>7892</v>
      </c>
    </row>
    <row r="1539" spans="1:4" x14ac:dyDescent="0.35">
      <c r="A1539" s="2" t="s">
        <v>2950</v>
      </c>
      <c r="B1539" s="2" t="s">
        <v>21</v>
      </c>
      <c r="C1539" s="2" t="s">
        <v>1651</v>
      </c>
      <c r="D1539" s="2" t="s">
        <v>541</v>
      </c>
    </row>
    <row r="1540" spans="1:4" x14ac:dyDescent="0.35">
      <c r="A1540" s="2" t="s">
        <v>6938</v>
      </c>
      <c r="B1540" s="2" t="s">
        <v>21</v>
      </c>
      <c r="C1540" s="2" t="s">
        <v>1651</v>
      </c>
      <c r="D1540" s="2" t="s">
        <v>6939</v>
      </c>
    </row>
    <row r="1541" spans="1:4" x14ac:dyDescent="0.35">
      <c r="A1541" s="2" t="s">
        <v>2838</v>
      </c>
      <c r="B1541" s="2" t="s">
        <v>21</v>
      </c>
      <c r="C1541" s="2" t="s">
        <v>1651</v>
      </c>
      <c r="D1541" s="2" t="s">
        <v>196</v>
      </c>
    </row>
    <row r="1542" spans="1:4" x14ac:dyDescent="0.35">
      <c r="A1542" s="2" t="s">
        <v>2863</v>
      </c>
      <c r="B1542" s="2" t="s">
        <v>21</v>
      </c>
      <c r="C1542" s="2" t="s">
        <v>1651</v>
      </c>
      <c r="D1542" s="2" t="s">
        <v>716</v>
      </c>
    </row>
    <row r="1543" spans="1:4" x14ac:dyDescent="0.35">
      <c r="A1543" s="2" t="s">
        <v>2832</v>
      </c>
      <c r="B1543" s="2" t="s">
        <v>21</v>
      </c>
      <c r="C1543" s="2" t="s">
        <v>1651</v>
      </c>
      <c r="D1543" s="2" t="s">
        <v>317</v>
      </c>
    </row>
    <row r="1544" spans="1:4" x14ac:dyDescent="0.35">
      <c r="A1544" s="2" t="s">
        <v>2216</v>
      </c>
      <c r="B1544" s="2" t="s">
        <v>21</v>
      </c>
      <c r="C1544" s="2" t="s">
        <v>1651</v>
      </c>
      <c r="D1544" s="2" t="s">
        <v>874</v>
      </c>
    </row>
    <row r="1545" spans="1:4" x14ac:dyDescent="0.35">
      <c r="A1545" s="2" t="s">
        <v>2772</v>
      </c>
      <c r="B1545" s="2" t="s">
        <v>21</v>
      </c>
      <c r="C1545" s="2" t="s">
        <v>1651</v>
      </c>
      <c r="D1545" s="2" t="s">
        <v>1576</v>
      </c>
    </row>
    <row r="1546" spans="1:4" x14ac:dyDescent="0.35">
      <c r="A1546" s="2" t="s">
        <v>3194</v>
      </c>
      <c r="B1546" s="2" t="s">
        <v>21</v>
      </c>
      <c r="C1546" s="2" t="s">
        <v>1651</v>
      </c>
      <c r="D1546" s="2" t="s">
        <v>281</v>
      </c>
    </row>
    <row r="1547" spans="1:4" x14ac:dyDescent="0.35">
      <c r="A1547" s="2" t="s">
        <v>2729</v>
      </c>
      <c r="B1547" s="2" t="s">
        <v>21</v>
      </c>
      <c r="C1547" s="2" t="s">
        <v>1651</v>
      </c>
      <c r="D1547" s="2" t="s">
        <v>1086</v>
      </c>
    </row>
    <row r="1548" spans="1:4" x14ac:dyDescent="0.35">
      <c r="A1548" s="2" t="s">
        <v>1745</v>
      </c>
      <c r="B1548" s="2" t="s">
        <v>21</v>
      </c>
      <c r="C1548" s="2" t="s">
        <v>1651</v>
      </c>
      <c r="D1548" s="2" t="s">
        <v>516</v>
      </c>
    </row>
    <row r="1549" spans="1:4" x14ac:dyDescent="0.35">
      <c r="A1549" s="2" t="s">
        <v>2427</v>
      </c>
      <c r="B1549" s="2" t="s">
        <v>21</v>
      </c>
      <c r="C1549" s="2" t="s">
        <v>1651</v>
      </c>
      <c r="D1549" s="2" t="s">
        <v>959</v>
      </c>
    </row>
    <row r="1550" spans="1:4" x14ac:dyDescent="0.35">
      <c r="A1550" s="2" t="s">
        <v>2690</v>
      </c>
      <c r="B1550" s="2" t="s">
        <v>21</v>
      </c>
      <c r="C1550" s="2" t="s">
        <v>1651</v>
      </c>
      <c r="D1550" s="2" t="s">
        <v>433</v>
      </c>
    </row>
    <row r="1551" spans="1:4" x14ac:dyDescent="0.35">
      <c r="A1551" s="2" t="s">
        <v>2714</v>
      </c>
      <c r="B1551" s="2" t="s">
        <v>21</v>
      </c>
      <c r="C1551" s="2" t="s">
        <v>1651</v>
      </c>
      <c r="D1551" s="2" t="s">
        <v>830</v>
      </c>
    </row>
    <row r="1552" spans="1:4" x14ac:dyDescent="0.35">
      <c r="A1552" s="2" t="s">
        <v>2923</v>
      </c>
      <c r="B1552" s="2" t="s">
        <v>21</v>
      </c>
      <c r="C1552" s="2" t="s">
        <v>1651</v>
      </c>
      <c r="D1552" s="2" t="s">
        <v>1062</v>
      </c>
    </row>
    <row r="1553" spans="1:4" x14ac:dyDescent="0.35">
      <c r="A1553" s="2" t="s">
        <v>2589</v>
      </c>
      <c r="B1553" s="2" t="s">
        <v>21</v>
      </c>
      <c r="C1553" s="2" t="s">
        <v>1651</v>
      </c>
      <c r="D1553" s="2" t="s">
        <v>634</v>
      </c>
    </row>
    <row r="1554" spans="1:4" x14ac:dyDescent="0.35">
      <c r="A1554" s="2" t="s">
        <v>2736</v>
      </c>
      <c r="B1554" s="2" t="s">
        <v>21</v>
      </c>
      <c r="C1554" s="2" t="s">
        <v>1651</v>
      </c>
      <c r="D1554" s="2" t="s">
        <v>660</v>
      </c>
    </row>
    <row r="1555" spans="1:4" x14ac:dyDescent="0.35">
      <c r="A1555" s="2" t="s">
        <v>2291</v>
      </c>
      <c r="B1555" s="2" t="s">
        <v>21</v>
      </c>
      <c r="C1555" s="2" t="s">
        <v>1651</v>
      </c>
      <c r="D1555" s="2" t="s">
        <v>411</v>
      </c>
    </row>
    <row r="1556" spans="1:4" x14ac:dyDescent="0.35">
      <c r="A1556" s="2" t="s">
        <v>2432</v>
      </c>
      <c r="B1556" s="2" t="s">
        <v>21</v>
      </c>
      <c r="C1556" s="2" t="s">
        <v>1651</v>
      </c>
      <c r="D1556" s="2" t="s">
        <v>1443</v>
      </c>
    </row>
    <row r="1557" spans="1:4" x14ac:dyDescent="0.35">
      <c r="A1557" s="2" t="s">
        <v>6986</v>
      </c>
      <c r="B1557" s="2" t="s">
        <v>21</v>
      </c>
      <c r="C1557" s="2" t="s">
        <v>1651</v>
      </c>
      <c r="D1557" s="2" t="s">
        <v>6987</v>
      </c>
    </row>
    <row r="1558" spans="1:4" x14ac:dyDescent="0.35">
      <c r="A1558" s="2" t="s">
        <v>2693</v>
      </c>
      <c r="B1558" s="2" t="s">
        <v>21</v>
      </c>
      <c r="C1558" s="2" t="s">
        <v>1651</v>
      </c>
      <c r="D1558" s="2" t="s">
        <v>1101</v>
      </c>
    </row>
    <row r="1559" spans="1:4" x14ac:dyDescent="0.35">
      <c r="A1559" s="2" t="s">
        <v>2865</v>
      </c>
      <c r="B1559" s="2" t="s">
        <v>21</v>
      </c>
      <c r="C1559" s="2" t="s">
        <v>1651</v>
      </c>
      <c r="D1559" s="2" t="s">
        <v>110</v>
      </c>
    </row>
    <row r="1560" spans="1:4" x14ac:dyDescent="0.35">
      <c r="A1560" s="2" t="s">
        <v>7092</v>
      </c>
      <c r="B1560" s="2" t="s">
        <v>21</v>
      </c>
      <c r="C1560" s="2" t="s">
        <v>1651</v>
      </c>
      <c r="D1560" s="2" t="s">
        <v>7093</v>
      </c>
    </row>
    <row r="1561" spans="1:4" x14ac:dyDescent="0.35">
      <c r="A1561" s="2" t="s">
        <v>8113</v>
      </c>
      <c r="B1561" s="2" t="s">
        <v>21</v>
      </c>
      <c r="C1561" s="2" t="s">
        <v>1651</v>
      </c>
      <c r="D1561" s="2" t="s">
        <v>8114</v>
      </c>
    </row>
    <row r="1562" spans="1:4" x14ac:dyDescent="0.35">
      <c r="A1562" s="2" t="s">
        <v>2326</v>
      </c>
      <c r="B1562" s="2" t="s">
        <v>21</v>
      </c>
      <c r="C1562" s="2" t="s">
        <v>1651</v>
      </c>
      <c r="D1562" s="2" t="s">
        <v>506</v>
      </c>
    </row>
    <row r="1563" spans="1:4" x14ac:dyDescent="0.35">
      <c r="A1563" s="2" t="s">
        <v>2467</v>
      </c>
      <c r="B1563" s="2" t="s">
        <v>21</v>
      </c>
      <c r="C1563" s="2" t="s">
        <v>1651</v>
      </c>
      <c r="D1563" s="2" t="s">
        <v>829</v>
      </c>
    </row>
    <row r="1564" spans="1:4" x14ac:dyDescent="0.35">
      <c r="A1564" s="2" t="s">
        <v>1823</v>
      </c>
      <c r="B1564" s="2" t="s">
        <v>21</v>
      </c>
      <c r="C1564" s="2" t="s">
        <v>1651</v>
      </c>
      <c r="D1564" s="2" t="s">
        <v>1363</v>
      </c>
    </row>
    <row r="1565" spans="1:4" x14ac:dyDescent="0.35">
      <c r="A1565" s="2" t="s">
        <v>2752</v>
      </c>
      <c r="B1565" s="2" t="s">
        <v>21</v>
      </c>
      <c r="C1565" s="2" t="s">
        <v>1651</v>
      </c>
      <c r="D1565" s="2" t="s">
        <v>783</v>
      </c>
    </row>
    <row r="1566" spans="1:4" x14ac:dyDescent="0.35">
      <c r="A1566" s="2" t="s">
        <v>2276</v>
      </c>
      <c r="B1566" s="2" t="s">
        <v>21</v>
      </c>
      <c r="C1566" s="2" t="s">
        <v>1651</v>
      </c>
      <c r="D1566" s="2" t="s">
        <v>403</v>
      </c>
    </row>
    <row r="1567" spans="1:4" x14ac:dyDescent="0.35">
      <c r="A1567" s="2" t="s">
        <v>2241</v>
      </c>
      <c r="B1567" s="2" t="s">
        <v>21</v>
      </c>
      <c r="C1567" s="2" t="s">
        <v>1651</v>
      </c>
      <c r="D1567" s="2" t="s">
        <v>227</v>
      </c>
    </row>
    <row r="1568" spans="1:4" x14ac:dyDescent="0.35">
      <c r="A1568" s="2" t="s">
        <v>1954</v>
      </c>
      <c r="B1568" s="2" t="s">
        <v>21</v>
      </c>
      <c r="C1568" s="2" t="s">
        <v>1651</v>
      </c>
      <c r="D1568" s="2" t="s">
        <v>200</v>
      </c>
    </row>
    <row r="1569" spans="1:4" x14ac:dyDescent="0.35">
      <c r="A1569" s="2" t="s">
        <v>1865</v>
      </c>
      <c r="B1569" s="2" t="s">
        <v>21</v>
      </c>
      <c r="C1569" s="2" t="s">
        <v>1651</v>
      </c>
      <c r="D1569" s="2" t="s">
        <v>59</v>
      </c>
    </row>
    <row r="1570" spans="1:4" x14ac:dyDescent="0.35">
      <c r="A1570" s="2" t="s">
        <v>3027</v>
      </c>
      <c r="B1570" s="2" t="s">
        <v>21</v>
      </c>
      <c r="C1570" s="2" t="s">
        <v>1651</v>
      </c>
      <c r="D1570" s="2" t="s">
        <v>41</v>
      </c>
    </row>
    <row r="1571" spans="1:4" x14ac:dyDescent="0.35">
      <c r="A1571" s="2" t="s">
        <v>1928</v>
      </c>
      <c r="B1571" s="2" t="s">
        <v>21</v>
      </c>
      <c r="C1571" s="2" t="s">
        <v>1651</v>
      </c>
      <c r="D1571" s="2" t="s">
        <v>1152</v>
      </c>
    </row>
    <row r="1572" spans="1:4" x14ac:dyDescent="0.35">
      <c r="A1572" s="2" t="s">
        <v>3295</v>
      </c>
      <c r="B1572" s="2" t="s">
        <v>21</v>
      </c>
      <c r="C1572" s="2" t="s">
        <v>1651</v>
      </c>
      <c r="D1572" s="2" t="s">
        <v>1167</v>
      </c>
    </row>
    <row r="1573" spans="1:4" x14ac:dyDescent="0.35">
      <c r="A1573" s="2" t="s">
        <v>1697</v>
      </c>
      <c r="B1573" s="2" t="s">
        <v>21</v>
      </c>
      <c r="C1573" s="2" t="s">
        <v>1651</v>
      </c>
      <c r="D1573" s="2" t="s">
        <v>1455</v>
      </c>
    </row>
    <row r="1574" spans="1:4" x14ac:dyDescent="0.35">
      <c r="A1574" s="2" t="s">
        <v>3079</v>
      </c>
      <c r="B1574" s="2" t="s">
        <v>21</v>
      </c>
      <c r="C1574" s="2" t="s">
        <v>1651</v>
      </c>
      <c r="D1574" s="2" t="s">
        <v>555</v>
      </c>
    </row>
    <row r="1575" spans="1:4" x14ac:dyDescent="0.35">
      <c r="A1575" s="2" t="s">
        <v>2069</v>
      </c>
      <c r="B1575" s="2" t="s">
        <v>21</v>
      </c>
      <c r="C1575" s="2" t="s">
        <v>1651</v>
      </c>
      <c r="D1575" s="2" t="s">
        <v>1071</v>
      </c>
    </row>
    <row r="1576" spans="1:4" x14ac:dyDescent="0.35">
      <c r="A1576" s="2" t="s">
        <v>3024</v>
      </c>
      <c r="B1576" s="2" t="s">
        <v>21</v>
      </c>
      <c r="C1576" s="2" t="s">
        <v>1651</v>
      </c>
      <c r="D1576" s="2" t="s">
        <v>153</v>
      </c>
    </row>
    <row r="1577" spans="1:4" x14ac:dyDescent="0.35">
      <c r="A1577" s="2" t="s">
        <v>2912</v>
      </c>
      <c r="B1577" s="2" t="s">
        <v>21</v>
      </c>
      <c r="C1577" s="2" t="s">
        <v>1651</v>
      </c>
      <c r="D1577" s="2" t="s">
        <v>630</v>
      </c>
    </row>
    <row r="1578" spans="1:4" x14ac:dyDescent="0.35">
      <c r="A1578" s="2" t="s">
        <v>2953</v>
      </c>
      <c r="B1578" s="2" t="s">
        <v>21</v>
      </c>
      <c r="C1578" s="2" t="s">
        <v>1651</v>
      </c>
      <c r="D1578" s="2" t="s">
        <v>1334</v>
      </c>
    </row>
    <row r="1579" spans="1:4" x14ac:dyDescent="0.35">
      <c r="A1579" s="2" t="s">
        <v>2570</v>
      </c>
      <c r="B1579" s="2" t="s">
        <v>21</v>
      </c>
      <c r="C1579" s="2" t="s">
        <v>1651</v>
      </c>
      <c r="D1579" s="2" t="s">
        <v>112</v>
      </c>
    </row>
    <row r="1580" spans="1:4" x14ac:dyDescent="0.35">
      <c r="A1580" s="2" t="s">
        <v>3023</v>
      </c>
      <c r="B1580" s="2" t="s">
        <v>21</v>
      </c>
      <c r="C1580" s="2" t="s">
        <v>1651</v>
      </c>
      <c r="D1580" s="2" t="s">
        <v>1581</v>
      </c>
    </row>
    <row r="1581" spans="1:4" x14ac:dyDescent="0.35">
      <c r="A1581" s="2" t="s">
        <v>2391</v>
      </c>
      <c r="B1581" s="2" t="s">
        <v>21</v>
      </c>
      <c r="C1581" s="2" t="s">
        <v>1651</v>
      </c>
      <c r="D1581" s="2" t="s">
        <v>431</v>
      </c>
    </row>
    <row r="1582" spans="1:4" x14ac:dyDescent="0.35">
      <c r="A1582" s="2" t="s">
        <v>3262</v>
      </c>
      <c r="B1582" s="2" t="s">
        <v>21</v>
      </c>
      <c r="C1582" s="2" t="s">
        <v>1651</v>
      </c>
      <c r="D1582" s="2" t="s">
        <v>1449</v>
      </c>
    </row>
    <row r="1583" spans="1:4" x14ac:dyDescent="0.35">
      <c r="A1583" s="2" t="s">
        <v>9149</v>
      </c>
      <c r="B1583" s="2" t="s">
        <v>21</v>
      </c>
      <c r="C1583" s="2" t="s">
        <v>1651</v>
      </c>
      <c r="D1583" s="2" t="s">
        <v>9150</v>
      </c>
    </row>
    <row r="1584" spans="1:4" x14ac:dyDescent="0.35">
      <c r="A1584" s="2" t="s">
        <v>1948</v>
      </c>
      <c r="B1584" s="2" t="s">
        <v>21</v>
      </c>
      <c r="C1584" s="2" t="s">
        <v>1651</v>
      </c>
      <c r="D1584" s="2" t="s">
        <v>408</v>
      </c>
    </row>
    <row r="1585" spans="1:4" x14ac:dyDescent="0.35">
      <c r="A1585" s="2" t="s">
        <v>2611</v>
      </c>
      <c r="B1585" s="2" t="s">
        <v>21</v>
      </c>
      <c r="C1585" s="2" t="s">
        <v>1651</v>
      </c>
      <c r="D1585" s="2" t="s">
        <v>964</v>
      </c>
    </row>
    <row r="1586" spans="1:4" x14ac:dyDescent="0.35">
      <c r="A1586" s="2" t="s">
        <v>3360</v>
      </c>
      <c r="B1586" s="2" t="s">
        <v>21</v>
      </c>
      <c r="C1586" s="2" t="s">
        <v>1651</v>
      </c>
      <c r="D1586" s="2" t="s">
        <v>1620</v>
      </c>
    </row>
    <row r="1587" spans="1:4" x14ac:dyDescent="0.35">
      <c r="A1587" s="2" t="s">
        <v>2768</v>
      </c>
      <c r="B1587" s="2" t="s">
        <v>21</v>
      </c>
      <c r="C1587" s="2" t="s">
        <v>1651</v>
      </c>
      <c r="D1587" s="2" t="s">
        <v>61</v>
      </c>
    </row>
    <row r="1588" spans="1:4" x14ac:dyDescent="0.35">
      <c r="A1588" s="2" t="s">
        <v>2097</v>
      </c>
      <c r="B1588" s="2" t="s">
        <v>21</v>
      </c>
      <c r="C1588" s="2" t="s">
        <v>1651</v>
      </c>
      <c r="D1588" s="2" t="s">
        <v>319</v>
      </c>
    </row>
    <row r="1589" spans="1:4" x14ac:dyDescent="0.35">
      <c r="A1589" s="2" t="s">
        <v>3330</v>
      </c>
      <c r="B1589" s="2" t="s">
        <v>21</v>
      </c>
      <c r="C1589" s="2" t="s">
        <v>1651</v>
      </c>
      <c r="D1589" s="2" t="s">
        <v>1601</v>
      </c>
    </row>
    <row r="1590" spans="1:4" x14ac:dyDescent="0.35">
      <c r="A1590" s="2" t="s">
        <v>1780</v>
      </c>
      <c r="B1590" s="2" t="s">
        <v>21</v>
      </c>
      <c r="C1590" s="2" t="s">
        <v>1651</v>
      </c>
      <c r="D1590" s="2" t="s">
        <v>1656</v>
      </c>
    </row>
    <row r="1591" spans="1:4" x14ac:dyDescent="0.35">
      <c r="A1591" s="2" t="s">
        <v>1884</v>
      </c>
      <c r="B1591" s="2" t="s">
        <v>21</v>
      </c>
      <c r="C1591" s="2" t="s">
        <v>1651</v>
      </c>
      <c r="D1591" s="2" t="s">
        <v>974</v>
      </c>
    </row>
    <row r="1592" spans="1:4" x14ac:dyDescent="0.35">
      <c r="A1592" s="2" t="s">
        <v>2383</v>
      </c>
      <c r="B1592" s="2" t="s">
        <v>21</v>
      </c>
      <c r="C1592" s="2" t="s">
        <v>1651</v>
      </c>
      <c r="D1592" s="2" t="s">
        <v>1475</v>
      </c>
    </row>
    <row r="1593" spans="1:4" x14ac:dyDescent="0.35">
      <c r="A1593" s="2" t="s">
        <v>2040</v>
      </c>
      <c r="B1593" s="2" t="s">
        <v>21</v>
      </c>
      <c r="C1593" s="2" t="s">
        <v>1651</v>
      </c>
      <c r="D1593" s="2" t="s">
        <v>1066</v>
      </c>
    </row>
    <row r="1594" spans="1:4" x14ac:dyDescent="0.35">
      <c r="A1594" s="2" t="s">
        <v>2449</v>
      </c>
      <c r="B1594" s="2" t="s">
        <v>21</v>
      </c>
      <c r="C1594" s="2" t="s">
        <v>1651</v>
      </c>
      <c r="D1594" s="2" t="s">
        <v>8893</v>
      </c>
    </row>
    <row r="1595" spans="1:4" x14ac:dyDescent="0.35">
      <c r="A1595" s="2" t="s">
        <v>3327</v>
      </c>
      <c r="B1595" s="2" t="s">
        <v>21</v>
      </c>
      <c r="C1595" s="2" t="s">
        <v>1651</v>
      </c>
      <c r="D1595" s="2" t="s">
        <v>1628</v>
      </c>
    </row>
    <row r="1596" spans="1:4" x14ac:dyDescent="0.35">
      <c r="A1596" s="2" t="s">
        <v>7484</v>
      </c>
      <c r="B1596" s="2" t="s">
        <v>21</v>
      </c>
      <c r="C1596" s="2" t="s">
        <v>1651</v>
      </c>
      <c r="D1596" s="2" t="s">
        <v>7485</v>
      </c>
    </row>
    <row r="1597" spans="1:4" x14ac:dyDescent="0.35">
      <c r="A1597" s="2" t="s">
        <v>1693</v>
      </c>
      <c r="B1597" s="2" t="s">
        <v>21</v>
      </c>
      <c r="C1597" s="2" t="s">
        <v>1651</v>
      </c>
      <c r="D1597" s="2" t="s">
        <v>996</v>
      </c>
    </row>
    <row r="1598" spans="1:4" x14ac:dyDescent="0.35">
      <c r="A1598" s="2" t="s">
        <v>1673</v>
      </c>
      <c r="B1598" s="2" t="s">
        <v>21</v>
      </c>
      <c r="C1598" s="2" t="s">
        <v>1651</v>
      </c>
      <c r="D1598" s="2" t="s">
        <v>95</v>
      </c>
    </row>
    <row r="1599" spans="1:4" x14ac:dyDescent="0.35">
      <c r="A1599" s="2" t="s">
        <v>2932</v>
      </c>
      <c r="B1599" s="2" t="s">
        <v>21</v>
      </c>
      <c r="C1599" s="2" t="s">
        <v>1651</v>
      </c>
      <c r="D1599" s="2" t="s">
        <v>1014</v>
      </c>
    </row>
    <row r="1600" spans="1:4" x14ac:dyDescent="0.35">
      <c r="A1600" s="2" t="s">
        <v>3254</v>
      </c>
      <c r="B1600" s="2" t="s">
        <v>21</v>
      </c>
      <c r="C1600" s="2" t="s">
        <v>1651</v>
      </c>
      <c r="D1600" s="2" t="s">
        <v>1600</v>
      </c>
    </row>
    <row r="1601" spans="1:4" x14ac:dyDescent="0.35">
      <c r="A1601" s="2" t="s">
        <v>2317</v>
      </c>
      <c r="B1601" s="2" t="s">
        <v>21</v>
      </c>
      <c r="C1601" s="2" t="s">
        <v>1651</v>
      </c>
      <c r="D1601" s="2" t="s">
        <v>1430</v>
      </c>
    </row>
    <row r="1602" spans="1:4" x14ac:dyDescent="0.35">
      <c r="A1602" s="2" t="s">
        <v>2639</v>
      </c>
      <c r="B1602" s="2" t="s">
        <v>21</v>
      </c>
      <c r="C1602" s="2" t="s">
        <v>1651</v>
      </c>
      <c r="D1602" s="2" t="s">
        <v>1495</v>
      </c>
    </row>
    <row r="1603" spans="1:4" x14ac:dyDescent="0.35">
      <c r="A1603" s="2" t="s">
        <v>10404</v>
      </c>
      <c r="B1603" s="2" t="s">
        <v>21</v>
      </c>
      <c r="C1603" s="2" t="s">
        <v>1651</v>
      </c>
      <c r="D1603" s="2" t="s">
        <v>10405</v>
      </c>
    </row>
    <row r="1604" spans="1:4" x14ac:dyDescent="0.35">
      <c r="A1604" s="2" t="s">
        <v>2946</v>
      </c>
      <c r="B1604" s="2" t="s">
        <v>21</v>
      </c>
      <c r="C1604" s="2" t="s">
        <v>1655</v>
      </c>
      <c r="D1604" s="2" t="s">
        <v>404</v>
      </c>
    </row>
    <row r="1605" spans="1:4" x14ac:dyDescent="0.35">
      <c r="A1605" s="2" t="s">
        <v>2544</v>
      </c>
      <c r="B1605" s="2" t="s">
        <v>21</v>
      </c>
      <c r="C1605" s="2" t="s">
        <v>1655</v>
      </c>
      <c r="D1605" s="2" t="s">
        <v>551</v>
      </c>
    </row>
    <row r="1606" spans="1:4" x14ac:dyDescent="0.35">
      <c r="A1606" s="2" t="s">
        <v>2008</v>
      </c>
      <c r="B1606" s="2" t="s">
        <v>21</v>
      </c>
      <c r="C1606" s="2" t="s">
        <v>1655</v>
      </c>
      <c r="D1606" s="2" t="s">
        <v>1385</v>
      </c>
    </row>
    <row r="1607" spans="1:4" x14ac:dyDescent="0.35">
      <c r="A1607" s="2" t="s">
        <v>3162</v>
      </c>
      <c r="B1607" s="2" t="s">
        <v>21</v>
      </c>
      <c r="C1607" s="2" t="s">
        <v>1655</v>
      </c>
      <c r="D1607" s="2" t="s">
        <v>789</v>
      </c>
    </row>
    <row r="1608" spans="1:4" x14ac:dyDescent="0.35">
      <c r="A1608" s="2" t="s">
        <v>2718</v>
      </c>
      <c r="B1608" s="2" t="s">
        <v>21</v>
      </c>
      <c r="C1608" s="2" t="s">
        <v>1655</v>
      </c>
      <c r="D1608" s="2" t="s">
        <v>916</v>
      </c>
    </row>
    <row r="1609" spans="1:4" x14ac:dyDescent="0.35">
      <c r="A1609" s="2" t="s">
        <v>3252</v>
      </c>
      <c r="B1609" s="2" t="s">
        <v>21</v>
      </c>
      <c r="C1609" s="2" t="s">
        <v>1655</v>
      </c>
      <c r="D1609" s="2" t="s">
        <v>238</v>
      </c>
    </row>
    <row r="1610" spans="1:4" x14ac:dyDescent="0.35">
      <c r="A1610" s="2" t="s">
        <v>2287</v>
      </c>
      <c r="B1610" s="2" t="s">
        <v>21</v>
      </c>
      <c r="C1610" s="2" t="s">
        <v>1655</v>
      </c>
      <c r="D1610" s="2" t="s">
        <v>990</v>
      </c>
    </row>
    <row r="1611" spans="1:4" x14ac:dyDescent="0.35">
      <c r="A1611" s="2" t="s">
        <v>2048</v>
      </c>
      <c r="B1611" s="2" t="s">
        <v>21</v>
      </c>
      <c r="C1611" s="2" t="s">
        <v>1655</v>
      </c>
      <c r="D1611" s="2" t="s">
        <v>611</v>
      </c>
    </row>
    <row r="1612" spans="1:4" x14ac:dyDescent="0.35">
      <c r="A1612" s="2" t="s">
        <v>2139</v>
      </c>
      <c r="B1612" s="2" t="s">
        <v>21</v>
      </c>
      <c r="C1612" s="2" t="s">
        <v>1655</v>
      </c>
      <c r="D1612" s="2" t="s">
        <v>583</v>
      </c>
    </row>
    <row r="1613" spans="1:4" x14ac:dyDescent="0.35">
      <c r="A1613" s="2" t="s">
        <v>2916</v>
      </c>
      <c r="B1613" s="2" t="s">
        <v>21</v>
      </c>
      <c r="C1613" s="2" t="s">
        <v>1655</v>
      </c>
      <c r="D1613" s="2" t="s">
        <v>1417</v>
      </c>
    </row>
    <row r="1614" spans="1:4" x14ac:dyDescent="0.35">
      <c r="A1614" s="2" t="s">
        <v>2057</v>
      </c>
      <c r="B1614" s="2" t="s">
        <v>21</v>
      </c>
      <c r="C1614" s="2" t="s">
        <v>1655</v>
      </c>
      <c r="D1614" s="2" t="s">
        <v>1369</v>
      </c>
    </row>
    <row r="1615" spans="1:4" x14ac:dyDescent="0.35">
      <c r="A1615" s="2" t="s">
        <v>2508</v>
      </c>
      <c r="B1615" s="2" t="s">
        <v>21</v>
      </c>
      <c r="C1615" s="2" t="s">
        <v>1655</v>
      </c>
      <c r="D1615" s="2" t="s">
        <v>694</v>
      </c>
    </row>
    <row r="1616" spans="1:4" x14ac:dyDescent="0.35">
      <c r="A1616" s="2" t="s">
        <v>2995</v>
      </c>
      <c r="B1616" s="2" t="s">
        <v>21</v>
      </c>
      <c r="C1616" s="2" t="s">
        <v>1655</v>
      </c>
      <c r="D1616" s="2" t="s">
        <v>895</v>
      </c>
    </row>
    <row r="1617" spans="1:4" x14ac:dyDescent="0.35">
      <c r="A1617" s="2" t="s">
        <v>9248</v>
      </c>
      <c r="B1617" s="2" t="s">
        <v>21</v>
      </c>
      <c r="C1617" s="2" t="s">
        <v>1654</v>
      </c>
      <c r="D1617" s="2" t="s">
        <v>9249</v>
      </c>
    </row>
    <row r="1618" spans="1:4" x14ac:dyDescent="0.35">
      <c r="A1618" s="2" t="s">
        <v>6877</v>
      </c>
      <c r="B1618" s="2" t="s">
        <v>21</v>
      </c>
      <c r="C1618" s="2" t="s">
        <v>1654</v>
      </c>
      <c r="D1618" s="2" t="s">
        <v>6878</v>
      </c>
    </row>
    <row r="1619" spans="1:4" x14ac:dyDescent="0.35">
      <c r="A1619" s="2" t="s">
        <v>3274</v>
      </c>
      <c r="B1619" s="2" t="s">
        <v>21</v>
      </c>
      <c r="C1619" s="2" t="s">
        <v>1654</v>
      </c>
      <c r="D1619" s="2" t="s">
        <v>1603</v>
      </c>
    </row>
    <row r="1620" spans="1:4" x14ac:dyDescent="0.35">
      <c r="A1620" s="2" t="s">
        <v>8943</v>
      </c>
      <c r="B1620" s="2" t="s">
        <v>21</v>
      </c>
      <c r="C1620" s="2" t="s">
        <v>1654</v>
      </c>
      <c r="D1620" s="2" t="s">
        <v>8944</v>
      </c>
    </row>
    <row r="1621" spans="1:4" x14ac:dyDescent="0.35">
      <c r="A1621" s="2" t="s">
        <v>3092</v>
      </c>
      <c r="B1621" s="2" t="s">
        <v>21</v>
      </c>
      <c r="C1621" s="2" t="s">
        <v>1654</v>
      </c>
      <c r="D1621" s="2" t="s">
        <v>1333</v>
      </c>
    </row>
    <row r="1622" spans="1:4" x14ac:dyDescent="0.35">
      <c r="A1622" s="2" t="s">
        <v>3292</v>
      </c>
      <c r="B1622" s="2" t="s">
        <v>21</v>
      </c>
      <c r="C1622" s="2" t="s">
        <v>1654</v>
      </c>
      <c r="D1622" s="2" t="s">
        <v>1189</v>
      </c>
    </row>
    <row r="1623" spans="1:4" x14ac:dyDescent="0.35">
      <c r="A1623" s="2" t="s">
        <v>2785</v>
      </c>
      <c r="B1623" s="2" t="s">
        <v>21</v>
      </c>
      <c r="C1623" s="2" t="s">
        <v>1654</v>
      </c>
      <c r="D1623" s="2" t="s">
        <v>1592</v>
      </c>
    </row>
    <row r="1624" spans="1:4" x14ac:dyDescent="0.35">
      <c r="A1624" s="2" t="s">
        <v>2933</v>
      </c>
      <c r="B1624" s="2" t="s">
        <v>21</v>
      </c>
      <c r="C1624" s="2" t="s">
        <v>1654</v>
      </c>
      <c r="D1624" s="2" t="s">
        <v>1660</v>
      </c>
    </row>
    <row r="1625" spans="1:4" x14ac:dyDescent="0.35">
      <c r="A1625" s="2" t="s">
        <v>3265</v>
      </c>
      <c r="B1625" s="2" t="s">
        <v>21</v>
      </c>
      <c r="C1625" s="2" t="s">
        <v>1654</v>
      </c>
      <c r="D1625" s="2" t="s">
        <v>1457</v>
      </c>
    </row>
    <row r="1626" spans="1:4" x14ac:dyDescent="0.35">
      <c r="A1626" s="2" t="s">
        <v>1869</v>
      </c>
      <c r="B1626" s="2" t="s">
        <v>21</v>
      </c>
      <c r="C1626" s="2" t="s">
        <v>1654</v>
      </c>
      <c r="D1626" s="2" t="s">
        <v>1304</v>
      </c>
    </row>
    <row r="1627" spans="1:4" x14ac:dyDescent="0.35">
      <c r="A1627" s="2" t="s">
        <v>8176</v>
      </c>
      <c r="B1627" s="2" t="s">
        <v>21</v>
      </c>
      <c r="C1627" s="2" t="s">
        <v>1654</v>
      </c>
      <c r="D1627" s="2" t="s">
        <v>8177</v>
      </c>
    </row>
    <row r="1628" spans="1:4" x14ac:dyDescent="0.35">
      <c r="A1628" s="2" t="s">
        <v>3353</v>
      </c>
      <c r="B1628" s="2" t="s">
        <v>21</v>
      </c>
      <c r="C1628" s="2" t="s">
        <v>1654</v>
      </c>
      <c r="D1628" s="2" t="s">
        <v>1668</v>
      </c>
    </row>
    <row r="1629" spans="1:4" x14ac:dyDescent="0.35">
      <c r="A1629" s="2" t="s">
        <v>8860</v>
      </c>
      <c r="B1629" s="2" t="s">
        <v>21</v>
      </c>
      <c r="C1629" s="2" t="s">
        <v>1654</v>
      </c>
      <c r="D1629" s="2" t="s">
        <v>8861</v>
      </c>
    </row>
    <row r="1630" spans="1:4" x14ac:dyDescent="0.35">
      <c r="A1630" s="2" t="s">
        <v>3195</v>
      </c>
      <c r="B1630" s="2" t="s">
        <v>21</v>
      </c>
      <c r="C1630" s="2" t="s">
        <v>1654</v>
      </c>
      <c r="D1630" s="2" t="s">
        <v>1665</v>
      </c>
    </row>
    <row r="1631" spans="1:4" x14ac:dyDescent="0.35">
      <c r="A1631" s="2" t="s">
        <v>3324</v>
      </c>
      <c r="B1631" s="2" t="s">
        <v>21</v>
      </c>
      <c r="C1631" s="2" t="s">
        <v>1654</v>
      </c>
      <c r="D1631" s="2" t="s">
        <v>1393</v>
      </c>
    </row>
    <row r="1632" spans="1:4" x14ac:dyDescent="0.35">
      <c r="A1632" s="2" t="s">
        <v>3219</v>
      </c>
      <c r="B1632" s="2" t="s">
        <v>21</v>
      </c>
      <c r="C1632" s="2" t="s">
        <v>1654</v>
      </c>
      <c r="D1632" s="2" t="s">
        <v>935</v>
      </c>
    </row>
    <row r="1633" spans="1:4" x14ac:dyDescent="0.35">
      <c r="A1633" s="2" t="s">
        <v>3205</v>
      </c>
      <c r="B1633" s="2" t="s">
        <v>21</v>
      </c>
      <c r="C1633" s="2" t="s">
        <v>1654</v>
      </c>
      <c r="D1633" s="2" t="s">
        <v>1125</v>
      </c>
    </row>
    <row r="1634" spans="1:4" x14ac:dyDescent="0.35">
      <c r="A1634" s="2" t="s">
        <v>1917</v>
      </c>
      <c r="B1634" s="2" t="s">
        <v>21</v>
      </c>
      <c r="C1634" s="2" t="s">
        <v>1654</v>
      </c>
      <c r="D1634" s="2" t="s">
        <v>1411</v>
      </c>
    </row>
    <row r="1635" spans="1:4" x14ac:dyDescent="0.35">
      <c r="A1635" s="2" t="s">
        <v>10047</v>
      </c>
      <c r="B1635" s="2" t="s">
        <v>21</v>
      </c>
      <c r="C1635" s="2" t="s">
        <v>1654</v>
      </c>
      <c r="D1635" s="2" t="s">
        <v>10048</v>
      </c>
    </row>
    <row r="1636" spans="1:4" x14ac:dyDescent="0.35">
      <c r="A1636" s="2" t="s">
        <v>2043</v>
      </c>
      <c r="B1636" s="2" t="s">
        <v>21</v>
      </c>
      <c r="C1636" s="2" t="s">
        <v>1654</v>
      </c>
      <c r="D1636" s="2" t="s">
        <v>1657</v>
      </c>
    </row>
    <row r="1637" spans="1:4" x14ac:dyDescent="0.35">
      <c r="A1637" s="2" t="s">
        <v>9481</v>
      </c>
      <c r="B1637" s="2" t="s">
        <v>21</v>
      </c>
      <c r="C1637" s="2" t="s">
        <v>1654</v>
      </c>
      <c r="D1637" s="2" t="s">
        <v>9482</v>
      </c>
    </row>
    <row r="1638" spans="1:4" x14ac:dyDescent="0.35">
      <c r="A1638" s="2" t="s">
        <v>9742</v>
      </c>
      <c r="B1638" s="2" t="s">
        <v>21</v>
      </c>
      <c r="C1638" s="2" t="s">
        <v>1654</v>
      </c>
      <c r="D1638" s="2" t="s">
        <v>10480</v>
      </c>
    </row>
    <row r="1639" spans="1:4" x14ac:dyDescent="0.35">
      <c r="A1639" s="2" t="s">
        <v>3086</v>
      </c>
      <c r="B1639" s="2" t="s">
        <v>21</v>
      </c>
      <c r="C1639" s="2" t="s">
        <v>1654</v>
      </c>
      <c r="D1639" s="2" t="s">
        <v>1473</v>
      </c>
    </row>
    <row r="1640" spans="1:4" x14ac:dyDescent="0.35">
      <c r="A1640" s="2" t="s">
        <v>3332</v>
      </c>
      <c r="B1640" s="2" t="s">
        <v>21</v>
      </c>
      <c r="C1640" s="2" t="s">
        <v>1654</v>
      </c>
      <c r="D1640" s="2" t="s">
        <v>1596</v>
      </c>
    </row>
    <row r="1641" spans="1:4" x14ac:dyDescent="0.35">
      <c r="A1641" s="2" t="s">
        <v>3304</v>
      </c>
      <c r="B1641" s="2" t="s">
        <v>21</v>
      </c>
      <c r="C1641" s="2" t="s">
        <v>1654</v>
      </c>
      <c r="D1641" s="2" t="s">
        <v>1199</v>
      </c>
    </row>
    <row r="1642" spans="1:4" x14ac:dyDescent="0.35">
      <c r="A1642" s="2" t="s">
        <v>2598</v>
      </c>
      <c r="B1642" s="2" t="s">
        <v>21</v>
      </c>
      <c r="C1642" s="2" t="s">
        <v>1654</v>
      </c>
      <c r="D1642" s="2" t="s">
        <v>1548</v>
      </c>
    </row>
    <row r="1643" spans="1:4" x14ac:dyDescent="0.35">
      <c r="A1643" s="2" t="s">
        <v>2996</v>
      </c>
      <c r="B1643" s="2" t="s">
        <v>21</v>
      </c>
      <c r="C1643" s="2" t="s">
        <v>1654</v>
      </c>
      <c r="D1643" s="2" t="s">
        <v>802</v>
      </c>
    </row>
    <row r="1644" spans="1:4" x14ac:dyDescent="0.35">
      <c r="A1644" s="2" t="s">
        <v>7810</v>
      </c>
      <c r="B1644" s="2" t="s">
        <v>21</v>
      </c>
      <c r="C1644" s="2" t="s">
        <v>1654</v>
      </c>
      <c r="D1644" s="2" t="s">
        <v>7811</v>
      </c>
    </row>
    <row r="1645" spans="1:4" x14ac:dyDescent="0.35">
      <c r="A1645" s="2" t="s">
        <v>3113</v>
      </c>
      <c r="B1645" s="2" t="s">
        <v>21</v>
      </c>
      <c r="C1645" s="2" t="s">
        <v>1654</v>
      </c>
      <c r="D1645" s="2" t="s">
        <v>1664</v>
      </c>
    </row>
    <row r="1646" spans="1:4" x14ac:dyDescent="0.35">
      <c r="A1646" s="2" t="s">
        <v>6955</v>
      </c>
      <c r="B1646" s="2" t="s">
        <v>21</v>
      </c>
      <c r="C1646" s="2" t="s">
        <v>1654</v>
      </c>
      <c r="D1646" s="2" t="s">
        <v>6956</v>
      </c>
    </row>
    <row r="1647" spans="1:4" x14ac:dyDescent="0.35">
      <c r="A1647" s="2" t="s">
        <v>3348</v>
      </c>
      <c r="B1647" s="2" t="s">
        <v>21</v>
      </c>
      <c r="C1647" s="2" t="s">
        <v>1654</v>
      </c>
      <c r="D1647" s="2" t="s">
        <v>766</v>
      </c>
    </row>
    <row r="1648" spans="1:4" x14ac:dyDescent="0.35">
      <c r="A1648" s="2" t="s">
        <v>3139</v>
      </c>
      <c r="B1648" s="2" t="s">
        <v>21</v>
      </c>
      <c r="C1648" s="2" t="s">
        <v>1654</v>
      </c>
      <c r="D1648" s="2" t="s">
        <v>333</v>
      </c>
    </row>
    <row r="1649" spans="1:4" x14ac:dyDescent="0.35">
      <c r="A1649" s="2" t="s">
        <v>8083</v>
      </c>
      <c r="B1649" s="2" t="s">
        <v>21</v>
      </c>
      <c r="C1649" s="2" t="s">
        <v>1654</v>
      </c>
      <c r="D1649" s="2" t="s">
        <v>8084</v>
      </c>
    </row>
    <row r="1650" spans="1:4" x14ac:dyDescent="0.35">
      <c r="A1650" s="2" t="s">
        <v>3339</v>
      </c>
      <c r="B1650" s="2" t="s">
        <v>21</v>
      </c>
      <c r="C1650" s="2" t="s">
        <v>1654</v>
      </c>
      <c r="D1650" s="2" t="s">
        <v>1255</v>
      </c>
    </row>
    <row r="1651" spans="1:4" x14ac:dyDescent="0.35">
      <c r="A1651" s="2" t="s">
        <v>9374</v>
      </c>
      <c r="B1651" s="2" t="s">
        <v>21</v>
      </c>
      <c r="C1651" s="2" t="s">
        <v>1654</v>
      </c>
      <c r="D1651" s="2" t="s">
        <v>9375</v>
      </c>
    </row>
    <row r="1652" spans="1:4" x14ac:dyDescent="0.35">
      <c r="A1652" s="2" t="s">
        <v>9958</v>
      </c>
      <c r="B1652" s="2" t="s">
        <v>21</v>
      </c>
      <c r="C1652" s="2" t="s">
        <v>1654</v>
      </c>
      <c r="D1652" s="2" t="s">
        <v>9959</v>
      </c>
    </row>
    <row r="1653" spans="1:4" x14ac:dyDescent="0.35">
      <c r="A1653" s="2" t="s">
        <v>2420</v>
      </c>
      <c r="B1653" s="2" t="s">
        <v>21</v>
      </c>
      <c r="C1653" s="2" t="s">
        <v>1654</v>
      </c>
      <c r="D1653" s="2" t="s">
        <v>615</v>
      </c>
    </row>
    <row r="1654" spans="1:4" x14ac:dyDescent="0.35">
      <c r="A1654" s="2" t="s">
        <v>9802</v>
      </c>
      <c r="B1654" s="2" t="s">
        <v>21</v>
      </c>
      <c r="C1654" s="2" t="s">
        <v>1654</v>
      </c>
      <c r="D1654" s="2" t="s">
        <v>9803</v>
      </c>
    </row>
    <row r="1655" spans="1:4" x14ac:dyDescent="0.35">
      <c r="A1655" s="2" t="s">
        <v>3325</v>
      </c>
      <c r="B1655" s="2" t="s">
        <v>21</v>
      </c>
      <c r="C1655" s="2" t="s">
        <v>1654</v>
      </c>
      <c r="D1655" s="2" t="s">
        <v>1487</v>
      </c>
    </row>
    <row r="1656" spans="1:4" x14ac:dyDescent="0.35">
      <c r="A1656" s="2" t="s">
        <v>2609</v>
      </c>
      <c r="B1656" s="2" t="s">
        <v>21</v>
      </c>
      <c r="C1656" s="2" t="s">
        <v>1654</v>
      </c>
      <c r="D1656" s="2" t="s">
        <v>617</v>
      </c>
    </row>
    <row r="1657" spans="1:4" x14ac:dyDescent="0.35">
      <c r="A1657" s="2" t="s">
        <v>9342</v>
      </c>
      <c r="B1657" s="2" t="s">
        <v>21</v>
      </c>
      <c r="C1657" s="2" t="s">
        <v>1654</v>
      </c>
      <c r="D1657" s="2" t="s">
        <v>10479</v>
      </c>
    </row>
    <row r="1658" spans="1:4" x14ac:dyDescent="0.35">
      <c r="A1658" s="2" t="s">
        <v>7458</v>
      </c>
      <c r="B1658" s="2" t="s">
        <v>21</v>
      </c>
      <c r="C1658" s="2" t="s">
        <v>1654</v>
      </c>
      <c r="D1658" s="2" t="s">
        <v>7459</v>
      </c>
    </row>
    <row r="1659" spans="1:4" x14ac:dyDescent="0.35">
      <c r="A1659" s="2" t="s">
        <v>3316</v>
      </c>
      <c r="B1659" s="2" t="s">
        <v>21</v>
      </c>
      <c r="C1659" s="2" t="s">
        <v>1654</v>
      </c>
      <c r="D1659" s="2" t="s">
        <v>1166</v>
      </c>
    </row>
    <row r="1660" spans="1:4" x14ac:dyDescent="0.35">
      <c r="A1660" s="2" t="s">
        <v>9504</v>
      </c>
      <c r="B1660" s="2" t="s">
        <v>21</v>
      </c>
      <c r="C1660" s="2" t="s">
        <v>1654</v>
      </c>
      <c r="D1660" s="2" t="s">
        <v>9505</v>
      </c>
    </row>
    <row r="1661" spans="1:4" x14ac:dyDescent="0.35">
      <c r="A1661" s="2" t="s">
        <v>7001</v>
      </c>
      <c r="B1661" s="2" t="s">
        <v>21</v>
      </c>
      <c r="C1661" s="2" t="s">
        <v>1654</v>
      </c>
      <c r="D1661" s="2" t="s">
        <v>7002</v>
      </c>
    </row>
    <row r="1662" spans="1:4" x14ac:dyDescent="0.35">
      <c r="A1662" s="2" t="s">
        <v>2993</v>
      </c>
      <c r="B1662" s="2" t="s">
        <v>21</v>
      </c>
      <c r="C1662" s="2" t="s">
        <v>1654</v>
      </c>
      <c r="D1662" s="2" t="s">
        <v>1662</v>
      </c>
    </row>
    <row r="1663" spans="1:4" x14ac:dyDescent="0.35">
      <c r="A1663" s="2" t="s">
        <v>3382</v>
      </c>
      <c r="B1663" s="2" t="s">
        <v>21</v>
      </c>
      <c r="C1663" s="2" t="s">
        <v>1654</v>
      </c>
      <c r="D1663" s="2" t="s">
        <v>906</v>
      </c>
    </row>
    <row r="1664" spans="1:4" x14ac:dyDescent="0.35">
      <c r="A1664" s="2" t="s">
        <v>9195</v>
      </c>
      <c r="B1664" s="2" t="s">
        <v>21</v>
      </c>
      <c r="C1664" s="2" t="s">
        <v>1654</v>
      </c>
      <c r="D1664" s="2" t="s">
        <v>9196</v>
      </c>
    </row>
    <row r="1665" spans="1:4" x14ac:dyDescent="0.35">
      <c r="A1665" s="2" t="s">
        <v>7808</v>
      </c>
      <c r="B1665" s="2" t="s">
        <v>21</v>
      </c>
      <c r="C1665" s="2" t="s">
        <v>1654</v>
      </c>
      <c r="D1665" s="2" t="s">
        <v>7809</v>
      </c>
    </row>
    <row r="1666" spans="1:4" x14ac:dyDescent="0.35">
      <c r="A1666" s="2" t="s">
        <v>10402</v>
      </c>
      <c r="B1666" s="2" t="s">
        <v>21</v>
      </c>
      <c r="C1666" s="2" t="s">
        <v>1654</v>
      </c>
      <c r="D1666" s="2" t="s">
        <v>10403</v>
      </c>
    </row>
    <row r="1667" spans="1:4" x14ac:dyDescent="0.35">
      <c r="A1667" s="2" t="s">
        <v>2817</v>
      </c>
      <c r="B1667" s="2" t="s">
        <v>21</v>
      </c>
      <c r="C1667" s="2" t="s">
        <v>1654</v>
      </c>
      <c r="D1667" s="2" t="s">
        <v>1578</v>
      </c>
    </row>
    <row r="1668" spans="1:4" x14ac:dyDescent="0.35">
      <c r="A1668" s="2" t="s">
        <v>2473</v>
      </c>
      <c r="B1668" s="2" t="s">
        <v>21</v>
      </c>
      <c r="C1668" s="2" t="s">
        <v>1654</v>
      </c>
      <c r="D1668" s="2" t="s">
        <v>1440</v>
      </c>
    </row>
    <row r="1669" spans="1:4" x14ac:dyDescent="0.35">
      <c r="A1669" s="2" t="s">
        <v>2336</v>
      </c>
      <c r="B1669" s="2" t="s">
        <v>21</v>
      </c>
      <c r="C1669" s="2" t="s">
        <v>1654</v>
      </c>
      <c r="D1669" s="2" t="s">
        <v>1636</v>
      </c>
    </row>
    <row r="1670" spans="1:4" x14ac:dyDescent="0.35">
      <c r="A1670" s="2" t="s">
        <v>3358</v>
      </c>
      <c r="B1670" s="2" t="s">
        <v>21</v>
      </c>
      <c r="C1670" s="2" t="s">
        <v>1654</v>
      </c>
      <c r="D1670" s="2" t="s">
        <v>1639</v>
      </c>
    </row>
    <row r="1671" spans="1:4" x14ac:dyDescent="0.35">
      <c r="A1671" s="2" t="s">
        <v>2246</v>
      </c>
      <c r="B1671" s="2" t="s">
        <v>21</v>
      </c>
      <c r="C1671" s="2" t="s">
        <v>1654</v>
      </c>
      <c r="D1671" s="2" t="s">
        <v>1614</v>
      </c>
    </row>
    <row r="1672" spans="1:4" x14ac:dyDescent="0.35">
      <c r="A1672" s="2" t="s">
        <v>2437</v>
      </c>
      <c r="B1672" s="2" t="s">
        <v>21</v>
      </c>
      <c r="C1672" s="2" t="s">
        <v>1654</v>
      </c>
      <c r="D1672" s="2" t="s">
        <v>1658</v>
      </c>
    </row>
    <row r="1673" spans="1:4" x14ac:dyDescent="0.35">
      <c r="A1673" s="2" t="s">
        <v>2504</v>
      </c>
      <c r="B1673" s="2" t="s">
        <v>21</v>
      </c>
      <c r="C1673" s="2" t="s">
        <v>1654</v>
      </c>
      <c r="D1673" s="2" t="s">
        <v>1643</v>
      </c>
    </row>
    <row r="1674" spans="1:4" x14ac:dyDescent="0.35">
      <c r="A1674" s="2" t="s">
        <v>3338</v>
      </c>
      <c r="B1674" s="2" t="s">
        <v>21</v>
      </c>
      <c r="C1674" s="2" t="s">
        <v>1654</v>
      </c>
      <c r="D1674" s="2" t="s">
        <v>1556</v>
      </c>
    </row>
    <row r="1675" spans="1:4" x14ac:dyDescent="0.35">
      <c r="A1675" s="2" t="s">
        <v>2668</v>
      </c>
      <c r="B1675" s="2" t="s">
        <v>21</v>
      </c>
      <c r="C1675" s="2" t="s">
        <v>1654</v>
      </c>
      <c r="D1675" s="2" t="s">
        <v>1641</v>
      </c>
    </row>
    <row r="1676" spans="1:4" x14ac:dyDescent="0.35">
      <c r="A1676" s="2" t="s">
        <v>7711</v>
      </c>
      <c r="B1676" s="2" t="s">
        <v>21</v>
      </c>
      <c r="C1676" s="2" t="s">
        <v>1654</v>
      </c>
      <c r="D1676" s="2" t="s">
        <v>7712</v>
      </c>
    </row>
    <row r="1677" spans="1:4" x14ac:dyDescent="0.35">
      <c r="A1677" s="2" t="s">
        <v>3371</v>
      </c>
      <c r="B1677" s="2" t="s">
        <v>21</v>
      </c>
      <c r="C1677" s="2" t="s">
        <v>1654</v>
      </c>
      <c r="D1677" s="2" t="s">
        <v>1612</v>
      </c>
    </row>
    <row r="1678" spans="1:4" x14ac:dyDescent="0.35">
      <c r="A1678" s="2" t="s">
        <v>3374</v>
      </c>
      <c r="B1678" s="2" t="s">
        <v>21</v>
      </c>
      <c r="C1678" s="2" t="s">
        <v>1654</v>
      </c>
      <c r="D1678" s="2" t="s">
        <v>576</v>
      </c>
    </row>
    <row r="1679" spans="1:4" x14ac:dyDescent="0.35">
      <c r="A1679" s="2" t="s">
        <v>2733</v>
      </c>
      <c r="B1679" s="2" t="s">
        <v>21</v>
      </c>
      <c r="C1679" s="2" t="s">
        <v>1654</v>
      </c>
      <c r="D1679" s="2" t="s">
        <v>1622</v>
      </c>
    </row>
    <row r="1680" spans="1:4" x14ac:dyDescent="0.35">
      <c r="A1680" s="2" t="s">
        <v>9406</v>
      </c>
      <c r="B1680" s="2" t="s">
        <v>21</v>
      </c>
      <c r="C1680" s="2" t="s">
        <v>1649</v>
      </c>
      <c r="D1680" s="2" t="s">
        <v>9407</v>
      </c>
    </row>
    <row r="1681" spans="1:4" x14ac:dyDescent="0.35">
      <c r="A1681" s="2" t="s">
        <v>1932</v>
      </c>
      <c r="B1681" s="2" t="s">
        <v>21</v>
      </c>
      <c r="C1681" s="2" t="s">
        <v>1649</v>
      </c>
      <c r="D1681" s="2" t="s">
        <v>737</v>
      </c>
    </row>
    <row r="1682" spans="1:4" x14ac:dyDescent="0.35">
      <c r="A1682" s="2" t="s">
        <v>1686</v>
      </c>
      <c r="B1682" s="2" t="s">
        <v>21</v>
      </c>
      <c r="C1682" s="2" t="s">
        <v>1649</v>
      </c>
      <c r="D1682" s="2" t="s">
        <v>902</v>
      </c>
    </row>
    <row r="1683" spans="1:4" x14ac:dyDescent="0.35">
      <c r="A1683" s="2" t="s">
        <v>3329</v>
      </c>
      <c r="B1683" s="2" t="s">
        <v>21</v>
      </c>
      <c r="C1683" s="2" t="s">
        <v>1649</v>
      </c>
      <c r="D1683" s="2" t="s">
        <v>701</v>
      </c>
    </row>
    <row r="1684" spans="1:4" x14ac:dyDescent="0.35">
      <c r="A1684" s="2" t="s">
        <v>2945</v>
      </c>
      <c r="B1684" s="2" t="s">
        <v>21</v>
      </c>
      <c r="C1684" s="2" t="s">
        <v>1649</v>
      </c>
      <c r="D1684" s="2" t="s">
        <v>958</v>
      </c>
    </row>
    <row r="1685" spans="1:4" x14ac:dyDescent="0.35">
      <c r="A1685" s="2" t="s">
        <v>2442</v>
      </c>
      <c r="B1685" s="2" t="s">
        <v>21</v>
      </c>
      <c r="C1685" s="2" t="s">
        <v>1649</v>
      </c>
      <c r="D1685" s="2" t="s">
        <v>180</v>
      </c>
    </row>
    <row r="1686" spans="1:4" x14ac:dyDescent="0.35">
      <c r="A1686" s="2" t="s">
        <v>2112</v>
      </c>
      <c r="B1686" s="2" t="s">
        <v>21</v>
      </c>
      <c r="C1686" s="2" t="s">
        <v>1649</v>
      </c>
      <c r="D1686" s="2" t="s">
        <v>1384</v>
      </c>
    </row>
    <row r="1687" spans="1:4" x14ac:dyDescent="0.35">
      <c r="A1687" s="2" t="s">
        <v>2694</v>
      </c>
      <c r="B1687" s="2" t="s">
        <v>21</v>
      </c>
      <c r="C1687" s="2" t="s">
        <v>1649</v>
      </c>
      <c r="D1687" s="2" t="s">
        <v>1161</v>
      </c>
    </row>
    <row r="1688" spans="1:4" x14ac:dyDescent="0.35">
      <c r="A1688" s="2" t="s">
        <v>3242</v>
      </c>
      <c r="B1688" s="2" t="s">
        <v>21</v>
      </c>
      <c r="C1688" s="2" t="s">
        <v>1649</v>
      </c>
      <c r="D1688" s="2" t="s">
        <v>1364</v>
      </c>
    </row>
    <row r="1689" spans="1:4" x14ac:dyDescent="0.35">
      <c r="A1689" s="2" t="s">
        <v>3239</v>
      </c>
      <c r="B1689" s="2" t="s">
        <v>21</v>
      </c>
      <c r="C1689" s="2" t="s">
        <v>1649</v>
      </c>
      <c r="D1689" s="2" t="s">
        <v>35</v>
      </c>
    </row>
    <row r="1690" spans="1:4" x14ac:dyDescent="0.35">
      <c r="A1690" s="2" t="s">
        <v>1856</v>
      </c>
      <c r="B1690" s="2" t="s">
        <v>21</v>
      </c>
      <c r="C1690" s="2" t="s">
        <v>1649</v>
      </c>
      <c r="D1690" s="2" t="s">
        <v>1013</v>
      </c>
    </row>
    <row r="1691" spans="1:4" x14ac:dyDescent="0.35">
      <c r="A1691" s="2" t="s">
        <v>2507</v>
      </c>
      <c r="B1691" s="2" t="s">
        <v>21</v>
      </c>
      <c r="C1691" s="2" t="s">
        <v>1649</v>
      </c>
      <c r="D1691" s="2" t="s">
        <v>1241</v>
      </c>
    </row>
    <row r="1692" spans="1:4" x14ac:dyDescent="0.35">
      <c r="A1692" s="2" t="s">
        <v>2182</v>
      </c>
      <c r="B1692" s="2" t="s">
        <v>21</v>
      </c>
      <c r="C1692" s="2" t="s">
        <v>1649</v>
      </c>
      <c r="D1692" s="2" t="s">
        <v>228</v>
      </c>
    </row>
    <row r="1693" spans="1:4" x14ac:dyDescent="0.35">
      <c r="A1693" s="2" t="s">
        <v>2981</v>
      </c>
      <c r="B1693" s="2" t="s">
        <v>21</v>
      </c>
      <c r="C1693" s="2" t="s">
        <v>1649</v>
      </c>
      <c r="D1693" s="2" t="s">
        <v>56</v>
      </c>
    </row>
    <row r="1694" spans="1:4" x14ac:dyDescent="0.35">
      <c r="A1694" s="2" t="s">
        <v>2120</v>
      </c>
      <c r="B1694" s="2" t="s">
        <v>21</v>
      </c>
      <c r="C1694" s="2" t="s">
        <v>1649</v>
      </c>
      <c r="D1694" s="2" t="s">
        <v>1216</v>
      </c>
    </row>
    <row r="1695" spans="1:4" x14ac:dyDescent="0.35">
      <c r="A1695" s="2" t="s">
        <v>2538</v>
      </c>
      <c r="B1695" s="2" t="s">
        <v>21</v>
      </c>
      <c r="C1695" s="2" t="s">
        <v>1649</v>
      </c>
      <c r="D1695" s="2" t="s">
        <v>715</v>
      </c>
    </row>
    <row r="1696" spans="1:4" x14ac:dyDescent="0.35">
      <c r="A1696" s="2" t="s">
        <v>2709</v>
      </c>
      <c r="B1696" s="2" t="s">
        <v>21</v>
      </c>
      <c r="C1696" s="2" t="s">
        <v>1649</v>
      </c>
      <c r="D1696" s="2" t="s">
        <v>288</v>
      </c>
    </row>
    <row r="1697" spans="1:4" x14ac:dyDescent="0.35">
      <c r="A1697" s="2" t="s">
        <v>2770</v>
      </c>
      <c r="B1697" s="2" t="s">
        <v>21</v>
      </c>
      <c r="C1697" s="2" t="s">
        <v>1649</v>
      </c>
      <c r="D1697" s="2" t="s">
        <v>1274</v>
      </c>
    </row>
    <row r="1698" spans="1:4" x14ac:dyDescent="0.35">
      <c r="A1698" s="2" t="s">
        <v>1759</v>
      </c>
      <c r="B1698" s="2" t="s">
        <v>21</v>
      </c>
      <c r="C1698" s="2" t="s">
        <v>1649</v>
      </c>
      <c r="D1698" s="2" t="s">
        <v>1436</v>
      </c>
    </row>
    <row r="1699" spans="1:4" x14ac:dyDescent="0.35">
      <c r="A1699" s="2" t="s">
        <v>3081</v>
      </c>
      <c r="B1699" s="2" t="s">
        <v>21</v>
      </c>
      <c r="C1699" s="2" t="s">
        <v>1649</v>
      </c>
      <c r="D1699" s="2" t="s">
        <v>1479</v>
      </c>
    </row>
    <row r="1700" spans="1:4" x14ac:dyDescent="0.35">
      <c r="A1700" s="2" t="s">
        <v>2418</v>
      </c>
      <c r="B1700" s="2" t="s">
        <v>21</v>
      </c>
      <c r="C1700" s="2" t="s">
        <v>1649</v>
      </c>
      <c r="D1700" s="2" t="s">
        <v>157</v>
      </c>
    </row>
    <row r="1701" spans="1:4" x14ac:dyDescent="0.35">
      <c r="A1701" s="2" t="s">
        <v>3279</v>
      </c>
      <c r="B1701" s="2" t="s">
        <v>21</v>
      </c>
      <c r="C1701" s="2" t="s">
        <v>1649</v>
      </c>
      <c r="D1701" s="2" t="s">
        <v>1043</v>
      </c>
    </row>
    <row r="1702" spans="1:4" x14ac:dyDescent="0.35">
      <c r="A1702" s="2" t="s">
        <v>2478</v>
      </c>
      <c r="B1702" s="2" t="s">
        <v>21</v>
      </c>
      <c r="C1702" s="2" t="s">
        <v>1649</v>
      </c>
      <c r="D1702" s="2" t="s">
        <v>815</v>
      </c>
    </row>
    <row r="1703" spans="1:4" x14ac:dyDescent="0.35">
      <c r="A1703" s="2" t="s">
        <v>2187</v>
      </c>
      <c r="B1703" s="2" t="s">
        <v>21</v>
      </c>
      <c r="C1703" s="2" t="s">
        <v>1649</v>
      </c>
      <c r="D1703" s="2" t="s">
        <v>194</v>
      </c>
    </row>
    <row r="1704" spans="1:4" x14ac:dyDescent="0.35">
      <c r="A1704" s="2" t="s">
        <v>3019</v>
      </c>
      <c r="B1704" s="2" t="s">
        <v>21</v>
      </c>
      <c r="C1704" s="2" t="s">
        <v>1649</v>
      </c>
      <c r="D1704" s="2" t="s">
        <v>749</v>
      </c>
    </row>
    <row r="1705" spans="1:4" x14ac:dyDescent="0.35">
      <c r="A1705" s="2" t="s">
        <v>6964</v>
      </c>
      <c r="B1705" s="2" t="s">
        <v>21</v>
      </c>
      <c r="C1705" s="2" t="s">
        <v>1649</v>
      </c>
      <c r="D1705" s="2" t="s">
        <v>6965</v>
      </c>
    </row>
    <row r="1706" spans="1:4" x14ac:dyDescent="0.35">
      <c r="A1706" s="2" t="s">
        <v>2014</v>
      </c>
      <c r="B1706" s="2" t="s">
        <v>21</v>
      </c>
      <c r="C1706" s="2" t="s">
        <v>1649</v>
      </c>
      <c r="D1706" s="2" t="s">
        <v>62</v>
      </c>
    </row>
    <row r="1707" spans="1:4" x14ac:dyDescent="0.35">
      <c r="A1707" s="2" t="s">
        <v>8038</v>
      </c>
      <c r="B1707" s="2" t="s">
        <v>21</v>
      </c>
      <c r="C1707" s="2" t="s">
        <v>1649</v>
      </c>
      <c r="D1707" s="2" t="s">
        <v>8039</v>
      </c>
    </row>
    <row r="1708" spans="1:4" x14ac:dyDescent="0.35">
      <c r="A1708" s="2" t="s">
        <v>2784</v>
      </c>
      <c r="B1708" s="2" t="s">
        <v>21</v>
      </c>
      <c r="C1708" s="2" t="s">
        <v>1649</v>
      </c>
      <c r="D1708" s="2" t="s">
        <v>1027</v>
      </c>
    </row>
    <row r="1709" spans="1:4" x14ac:dyDescent="0.35">
      <c r="A1709" s="2" t="s">
        <v>1713</v>
      </c>
      <c r="B1709" s="2" t="s">
        <v>21</v>
      </c>
      <c r="C1709" s="2" t="s">
        <v>1649</v>
      </c>
      <c r="D1709" s="2" t="s">
        <v>1469</v>
      </c>
    </row>
    <row r="1710" spans="1:4" x14ac:dyDescent="0.35">
      <c r="A1710" s="2" t="s">
        <v>2878</v>
      </c>
      <c r="B1710" s="2" t="s">
        <v>21</v>
      </c>
      <c r="C1710" s="2" t="s">
        <v>1649</v>
      </c>
      <c r="D1710" s="2" t="s">
        <v>80</v>
      </c>
    </row>
    <row r="1711" spans="1:4" x14ac:dyDescent="0.35">
      <c r="A1711" s="2" t="s">
        <v>2153</v>
      </c>
      <c r="B1711" s="2" t="s">
        <v>21</v>
      </c>
      <c r="C1711" s="2" t="s">
        <v>1649</v>
      </c>
      <c r="D1711" s="2" t="s">
        <v>1017</v>
      </c>
    </row>
    <row r="1712" spans="1:4" x14ac:dyDescent="0.35">
      <c r="A1712" s="2" t="s">
        <v>2904</v>
      </c>
      <c r="B1712" s="2" t="s">
        <v>21</v>
      </c>
      <c r="C1712" s="2" t="s">
        <v>1649</v>
      </c>
      <c r="D1712" s="2" t="s">
        <v>328</v>
      </c>
    </row>
    <row r="1713" spans="1:4" x14ac:dyDescent="0.35">
      <c r="A1713" s="2" t="s">
        <v>2493</v>
      </c>
      <c r="B1713" s="2" t="s">
        <v>21</v>
      </c>
      <c r="C1713" s="2" t="s">
        <v>1649</v>
      </c>
      <c r="D1713" s="2" t="s">
        <v>1247</v>
      </c>
    </row>
    <row r="1714" spans="1:4" x14ac:dyDescent="0.35">
      <c r="A1714" s="2" t="s">
        <v>2896</v>
      </c>
      <c r="B1714" s="2" t="s">
        <v>21</v>
      </c>
      <c r="C1714" s="2" t="s">
        <v>1649</v>
      </c>
      <c r="D1714" s="2" t="s">
        <v>886</v>
      </c>
    </row>
    <row r="1715" spans="1:4" x14ac:dyDescent="0.35">
      <c r="A1715" s="2" t="s">
        <v>3114</v>
      </c>
      <c r="B1715" s="2" t="s">
        <v>21</v>
      </c>
      <c r="C1715" s="2" t="s">
        <v>1649</v>
      </c>
      <c r="D1715" s="2" t="s">
        <v>536</v>
      </c>
    </row>
    <row r="1716" spans="1:4" x14ac:dyDescent="0.35">
      <c r="A1716" s="2" t="s">
        <v>2824</v>
      </c>
      <c r="B1716" s="2" t="s">
        <v>21</v>
      </c>
      <c r="C1716" s="2" t="s">
        <v>1649</v>
      </c>
      <c r="D1716" s="2" t="s">
        <v>656</v>
      </c>
    </row>
    <row r="1717" spans="1:4" x14ac:dyDescent="0.35">
      <c r="A1717" s="2" t="s">
        <v>1859</v>
      </c>
      <c r="B1717" s="2" t="s">
        <v>21</v>
      </c>
      <c r="C1717" s="2" t="s">
        <v>1649</v>
      </c>
      <c r="D1717" s="2" t="s">
        <v>753</v>
      </c>
    </row>
    <row r="1718" spans="1:4" x14ac:dyDescent="0.35">
      <c r="A1718" s="2" t="s">
        <v>3096</v>
      </c>
      <c r="B1718" s="2" t="s">
        <v>21</v>
      </c>
      <c r="C1718" s="2" t="s">
        <v>1649</v>
      </c>
      <c r="D1718" s="2" t="s">
        <v>332</v>
      </c>
    </row>
    <row r="1719" spans="1:4" x14ac:dyDescent="0.35">
      <c r="A1719" s="2" t="s">
        <v>2666</v>
      </c>
      <c r="B1719" s="2" t="s">
        <v>21</v>
      </c>
      <c r="C1719" s="2" t="s">
        <v>1649</v>
      </c>
      <c r="D1719" s="2" t="s">
        <v>400</v>
      </c>
    </row>
    <row r="1720" spans="1:4" x14ac:dyDescent="0.35">
      <c r="A1720" s="2" t="s">
        <v>3255</v>
      </c>
      <c r="B1720" s="2" t="s">
        <v>21</v>
      </c>
      <c r="C1720" s="2" t="s">
        <v>1649</v>
      </c>
      <c r="D1720" s="2" t="s">
        <v>648</v>
      </c>
    </row>
    <row r="1721" spans="1:4" x14ac:dyDescent="0.35">
      <c r="A1721" s="2" t="s">
        <v>2608</v>
      </c>
      <c r="B1721" s="2" t="s">
        <v>21</v>
      </c>
      <c r="C1721" s="2" t="s">
        <v>1649</v>
      </c>
      <c r="D1721" s="2" t="s">
        <v>866</v>
      </c>
    </row>
    <row r="1722" spans="1:4" x14ac:dyDescent="0.35">
      <c r="A1722" s="2" t="s">
        <v>7482</v>
      </c>
      <c r="B1722" s="2" t="s">
        <v>21</v>
      </c>
      <c r="C1722" s="2" t="s">
        <v>1649</v>
      </c>
      <c r="D1722" s="2" t="s">
        <v>7483</v>
      </c>
    </row>
    <row r="1723" spans="1:4" x14ac:dyDescent="0.35">
      <c r="A1723" s="2" t="s">
        <v>1694</v>
      </c>
      <c r="B1723" s="2" t="s">
        <v>21</v>
      </c>
      <c r="C1723" s="2" t="s">
        <v>1649</v>
      </c>
      <c r="D1723" s="2" t="s">
        <v>968</v>
      </c>
    </row>
    <row r="1724" spans="1:4" x14ac:dyDescent="0.35">
      <c r="A1724" s="2" t="s">
        <v>1947</v>
      </c>
      <c r="B1724" s="2" t="s">
        <v>21</v>
      </c>
      <c r="C1724" s="2" t="s">
        <v>1649</v>
      </c>
      <c r="D1724" s="2" t="s">
        <v>285</v>
      </c>
    </row>
    <row r="1725" spans="1:4" x14ac:dyDescent="0.35">
      <c r="A1725" s="2" t="s">
        <v>1857</v>
      </c>
      <c r="B1725" s="2" t="s">
        <v>21</v>
      </c>
      <c r="C1725" s="2" t="s">
        <v>1649</v>
      </c>
      <c r="D1725" s="2" t="s">
        <v>448</v>
      </c>
    </row>
    <row r="1726" spans="1:4" x14ac:dyDescent="0.35">
      <c r="A1726" s="2" t="s">
        <v>3059</v>
      </c>
      <c r="B1726" s="2" t="s">
        <v>21</v>
      </c>
      <c r="C1726" s="2" t="s">
        <v>1649</v>
      </c>
      <c r="D1726" s="2" t="s">
        <v>1179</v>
      </c>
    </row>
    <row r="1727" spans="1:4" x14ac:dyDescent="0.35">
      <c r="A1727" s="2" t="s">
        <v>9683</v>
      </c>
      <c r="B1727" s="2" t="s">
        <v>21</v>
      </c>
      <c r="C1727" s="2" t="s">
        <v>1649</v>
      </c>
      <c r="D1727" s="2" t="s">
        <v>9684</v>
      </c>
    </row>
    <row r="1728" spans="1:4" x14ac:dyDescent="0.35">
      <c r="A1728" s="2" t="s">
        <v>2382</v>
      </c>
      <c r="B1728" s="2" t="s">
        <v>21</v>
      </c>
      <c r="C1728" s="2" t="s">
        <v>1649</v>
      </c>
      <c r="D1728" s="2" t="s">
        <v>1351</v>
      </c>
    </row>
    <row r="1729" spans="1:4" x14ac:dyDescent="0.35">
      <c r="A1729" s="2" t="s">
        <v>2922</v>
      </c>
      <c r="B1729" s="2" t="s">
        <v>21</v>
      </c>
      <c r="C1729" s="2" t="s">
        <v>1649</v>
      </c>
      <c r="D1729" s="2" t="s">
        <v>819</v>
      </c>
    </row>
    <row r="1730" spans="1:4" x14ac:dyDescent="0.35">
      <c r="A1730" s="2" t="s">
        <v>2310</v>
      </c>
      <c r="B1730" s="2" t="s">
        <v>21</v>
      </c>
      <c r="C1730" s="2" t="s">
        <v>1649</v>
      </c>
      <c r="D1730" s="2" t="s">
        <v>173</v>
      </c>
    </row>
    <row r="1731" spans="1:4" x14ac:dyDescent="0.35">
      <c r="A1731" s="2" t="s">
        <v>2886</v>
      </c>
      <c r="B1731" s="2" t="s">
        <v>21</v>
      </c>
      <c r="C1731" s="2" t="s">
        <v>1649</v>
      </c>
      <c r="D1731" s="2" t="s">
        <v>142</v>
      </c>
    </row>
    <row r="1732" spans="1:4" x14ac:dyDescent="0.35">
      <c r="A1732" s="2" t="s">
        <v>1892</v>
      </c>
      <c r="B1732" s="2" t="s">
        <v>21</v>
      </c>
      <c r="C1732" s="2" t="s">
        <v>1649</v>
      </c>
      <c r="D1732" s="2" t="s">
        <v>492</v>
      </c>
    </row>
    <row r="1733" spans="1:4" x14ac:dyDescent="0.35">
      <c r="A1733" s="2" t="s">
        <v>2332</v>
      </c>
      <c r="B1733" s="2" t="s">
        <v>21</v>
      </c>
      <c r="C1733" s="2" t="s">
        <v>1649</v>
      </c>
      <c r="D1733" s="2" t="s">
        <v>470</v>
      </c>
    </row>
    <row r="1734" spans="1:4" x14ac:dyDescent="0.35">
      <c r="A1734" s="2" t="s">
        <v>2874</v>
      </c>
      <c r="B1734" s="2" t="s">
        <v>21</v>
      </c>
      <c r="C1734" s="2" t="s">
        <v>1649</v>
      </c>
      <c r="D1734" s="2" t="s">
        <v>1263</v>
      </c>
    </row>
    <row r="1735" spans="1:4" x14ac:dyDescent="0.35">
      <c r="A1735" s="2" t="s">
        <v>1942</v>
      </c>
      <c r="B1735" s="2" t="s">
        <v>21</v>
      </c>
      <c r="C1735" s="2" t="s">
        <v>1649</v>
      </c>
      <c r="D1735" s="2" t="s">
        <v>406</v>
      </c>
    </row>
    <row r="1736" spans="1:4" x14ac:dyDescent="0.35">
      <c r="A1736" s="2" t="s">
        <v>2767</v>
      </c>
      <c r="B1736" s="2" t="s">
        <v>21</v>
      </c>
      <c r="C1736" s="2" t="s">
        <v>1649</v>
      </c>
      <c r="D1736" s="2" t="s">
        <v>489</v>
      </c>
    </row>
    <row r="1737" spans="1:4" x14ac:dyDescent="0.35">
      <c r="A1737" s="2" t="s">
        <v>3186</v>
      </c>
      <c r="B1737" s="2" t="s">
        <v>21</v>
      </c>
      <c r="C1737" s="2" t="s">
        <v>1649</v>
      </c>
      <c r="D1737" s="2" t="s">
        <v>623</v>
      </c>
    </row>
    <row r="1738" spans="1:4" x14ac:dyDescent="0.35">
      <c r="A1738" s="2" t="s">
        <v>3101</v>
      </c>
      <c r="B1738" s="2" t="s">
        <v>21</v>
      </c>
      <c r="C1738" s="2" t="s">
        <v>1649</v>
      </c>
      <c r="D1738" s="2" t="s">
        <v>1561</v>
      </c>
    </row>
    <row r="1739" spans="1:4" x14ac:dyDescent="0.35">
      <c r="A1739" s="2" t="s">
        <v>1906</v>
      </c>
      <c r="B1739" s="2" t="s">
        <v>21</v>
      </c>
      <c r="C1739" s="2" t="s">
        <v>1649</v>
      </c>
      <c r="D1739" s="2" t="s">
        <v>1271</v>
      </c>
    </row>
    <row r="1740" spans="1:4" x14ac:dyDescent="0.35">
      <c r="A1740" s="2" t="s">
        <v>2634</v>
      </c>
      <c r="B1740" s="2" t="s">
        <v>21</v>
      </c>
      <c r="C1740" s="2" t="s">
        <v>1649</v>
      </c>
      <c r="D1740" s="2" t="s">
        <v>1431</v>
      </c>
    </row>
    <row r="1741" spans="1:4" x14ac:dyDescent="0.35">
      <c r="A1741" s="2" t="s">
        <v>1964</v>
      </c>
      <c r="B1741" s="2" t="s">
        <v>21</v>
      </c>
      <c r="C1741" s="2" t="s">
        <v>1649</v>
      </c>
      <c r="D1741" s="2" t="s">
        <v>1359</v>
      </c>
    </row>
    <row r="1742" spans="1:4" x14ac:dyDescent="0.35">
      <c r="A1742" s="2" t="s">
        <v>2316</v>
      </c>
      <c r="B1742" s="2" t="s">
        <v>21</v>
      </c>
      <c r="C1742" s="2" t="s">
        <v>1649</v>
      </c>
      <c r="D1742" s="2" t="s">
        <v>682</v>
      </c>
    </row>
    <row r="1743" spans="1:4" x14ac:dyDescent="0.35">
      <c r="A1743" s="2" t="s">
        <v>2819</v>
      </c>
      <c r="B1743" s="2" t="s">
        <v>21</v>
      </c>
      <c r="C1743" s="2" t="s">
        <v>1649</v>
      </c>
      <c r="D1743" s="2" t="s">
        <v>201</v>
      </c>
    </row>
    <row r="1744" spans="1:4" x14ac:dyDescent="0.35">
      <c r="A1744" s="2" t="s">
        <v>2757</v>
      </c>
      <c r="B1744" s="2" t="s">
        <v>21</v>
      </c>
      <c r="C1744" s="2" t="s">
        <v>1649</v>
      </c>
      <c r="D1744" s="2" t="s">
        <v>998</v>
      </c>
    </row>
    <row r="1745" spans="1:4" x14ac:dyDescent="0.35">
      <c r="A1745" s="2" t="s">
        <v>2476</v>
      </c>
      <c r="B1745" s="2" t="s">
        <v>21</v>
      </c>
      <c r="C1745" s="2" t="s">
        <v>1649</v>
      </c>
      <c r="D1745" s="2" t="s">
        <v>1526</v>
      </c>
    </row>
    <row r="1746" spans="1:4" x14ac:dyDescent="0.35">
      <c r="A1746" s="2" t="s">
        <v>1690</v>
      </c>
      <c r="B1746" s="2" t="s">
        <v>21</v>
      </c>
      <c r="C1746" s="2" t="s">
        <v>1649</v>
      </c>
      <c r="D1746" s="2" t="s">
        <v>661</v>
      </c>
    </row>
    <row r="1747" spans="1:4" x14ac:dyDescent="0.35">
      <c r="A1747" s="2" t="s">
        <v>3306</v>
      </c>
      <c r="B1747" s="2" t="s">
        <v>21</v>
      </c>
      <c r="C1747" s="2" t="s">
        <v>1649</v>
      </c>
      <c r="D1747" s="2" t="s">
        <v>1362</v>
      </c>
    </row>
    <row r="1748" spans="1:4" x14ac:dyDescent="0.35">
      <c r="A1748" s="2" t="s">
        <v>1904</v>
      </c>
      <c r="B1748" s="2" t="s">
        <v>21</v>
      </c>
      <c r="C1748" s="2" t="s">
        <v>1649</v>
      </c>
      <c r="D1748" s="2" t="s">
        <v>192</v>
      </c>
    </row>
    <row r="1749" spans="1:4" x14ac:dyDescent="0.35">
      <c r="A1749" s="2" t="s">
        <v>2119</v>
      </c>
      <c r="B1749" s="2" t="s">
        <v>21</v>
      </c>
      <c r="C1749" s="2" t="s">
        <v>1649</v>
      </c>
      <c r="D1749" s="2" t="s">
        <v>770</v>
      </c>
    </row>
    <row r="1750" spans="1:4" x14ac:dyDescent="0.35">
      <c r="A1750" s="2" t="s">
        <v>2910</v>
      </c>
      <c r="B1750" s="2" t="s">
        <v>21</v>
      </c>
      <c r="C1750" s="2" t="s">
        <v>1649</v>
      </c>
      <c r="D1750" s="2" t="s">
        <v>467</v>
      </c>
    </row>
    <row r="1751" spans="1:4" x14ac:dyDescent="0.35">
      <c r="A1751" s="2" t="s">
        <v>7791</v>
      </c>
      <c r="B1751" s="2" t="s">
        <v>21</v>
      </c>
      <c r="C1751" s="2" t="s">
        <v>1649</v>
      </c>
      <c r="D1751" s="2" t="s">
        <v>7792</v>
      </c>
    </row>
    <row r="1752" spans="1:4" x14ac:dyDescent="0.35">
      <c r="A1752" s="2" t="s">
        <v>1732</v>
      </c>
      <c r="B1752" s="2" t="s">
        <v>21</v>
      </c>
      <c r="C1752" s="2" t="s">
        <v>1649</v>
      </c>
      <c r="D1752" s="2" t="s">
        <v>1143</v>
      </c>
    </row>
    <row r="1753" spans="1:4" x14ac:dyDescent="0.35">
      <c r="A1753" s="2" t="s">
        <v>8063</v>
      </c>
      <c r="B1753" s="2" t="s">
        <v>21</v>
      </c>
      <c r="C1753" s="2" t="s">
        <v>1649</v>
      </c>
      <c r="D1753" s="2" t="s">
        <v>8064</v>
      </c>
    </row>
    <row r="1754" spans="1:4" x14ac:dyDescent="0.35">
      <c r="A1754" s="2" t="s">
        <v>3020</v>
      </c>
      <c r="B1754" s="2" t="s">
        <v>21</v>
      </c>
      <c r="C1754" s="2" t="s">
        <v>1649</v>
      </c>
      <c r="D1754" s="2" t="s">
        <v>971</v>
      </c>
    </row>
    <row r="1755" spans="1:4" x14ac:dyDescent="0.35">
      <c r="A1755" s="2" t="s">
        <v>2333</v>
      </c>
      <c r="B1755" s="2" t="s">
        <v>21</v>
      </c>
      <c r="C1755" s="2" t="s">
        <v>1649</v>
      </c>
      <c r="D1755" s="2" t="s">
        <v>50</v>
      </c>
    </row>
    <row r="1756" spans="1:4" x14ac:dyDescent="0.35">
      <c r="A1756" s="2" t="s">
        <v>2215</v>
      </c>
      <c r="B1756" s="2" t="s">
        <v>21</v>
      </c>
      <c r="C1756" s="2" t="s">
        <v>1649</v>
      </c>
      <c r="D1756" s="2" t="s">
        <v>921</v>
      </c>
    </row>
    <row r="1757" spans="1:4" x14ac:dyDescent="0.35">
      <c r="A1757" s="2" t="s">
        <v>3326</v>
      </c>
      <c r="B1757" s="2" t="s">
        <v>21</v>
      </c>
      <c r="C1757" s="2" t="s">
        <v>1649</v>
      </c>
      <c r="D1757" s="2" t="s">
        <v>1667</v>
      </c>
    </row>
    <row r="1758" spans="1:4" x14ac:dyDescent="0.35">
      <c r="A1758" s="2" t="s">
        <v>2462</v>
      </c>
      <c r="B1758" s="2" t="s">
        <v>21</v>
      </c>
      <c r="C1758" s="2" t="s">
        <v>1649</v>
      </c>
      <c r="D1758" s="2" t="s">
        <v>463</v>
      </c>
    </row>
    <row r="1759" spans="1:4" x14ac:dyDescent="0.35">
      <c r="A1759" s="2" t="s">
        <v>2272</v>
      </c>
      <c r="B1759" s="2" t="s">
        <v>21</v>
      </c>
      <c r="C1759" s="2" t="s">
        <v>1649</v>
      </c>
      <c r="D1759" s="2" t="s">
        <v>22</v>
      </c>
    </row>
    <row r="1760" spans="1:4" x14ac:dyDescent="0.35">
      <c r="A1760" s="2" t="s">
        <v>2731</v>
      </c>
      <c r="B1760" s="2" t="s">
        <v>21</v>
      </c>
      <c r="C1760" s="2" t="s">
        <v>1649</v>
      </c>
      <c r="D1760" s="2" t="s">
        <v>296</v>
      </c>
    </row>
    <row r="1761" spans="1:4" x14ac:dyDescent="0.35">
      <c r="A1761" s="2" t="s">
        <v>2537</v>
      </c>
      <c r="B1761" s="2" t="s">
        <v>21</v>
      </c>
      <c r="C1761" s="2" t="s">
        <v>1649</v>
      </c>
      <c r="D1761" s="2" t="s">
        <v>1040</v>
      </c>
    </row>
    <row r="1762" spans="1:4" x14ac:dyDescent="0.35">
      <c r="A1762" s="2" t="s">
        <v>2160</v>
      </c>
      <c r="B1762" s="2" t="s">
        <v>21</v>
      </c>
      <c r="C1762" s="2" t="s">
        <v>1649</v>
      </c>
      <c r="D1762" s="2" t="s">
        <v>1267</v>
      </c>
    </row>
    <row r="1763" spans="1:4" x14ac:dyDescent="0.35">
      <c r="A1763" s="2" t="s">
        <v>1728</v>
      </c>
      <c r="B1763" s="2" t="s">
        <v>21</v>
      </c>
      <c r="C1763" s="2" t="s">
        <v>1649</v>
      </c>
      <c r="D1763" s="2" t="s">
        <v>603</v>
      </c>
    </row>
    <row r="1764" spans="1:4" x14ac:dyDescent="0.35">
      <c r="A1764" s="2" t="s">
        <v>1844</v>
      </c>
      <c r="B1764" s="2" t="s">
        <v>21</v>
      </c>
      <c r="C1764" s="2" t="s">
        <v>1649</v>
      </c>
      <c r="D1764" s="2" t="s">
        <v>839</v>
      </c>
    </row>
    <row r="1765" spans="1:4" x14ac:dyDescent="0.35">
      <c r="A1765" s="2" t="s">
        <v>2617</v>
      </c>
      <c r="B1765" s="2" t="s">
        <v>21</v>
      </c>
      <c r="C1765" s="2" t="s">
        <v>1649</v>
      </c>
      <c r="D1765" s="2" t="s">
        <v>706</v>
      </c>
    </row>
    <row r="1766" spans="1:4" x14ac:dyDescent="0.35">
      <c r="A1766" s="2" t="s">
        <v>3077</v>
      </c>
      <c r="B1766" s="2" t="s">
        <v>21</v>
      </c>
      <c r="C1766" s="2" t="s">
        <v>1649</v>
      </c>
      <c r="D1766" s="2" t="s">
        <v>143</v>
      </c>
    </row>
    <row r="1767" spans="1:4" x14ac:dyDescent="0.35">
      <c r="A1767" s="2" t="s">
        <v>2839</v>
      </c>
      <c r="B1767" s="2" t="s">
        <v>21</v>
      </c>
      <c r="C1767" s="2" t="s">
        <v>1649</v>
      </c>
      <c r="D1767" s="2" t="s">
        <v>785</v>
      </c>
    </row>
    <row r="1768" spans="1:4" x14ac:dyDescent="0.35">
      <c r="A1768" s="2" t="s">
        <v>2092</v>
      </c>
      <c r="B1768" s="2" t="s">
        <v>21</v>
      </c>
      <c r="C1768" s="2" t="s">
        <v>1649</v>
      </c>
      <c r="D1768" s="2" t="s">
        <v>821</v>
      </c>
    </row>
    <row r="1769" spans="1:4" x14ac:dyDescent="0.35">
      <c r="A1769" s="2" t="s">
        <v>1992</v>
      </c>
      <c r="B1769" s="2" t="s">
        <v>21</v>
      </c>
      <c r="C1769" s="2" t="s">
        <v>1649</v>
      </c>
      <c r="D1769" s="2" t="s">
        <v>162</v>
      </c>
    </row>
    <row r="1770" spans="1:4" x14ac:dyDescent="0.35">
      <c r="A1770" s="2" t="s">
        <v>3130</v>
      </c>
      <c r="B1770" s="2" t="s">
        <v>21</v>
      </c>
      <c r="C1770" s="2" t="s">
        <v>1649</v>
      </c>
      <c r="D1770" s="2" t="s">
        <v>396</v>
      </c>
    </row>
    <row r="1771" spans="1:4" x14ac:dyDescent="0.35">
      <c r="A1771" s="2" t="s">
        <v>1773</v>
      </c>
      <c r="B1771" s="2" t="s">
        <v>21</v>
      </c>
      <c r="C1771" s="2" t="s">
        <v>1649</v>
      </c>
      <c r="D1771" s="2" t="s">
        <v>780</v>
      </c>
    </row>
    <row r="1772" spans="1:4" x14ac:dyDescent="0.35">
      <c r="A1772" s="2" t="s">
        <v>2866</v>
      </c>
      <c r="B1772" s="2" t="s">
        <v>21</v>
      </c>
      <c r="C1772" s="2" t="s">
        <v>1649</v>
      </c>
      <c r="D1772" s="2" t="s">
        <v>1026</v>
      </c>
    </row>
    <row r="1773" spans="1:4" x14ac:dyDescent="0.35">
      <c r="A1773" s="2" t="s">
        <v>2826</v>
      </c>
      <c r="B1773" s="2" t="s">
        <v>21</v>
      </c>
      <c r="C1773" s="2" t="s">
        <v>1649</v>
      </c>
      <c r="D1773" s="2" t="s">
        <v>1055</v>
      </c>
    </row>
    <row r="1774" spans="1:4" x14ac:dyDescent="0.35">
      <c r="A1774" s="2" t="s">
        <v>2177</v>
      </c>
      <c r="B1774" s="2" t="s">
        <v>21</v>
      </c>
      <c r="C1774" s="2" t="s">
        <v>1649</v>
      </c>
      <c r="D1774" s="2" t="s">
        <v>690</v>
      </c>
    </row>
    <row r="1775" spans="1:4" x14ac:dyDescent="0.35">
      <c r="A1775" s="2" t="s">
        <v>2206</v>
      </c>
      <c r="B1775" s="2" t="s">
        <v>21</v>
      </c>
      <c r="C1775" s="2" t="s">
        <v>1649</v>
      </c>
      <c r="D1775" s="2" t="s">
        <v>496</v>
      </c>
    </row>
    <row r="1776" spans="1:4" x14ac:dyDescent="0.35">
      <c r="A1776" s="2" t="s">
        <v>2596</v>
      </c>
      <c r="B1776" s="2" t="s">
        <v>21</v>
      </c>
      <c r="C1776" s="2" t="s">
        <v>1649</v>
      </c>
      <c r="D1776" s="2" t="s">
        <v>563</v>
      </c>
    </row>
    <row r="1777" spans="1:4" x14ac:dyDescent="0.35">
      <c r="A1777" s="2" t="s">
        <v>8850</v>
      </c>
      <c r="B1777" s="2" t="s">
        <v>21</v>
      </c>
      <c r="C1777" s="2" t="s">
        <v>1649</v>
      </c>
      <c r="D1777" s="2" t="s">
        <v>8851</v>
      </c>
    </row>
    <row r="1778" spans="1:4" x14ac:dyDescent="0.35">
      <c r="A1778" s="2" t="s">
        <v>1913</v>
      </c>
      <c r="B1778" s="2" t="s">
        <v>21</v>
      </c>
      <c r="C1778" s="2" t="s">
        <v>1649</v>
      </c>
      <c r="D1778" s="2" t="s">
        <v>726</v>
      </c>
    </row>
    <row r="1779" spans="1:4" x14ac:dyDescent="0.35">
      <c r="A1779" s="2" t="s">
        <v>2643</v>
      </c>
      <c r="B1779" s="2" t="s">
        <v>21</v>
      </c>
      <c r="C1779" s="2" t="s">
        <v>1649</v>
      </c>
      <c r="D1779" s="2" t="s">
        <v>9641</v>
      </c>
    </row>
    <row r="1780" spans="1:4" x14ac:dyDescent="0.35">
      <c r="A1780" s="2" t="s">
        <v>3288</v>
      </c>
      <c r="B1780" s="2" t="s">
        <v>21</v>
      </c>
      <c r="C1780" s="2" t="s">
        <v>1649</v>
      </c>
      <c r="D1780" s="2" t="s">
        <v>900</v>
      </c>
    </row>
    <row r="1781" spans="1:4" x14ac:dyDescent="0.35">
      <c r="A1781" s="2" t="s">
        <v>3277</v>
      </c>
      <c r="B1781" s="2" t="s">
        <v>21</v>
      </c>
      <c r="C1781" s="2" t="s">
        <v>1649</v>
      </c>
      <c r="D1781" s="2" t="s">
        <v>279</v>
      </c>
    </row>
    <row r="1782" spans="1:4" x14ac:dyDescent="0.35">
      <c r="A1782" s="2" t="s">
        <v>6929</v>
      </c>
      <c r="B1782" s="2" t="s">
        <v>21</v>
      </c>
      <c r="C1782" s="2" t="s">
        <v>1649</v>
      </c>
      <c r="D1782" s="2" t="s">
        <v>6930</v>
      </c>
    </row>
    <row r="1783" spans="1:4" x14ac:dyDescent="0.35">
      <c r="A1783" s="2" t="s">
        <v>2782</v>
      </c>
      <c r="B1783" s="2" t="s">
        <v>21</v>
      </c>
      <c r="C1783" s="2" t="s">
        <v>1649</v>
      </c>
      <c r="D1783" s="2" t="s">
        <v>1343</v>
      </c>
    </row>
    <row r="1784" spans="1:4" x14ac:dyDescent="0.35">
      <c r="A1784" s="2" t="s">
        <v>3385</v>
      </c>
      <c r="B1784" s="2" t="s">
        <v>21</v>
      </c>
      <c r="C1784" s="2" t="s">
        <v>1649</v>
      </c>
      <c r="D1784" s="2" t="s">
        <v>736</v>
      </c>
    </row>
    <row r="1785" spans="1:4" x14ac:dyDescent="0.35">
      <c r="A1785" s="2" t="s">
        <v>2372</v>
      </c>
      <c r="B1785" s="2" t="s">
        <v>21</v>
      </c>
      <c r="C1785" s="2" t="s">
        <v>1649</v>
      </c>
      <c r="D1785" s="2" t="s">
        <v>1058</v>
      </c>
    </row>
    <row r="1786" spans="1:4" x14ac:dyDescent="0.35">
      <c r="A1786" s="2" t="s">
        <v>2108</v>
      </c>
      <c r="B1786" s="2" t="s">
        <v>21</v>
      </c>
      <c r="C1786" s="2" t="s">
        <v>1649</v>
      </c>
      <c r="D1786" s="2" t="s">
        <v>1322</v>
      </c>
    </row>
    <row r="1787" spans="1:4" x14ac:dyDescent="0.35">
      <c r="A1787" s="2" t="s">
        <v>1786</v>
      </c>
      <c r="B1787" s="2" t="s">
        <v>21</v>
      </c>
      <c r="C1787" s="2" t="s">
        <v>1649</v>
      </c>
      <c r="D1787" s="2" t="s">
        <v>1119</v>
      </c>
    </row>
    <row r="1788" spans="1:4" x14ac:dyDescent="0.35">
      <c r="A1788" s="2" t="s">
        <v>3178</v>
      </c>
      <c r="B1788" s="2" t="s">
        <v>21</v>
      </c>
      <c r="C1788" s="2" t="s">
        <v>1649</v>
      </c>
      <c r="D1788" s="2" t="s">
        <v>1188</v>
      </c>
    </row>
    <row r="1789" spans="1:4" x14ac:dyDescent="0.35">
      <c r="A1789" s="2" t="s">
        <v>2882</v>
      </c>
      <c r="B1789" s="2" t="s">
        <v>21</v>
      </c>
      <c r="C1789" s="2" t="s">
        <v>1649</v>
      </c>
      <c r="D1789" s="2" t="s">
        <v>216</v>
      </c>
    </row>
    <row r="1790" spans="1:4" x14ac:dyDescent="0.35">
      <c r="A1790" s="2" t="s">
        <v>8133</v>
      </c>
      <c r="B1790" s="2" t="s">
        <v>21</v>
      </c>
      <c r="C1790" s="2" t="s">
        <v>1649</v>
      </c>
      <c r="D1790" s="2" t="s">
        <v>8134</v>
      </c>
    </row>
    <row r="1791" spans="1:4" x14ac:dyDescent="0.35">
      <c r="A1791" s="2" t="s">
        <v>2798</v>
      </c>
      <c r="B1791" s="2" t="s">
        <v>21</v>
      </c>
      <c r="C1791" s="2" t="s">
        <v>1649</v>
      </c>
      <c r="D1791" s="2" t="s">
        <v>1425</v>
      </c>
    </row>
    <row r="1792" spans="1:4" x14ac:dyDescent="0.35">
      <c r="A1792" s="2" t="s">
        <v>3006</v>
      </c>
      <c r="B1792" s="2" t="s">
        <v>21</v>
      </c>
      <c r="C1792" s="2" t="s">
        <v>1649</v>
      </c>
      <c r="D1792" s="2" t="s">
        <v>1029</v>
      </c>
    </row>
    <row r="1793" spans="1:4" x14ac:dyDescent="0.35">
      <c r="A1793" s="2" t="s">
        <v>1824</v>
      </c>
      <c r="B1793" s="2" t="s">
        <v>21</v>
      </c>
      <c r="C1793" s="2" t="s">
        <v>1649</v>
      </c>
      <c r="D1793" s="2" t="s">
        <v>505</v>
      </c>
    </row>
    <row r="1794" spans="1:4" x14ac:dyDescent="0.35">
      <c r="A1794" s="2" t="s">
        <v>2783</v>
      </c>
      <c r="B1794" s="2" t="s">
        <v>21</v>
      </c>
      <c r="C1794" s="2" t="s">
        <v>1649</v>
      </c>
      <c r="D1794" s="2" t="s">
        <v>199</v>
      </c>
    </row>
    <row r="1795" spans="1:4" x14ac:dyDescent="0.35">
      <c r="A1795" s="2" t="s">
        <v>3013</v>
      </c>
      <c r="B1795" s="2" t="s">
        <v>21</v>
      </c>
      <c r="C1795" s="2" t="s">
        <v>1649</v>
      </c>
      <c r="D1795" s="2" t="s">
        <v>407</v>
      </c>
    </row>
    <row r="1796" spans="1:4" x14ac:dyDescent="0.35">
      <c r="A1796" s="2" t="s">
        <v>2631</v>
      </c>
      <c r="B1796" s="2" t="s">
        <v>21</v>
      </c>
      <c r="C1796" s="2" t="s">
        <v>1649</v>
      </c>
      <c r="D1796" s="2" t="s">
        <v>1565</v>
      </c>
    </row>
    <row r="1797" spans="1:4" x14ac:dyDescent="0.35">
      <c r="A1797" s="2" t="s">
        <v>2355</v>
      </c>
      <c r="B1797" s="2" t="s">
        <v>21</v>
      </c>
      <c r="C1797" s="2" t="s">
        <v>1649</v>
      </c>
      <c r="D1797" s="2" t="s">
        <v>174</v>
      </c>
    </row>
    <row r="1798" spans="1:4" x14ac:dyDescent="0.35">
      <c r="A1798" s="2" t="s">
        <v>2047</v>
      </c>
      <c r="B1798" s="2" t="s">
        <v>21</v>
      </c>
      <c r="C1798" s="2" t="s">
        <v>1649</v>
      </c>
      <c r="D1798" s="2" t="s">
        <v>652</v>
      </c>
    </row>
    <row r="1799" spans="1:4" x14ac:dyDescent="0.35">
      <c r="A1799" s="2" t="s">
        <v>2952</v>
      </c>
      <c r="B1799" s="2" t="s">
        <v>21</v>
      </c>
      <c r="C1799" s="2" t="s">
        <v>1649</v>
      </c>
      <c r="D1799" s="2" t="s">
        <v>1355</v>
      </c>
    </row>
    <row r="1800" spans="1:4" x14ac:dyDescent="0.35">
      <c r="A1800" s="2" t="s">
        <v>2200</v>
      </c>
      <c r="B1800" s="2" t="s">
        <v>21</v>
      </c>
      <c r="C1800" s="2" t="s">
        <v>1649</v>
      </c>
      <c r="D1800" s="2" t="s">
        <v>483</v>
      </c>
    </row>
    <row r="1801" spans="1:4" x14ac:dyDescent="0.35">
      <c r="A1801" s="2" t="s">
        <v>3107</v>
      </c>
      <c r="B1801" s="2" t="s">
        <v>21</v>
      </c>
      <c r="C1801" s="2" t="s">
        <v>1649</v>
      </c>
      <c r="D1801" s="2" t="s">
        <v>977</v>
      </c>
    </row>
    <row r="1802" spans="1:4" x14ac:dyDescent="0.35">
      <c r="A1802" s="2" t="s">
        <v>3111</v>
      </c>
      <c r="B1802" s="2" t="s">
        <v>21</v>
      </c>
      <c r="C1802" s="2" t="s">
        <v>1649</v>
      </c>
      <c r="D1802" s="2" t="s">
        <v>795</v>
      </c>
    </row>
    <row r="1803" spans="1:4" x14ac:dyDescent="0.35">
      <c r="A1803" s="2" t="s">
        <v>3320</v>
      </c>
      <c r="B1803" s="2" t="s">
        <v>21</v>
      </c>
      <c r="C1803" s="2" t="s">
        <v>1649</v>
      </c>
      <c r="D1803" s="2" t="s">
        <v>1348</v>
      </c>
    </row>
    <row r="1804" spans="1:4" x14ac:dyDescent="0.35">
      <c r="A1804" s="2" t="s">
        <v>3031</v>
      </c>
      <c r="B1804" s="2" t="s">
        <v>21</v>
      </c>
      <c r="C1804" s="2" t="s">
        <v>1649</v>
      </c>
      <c r="D1804" s="2" t="s">
        <v>1294</v>
      </c>
    </row>
    <row r="1805" spans="1:4" x14ac:dyDescent="0.35">
      <c r="A1805" s="2" t="s">
        <v>3198</v>
      </c>
      <c r="B1805" s="2" t="s">
        <v>21</v>
      </c>
      <c r="C1805" s="2" t="s">
        <v>1649</v>
      </c>
      <c r="D1805" s="2" t="s">
        <v>1116</v>
      </c>
    </row>
    <row r="1806" spans="1:4" x14ac:dyDescent="0.35">
      <c r="A1806" s="2" t="s">
        <v>1885</v>
      </c>
      <c r="B1806" s="2" t="s">
        <v>21</v>
      </c>
      <c r="C1806" s="2" t="s">
        <v>1649</v>
      </c>
      <c r="D1806" s="2" t="s">
        <v>1245</v>
      </c>
    </row>
    <row r="1807" spans="1:4" x14ac:dyDescent="0.35">
      <c r="A1807" s="2" t="s">
        <v>3268</v>
      </c>
      <c r="B1807" s="2" t="s">
        <v>21</v>
      </c>
      <c r="C1807" s="2" t="s">
        <v>1649</v>
      </c>
      <c r="D1807" s="2" t="s">
        <v>1120</v>
      </c>
    </row>
    <row r="1808" spans="1:4" x14ac:dyDescent="0.35">
      <c r="A1808" s="2" t="s">
        <v>2722</v>
      </c>
      <c r="B1808" s="2" t="s">
        <v>21</v>
      </c>
      <c r="C1808" s="2" t="s">
        <v>1649</v>
      </c>
      <c r="D1808" s="2" t="s">
        <v>574</v>
      </c>
    </row>
    <row r="1809" spans="1:4" x14ac:dyDescent="0.35">
      <c r="A1809" s="2" t="s">
        <v>2582</v>
      </c>
      <c r="B1809" s="2" t="s">
        <v>21</v>
      </c>
      <c r="C1809" s="2" t="s">
        <v>1649</v>
      </c>
      <c r="D1809" s="2" t="s">
        <v>1634</v>
      </c>
    </row>
    <row r="1810" spans="1:4" x14ac:dyDescent="0.35">
      <c r="A1810" s="2" t="s">
        <v>2549</v>
      </c>
      <c r="B1810" s="2" t="s">
        <v>21</v>
      </c>
      <c r="C1810" s="2" t="s">
        <v>1649</v>
      </c>
      <c r="D1810" s="2" t="s">
        <v>1447</v>
      </c>
    </row>
    <row r="1811" spans="1:4" x14ac:dyDescent="0.35">
      <c r="A1811" s="2" t="s">
        <v>3142</v>
      </c>
      <c r="B1811" s="2" t="s">
        <v>21</v>
      </c>
      <c r="C1811" s="2" t="s">
        <v>1649</v>
      </c>
      <c r="D1811" s="2" t="s">
        <v>275</v>
      </c>
    </row>
    <row r="1812" spans="1:4" x14ac:dyDescent="0.35">
      <c r="A1812" s="2" t="s">
        <v>2572</v>
      </c>
      <c r="B1812" s="2" t="s">
        <v>21</v>
      </c>
      <c r="C1812" s="2" t="s">
        <v>1649</v>
      </c>
      <c r="D1812" s="2" t="s">
        <v>855</v>
      </c>
    </row>
    <row r="1813" spans="1:4" x14ac:dyDescent="0.35">
      <c r="A1813" s="2" t="s">
        <v>9415</v>
      </c>
      <c r="B1813" s="2" t="s">
        <v>21</v>
      </c>
      <c r="C1813" s="2" t="s">
        <v>1649</v>
      </c>
      <c r="D1813" s="2" t="s">
        <v>9416</v>
      </c>
    </row>
    <row r="1814" spans="1:4" x14ac:dyDescent="0.35">
      <c r="A1814" s="2" t="s">
        <v>2145</v>
      </c>
      <c r="B1814" s="2" t="s">
        <v>21</v>
      </c>
      <c r="C1814" s="2" t="s">
        <v>1649</v>
      </c>
      <c r="D1814" s="2" t="s">
        <v>1195</v>
      </c>
    </row>
    <row r="1815" spans="1:4" x14ac:dyDescent="0.35">
      <c r="A1815" s="2" t="s">
        <v>2661</v>
      </c>
      <c r="B1815" s="2" t="s">
        <v>21</v>
      </c>
      <c r="C1815" s="2" t="s">
        <v>1649</v>
      </c>
      <c r="D1815" s="2" t="s">
        <v>151</v>
      </c>
    </row>
    <row r="1816" spans="1:4" x14ac:dyDescent="0.35">
      <c r="A1816" s="2" t="s">
        <v>2490</v>
      </c>
      <c r="B1816" s="2" t="s">
        <v>21</v>
      </c>
      <c r="C1816" s="2" t="s">
        <v>1649</v>
      </c>
      <c r="D1816" s="2" t="s">
        <v>1519</v>
      </c>
    </row>
    <row r="1817" spans="1:4" x14ac:dyDescent="0.35">
      <c r="A1817" s="2" t="s">
        <v>3009</v>
      </c>
      <c r="B1817" s="2" t="s">
        <v>21</v>
      </c>
      <c r="C1817" s="2" t="s">
        <v>1649</v>
      </c>
      <c r="D1817" s="2" t="s">
        <v>1521</v>
      </c>
    </row>
    <row r="1818" spans="1:4" x14ac:dyDescent="0.35">
      <c r="A1818" s="2" t="s">
        <v>2000</v>
      </c>
      <c r="B1818" s="2" t="s">
        <v>21</v>
      </c>
      <c r="C1818" s="2" t="s">
        <v>1649</v>
      </c>
      <c r="D1818" s="2" t="s">
        <v>1346</v>
      </c>
    </row>
    <row r="1819" spans="1:4" x14ac:dyDescent="0.35">
      <c r="A1819" s="2" t="s">
        <v>2524</v>
      </c>
      <c r="B1819" s="2" t="s">
        <v>21</v>
      </c>
      <c r="C1819" s="2" t="s">
        <v>1649</v>
      </c>
      <c r="D1819" s="2" t="s">
        <v>523</v>
      </c>
    </row>
    <row r="1820" spans="1:4" x14ac:dyDescent="0.35">
      <c r="A1820" s="2" t="s">
        <v>3021</v>
      </c>
      <c r="B1820" s="2" t="s">
        <v>21</v>
      </c>
      <c r="C1820" s="2" t="s">
        <v>1649</v>
      </c>
      <c r="D1820" s="2" t="s">
        <v>280</v>
      </c>
    </row>
    <row r="1821" spans="1:4" x14ac:dyDescent="0.35">
      <c r="A1821" s="2" t="s">
        <v>2190</v>
      </c>
      <c r="B1821" s="2" t="s">
        <v>21</v>
      </c>
      <c r="C1821" s="2" t="s">
        <v>1649</v>
      </c>
      <c r="D1821" s="2" t="s">
        <v>655</v>
      </c>
    </row>
    <row r="1822" spans="1:4" x14ac:dyDescent="0.35">
      <c r="A1822" s="2" t="s">
        <v>2842</v>
      </c>
      <c r="B1822" s="2" t="s">
        <v>21</v>
      </c>
      <c r="C1822" s="2" t="s">
        <v>1649</v>
      </c>
      <c r="D1822" s="2" t="s">
        <v>1626</v>
      </c>
    </row>
    <row r="1823" spans="1:4" x14ac:dyDescent="0.35">
      <c r="A1823" s="2" t="s">
        <v>1838</v>
      </c>
      <c r="B1823" s="2" t="s">
        <v>21</v>
      </c>
      <c r="C1823" s="2" t="s">
        <v>1649</v>
      </c>
      <c r="D1823" s="2" t="s">
        <v>1061</v>
      </c>
    </row>
    <row r="1824" spans="1:4" x14ac:dyDescent="0.35">
      <c r="A1824" s="2" t="s">
        <v>2443</v>
      </c>
      <c r="B1824" s="2" t="s">
        <v>21</v>
      </c>
      <c r="C1824" s="2" t="s">
        <v>1649</v>
      </c>
      <c r="D1824" s="2" t="s">
        <v>55</v>
      </c>
    </row>
    <row r="1825" spans="1:4" x14ac:dyDescent="0.35">
      <c r="A1825" s="2" t="s">
        <v>1873</v>
      </c>
      <c r="B1825" s="2" t="s">
        <v>21</v>
      </c>
      <c r="C1825" s="2" t="s">
        <v>1649</v>
      </c>
      <c r="D1825" s="2" t="s">
        <v>1214</v>
      </c>
    </row>
    <row r="1826" spans="1:4" x14ac:dyDescent="0.35">
      <c r="A1826" s="2" t="s">
        <v>2197</v>
      </c>
      <c r="B1826" s="2" t="s">
        <v>21</v>
      </c>
      <c r="C1826" s="2" t="s">
        <v>1649</v>
      </c>
      <c r="D1826" s="2" t="s">
        <v>1296</v>
      </c>
    </row>
    <row r="1827" spans="1:4" x14ac:dyDescent="0.35">
      <c r="A1827" s="2" t="s">
        <v>1767</v>
      </c>
      <c r="B1827" s="2" t="s">
        <v>21</v>
      </c>
      <c r="C1827" s="2" t="s">
        <v>1649</v>
      </c>
      <c r="D1827" s="2" t="s">
        <v>636</v>
      </c>
    </row>
    <row r="1828" spans="1:4" x14ac:dyDescent="0.35">
      <c r="A1828" s="2" t="s">
        <v>3333</v>
      </c>
      <c r="B1828" s="2" t="s">
        <v>21</v>
      </c>
      <c r="C1828" s="2" t="s">
        <v>1649</v>
      </c>
      <c r="D1828" s="2" t="s">
        <v>482</v>
      </c>
    </row>
    <row r="1829" spans="1:4" x14ac:dyDescent="0.35">
      <c r="A1829" s="2" t="s">
        <v>2234</v>
      </c>
      <c r="B1829" s="2" t="s">
        <v>21</v>
      </c>
      <c r="C1829" s="2" t="s">
        <v>1649</v>
      </c>
      <c r="D1829" s="2" t="s">
        <v>1064</v>
      </c>
    </row>
    <row r="1830" spans="1:4" x14ac:dyDescent="0.35">
      <c r="A1830" s="2" t="s">
        <v>3148</v>
      </c>
      <c r="B1830" s="2" t="s">
        <v>21</v>
      </c>
      <c r="C1830" s="2" t="s">
        <v>1649</v>
      </c>
      <c r="D1830" s="2" t="s">
        <v>246</v>
      </c>
    </row>
    <row r="1831" spans="1:4" x14ac:dyDescent="0.35">
      <c r="A1831" s="2" t="s">
        <v>3335</v>
      </c>
      <c r="B1831" s="2" t="s">
        <v>21</v>
      </c>
      <c r="C1831" s="2" t="s">
        <v>1649</v>
      </c>
      <c r="D1831" s="2" t="s">
        <v>1577</v>
      </c>
    </row>
    <row r="1832" spans="1:4" x14ac:dyDescent="0.35">
      <c r="A1832" s="2" t="s">
        <v>1760</v>
      </c>
      <c r="B1832" s="2" t="s">
        <v>21</v>
      </c>
      <c r="C1832" s="2" t="s">
        <v>1649</v>
      </c>
      <c r="D1832" s="2" t="s">
        <v>471</v>
      </c>
    </row>
    <row r="1833" spans="1:4" x14ac:dyDescent="0.35">
      <c r="A1833" s="2" t="s">
        <v>3347</v>
      </c>
      <c r="B1833" s="2" t="s">
        <v>21</v>
      </c>
      <c r="C1833" s="2" t="s">
        <v>1649</v>
      </c>
      <c r="D1833" s="2" t="s">
        <v>68</v>
      </c>
    </row>
    <row r="1834" spans="1:4" x14ac:dyDescent="0.35">
      <c r="A1834" s="2" t="s">
        <v>3318</v>
      </c>
      <c r="B1834" s="2" t="s">
        <v>21</v>
      </c>
      <c r="C1834" s="2" t="s">
        <v>1649</v>
      </c>
      <c r="D1834" s="2" t="s">
        <v>1360</v>
      </c>
    </row>
    <row r="1835" spans="1:4" x14ac:dyDescent="0.35">
      <c r="A1835" s="2" t="s">
        <v>3137</v>
      </c>
      <c r="B1835" s="2" t="s">
        <v>21</v>
      </c>
      <c r="C1835" s="2" t="s">
        <v>1649</v>
      </c>
      <c r="D1835" s="2" t="s">
        <v>581</v>
      </c>
    </row>
    <row r="1836" spans="1:4" x14ac:dyDescent="0.35">
      <c r="A1836" s="2" t="s">
        <v>2557</v>
      </c>
      <c r="B1836" s="2" t="s">
        <v>21</v>
      </c>
      <c r="C1836" s="2" t="s">
        <v>1649</v>
      </c>
      <c r="D1836" s="2" t="s">
        <v>1146</v>
      </c>
    </row>
    <row r="1837" spans="1:4" x14ac:dyDescent="0.35">
      <c r="A1837" s="2" t="s">
        <v>7310</v>
      </c>
      <c r="B1837" s="2" t="s">
        <v>21</v>
      </c>
      <c r="C1837" s="2" t="s">
        <v>1649</v>
      </c>
      <c r="D1837" s="2" t="s">
        <v>7311</v>
      </c>
    </row>
    <row r="1838" spans="1:4" x14ac:dyDescent="0.35">
      <c r="A1838" s="2" t="s">
        <v>3375</v>
      </c>
      <c r="B1838" s="2" t="s">
        <v>21</v>
      </c>
      <c r="C1838" s="2" t="s">
        <v>1649</v>
      </c>
      <c r="D1838" s="2" t="s">
        <v>856</v>
      </c>
    </row>
    <row r="1839" spans="1:4" x14ac:dyDescent="0.35">
      <c r="A1839" s="2" t="s">
        <v>2823</v>
      </c>
      <c r="B1839" s="2" t="s">
        <v>21</v>
      </c>
      <c r="C1839" s="2" t="s">
        <v>1649</v>
      </c>
      <c r="D1839" s="2" t="s">
        <v>539</v>
      </c>
    </row>
    <row r="1840" spans="1:4" x14ac:dyDescent="0.35">
      <c r="A1840" s="2" t="s">
        <v>2644</v>
      </c>
      <c r="B1840" s="2" t="s">
        <v>21</v>
      </c>
      <c r="C1840" s="2" t="s">
        <v>1649</v>
      </c>
      <c r="D1840" s="2" t="s">
        <v>111</v>
      </c>
    </row>
    <row r="1841" spans="1:4" x14ac:dyDescent="0.35">
      <c r="A1841" s="2" t="s">
        <v>3042</v>
      </c>
      <c r="B1841" s="2" t="s">
        <v>21</v>
      </c>
      <c r="C1841" s="2" t="s">
        <v>1649</v>
      </c>
      <c r="D1841" s="2" t="s">
        <v>440</v>
      </c>
    </row>
    <row r="1842" spans="1:4" x14ac:dyDescent="0.35">
      <c r="A1842" s="2" t="s">
        <v>3200</v>
      </c>
      <c r="B1842" s="2" t="s">
        <v>21</v>
      </c>
      <c r="C1842" s="2" t="s">
        <v>1649</v>
      </c>
      <c r="D1842" s="2" t="s">
        <v>608</v>
      </c>
    </row>
    <row r="1843" spans="1:4" x14ac:dyDescent="0.35">
      <c r="A1843" s="2" t="s">
        <v>2527</v>
      </c>
      <c r="B1843" s="2" t="s">
        <v>21</v>
      </c>
      <c r="C1843" s="2" t="s">
        <v>1649</v>
      </c>
      <c r="D1843" s="2" t="s">
        <v>739</v>
      </c>
    </row>
    <row r="1844" spans="1:4" x14ac:dyDescent="0.35">
      <c r="A1844" s="2" t="s">
        <v>3276</v>
      </c>
      <c r="B1844" s="2" t="s">
        <v>21</v>
      </c>
      <c r="C1844" s="2" t="s">
        <v>1649</v>
      </c>
      <c r="D1844" s="2" t="s">
        <v>146</v>
      </c>
    </row>
    <row r="1845" spans="1:4" x14ac:dyDescent="0.35">
      <c r="A1845" s="2" t="s">
        <v>2388</v>
      </c>
      <c r="B1845" s="2" t="s">
        <v>21</v>
      </c>
      <c r="C1845" s="2" t="s">
        <v>1649</v>
      </c>
      <c r="D1845" s="2" t="s">
        <v>1111</v>
      </c>
    </row>
    <row r="1846" spans="1:4" x14ac:dyDescent="0.35">
      <c r="A1846" s="2" t="s">
        <v>1864</v>
      </c>
      <c r="B1846" s="2" t="s">
        <v>21</v>
      </c>
      <c r="C1846" s="2" t="s">
        <v>1649</v>
      </c>
      <c r="D1846" s="2" t="s">
        <v>948</v>
      </c>
    </row>
    <row r="1847" spans="1:4" x14ac:dyDescent="0.35">
      <c r="A1847" s="2" t="s">
        <v>2522</v>
      </c>
      <c r="B1847" s="2" t="s">
        <v>21</v>
      </c>
      <c r="C1847" s="2" t="s">
        <v>1649</v>
      </c>
      <c r="D1847" s="2" t="s">
        <v>808</v>
      </c>
    </row>
    <row r="1848" spans="1:4" x14ac:dyDescent="0.35">
      <c r="A1848" s="2" t="s">
        <v>2561</v>
      </c>
      <c r="B1848" s="2" t="s">
        <v>21</v>
      </c>
      <c r="C1848" s="2" t="s">
        <v>1649</v>
      </c>
      <c r="D1848" s="2" t="s">
        <v>1162</v>
      </c>
    </row>
    <row r="1849" spans="1:4" x14ac:dyDescent="0.35">
      <c r="A1849" s="2" t="s">
        <v>2004</v>
      </c>
      <c r="B1849" s="2" t="s">
        <v>21</v>
      </c>
      <c r="C1849" s="2" t="s">
        <v>1649</v>
      </c>
      <c r="D1849" s="2" t="s">
        <v>1599</v>
      </c>
    </row>
    <row r="1850" spans="1:4" x14ac:dyDescent="0.35">
      <c r="A1850" s="2" t="s">
        <v>2203</v>
      </c>
      <c r="B1850" s="2" t="s">
        <v>21</v>
      </c>
      <c r="C1850" s="2" t="s">
        <v>1649</v>
      </c>
      <c r="D1850" s="2" t="s">
        <v>26</v>
      </c>
    </row>
    <row r="1851" spans="1:4" x14ac:dyDescent="0.35">
      <c r="A1851" s="2" t="s">
        <v>2514</v>
      </c>
      <c r="B1851" s="2" t="s">
        <v>21</v>
      </c>
      <c r="C1851" s="2" t="s">
        <v>1649</v>
      </c>
      <c r="D1851" s="2" t="s">
        <v>765</v>
      </c>
    </row>
    <row r="1852" spans="1:4" x14ac:dyDescent="0.35">
      <c r="A1852" s="2" t="s">
        <v>8399</v>
      </c>
      <c r="B1852" s="2" t="s">
        <v>21</v>
      </c>
      <c r="C1852" s="2" t="s">
        <v>1649</v>
      </c>
      <c r="D1852" s="2" t="s">
        <v>8400</v>
      </c>
    </row>
    <row r="1853" spans="1:4" x14ac:dyDescent="0.35">
      <c r="A1853" s="2" t="s">
        <v>8388</v>
      </c>
      <c r="B1853" s="2" t="s">
        <v>21</v>
      </c>
      <c r="C1853" s="2" t="s">
        <v>1649</v>
      </c>
      <c r="D1853" s="2" t="s">
        <v>8389</v>
      </c>
    </row>
    <row r="1854" spans="1:4" x14ac:dyDescent="0.35">
      <c r="A1854" s="2" t="s">
        <v>2987</v>
      </c>
      <c r="B1854" s="2" t="s">
        <v>21</v>
      </c>
      <c r="C1854" s="2" t="s">
        <v>1649</v>
      </c>
      <c r="D1854" s="2" t="s">
        <v>1451</v>
      </c>
    </row>
    <row r="1855" spans="1:4" x14ac:dyDescent="0.35">
      <c r="A1855" s="2" t="s">
        <v>7634</v>
      </c>
      <c r="B1855" s="2" t="s">
        <v>21</v>
      </c>
      <c r="C1855" s="2" t="s">
        <v>1649</v>
      </c>
      <c r="D1855" s="2" t="s">
        <v>7635</v>
      </c>
    </row>
    <row r="1856" spans="1:4" x14ac:dyDescent="0.35">
      <c r="A1856" s="2" t="s">
        <v>1886</v>
      </c>
      <c r="B1856" s="2" t="s">
        <v>21</v>
      </c>
      <c r="C1856" s="2" t="s">
        <v>1649</v>
      </c>
      <c r="D1856" s="2" t="s">
        <v>1198</v>
      </c>
    </row>
    <row r="1857" spans="1:4" x14ac:dyDescent="0.35">
      <c r="A1857" s="2" t="s">
        <v>1711</v>
      </c>
      <c r="B1857" s="2" t="s">
        <v>21</v>
      </c>
      <c r="C1857" s="2" t="s">
        <v>1649</v>
      </c>
      <c r="D1857" s="2" t="s">
        <v>434</v>
      </c>
    </row>
    <row r="1858" spans="1:4" x14ac:dyDescent="0.35">
      <c r="A1858" s="2" t="s">
        <v>3090</v>
      </c>
      <c r="B1858" s="2" t="s">
        <v>21</v>
      </c>
      <c r="C1858" s="2" t="s">
        <v>1649</v>
      </c>
      <c r="D1858" s="2" t="s">
        <v>1082</v>
      </c>
    </row>
    <row r="1859" spans="1:4" x14ac:dyDescent="0.35">
      <c r="A1859" s="2" t="s">
        <v>3108</v>
      </c>
      <c r="B1859" s="2" t="s">
        <v>21</v>
      </c>
      <c r="C1859" s="2" t="s">
        <v>1649</v>
      </c>
      <c r="D1859" s="2" t="s">
        <v>124</v>
      </c>
    </row>
    <row r="1860" spans="1:4" x14ac:dyDescent="0.35">
      <c r="A1860" s="2" t="s">
        <v>1678</v>
      </c>
      <c r="B1860" s="2" t="s">
        <v>21</v>
      </c>
      <c r="C1860" s="2" t="s">
        <v>1649</v>
      </c>
      <c r="D1860" s="2" t="s">
        <v>1235</v>
      </c>
    </row>
    <row r="1861" spans="1:4" x14ac:dyDescent="0.35">
      <c r="A1861" s="2" t="s">
        <v>2811</v>
      </c>
      <c r="B1861" s="2" t="s">
        <v>21</v>
      </c>
      <c r="C1861" s="2" t="s">
        <v>1649</v>
      </c>
      <c r="D1861" s="2" t="s">
        <v>450</v>
      </c>
    </row>
    <row r="1862" spans="1:4" x14ac:dyDescent="0.35">
      <c r="A1862" s="2" t="s">
        <v>2795</v>
      </c>
      <c r="B1862" s="2" t="s">
        <v>21</v>
      </c>
      <c r="C1862" s="2" t="s">
        <v>1649</v>
      </c>
      <c r="D1862" s="2" t="s">
        <v>1136</v>
      </c>
    </row>
    <row r="1863" spans="1:4" x14ac:dyDescent="0.35">
      <c r="A1863" s="2" t="s">
        <v>1754</v>
      </c>
      <c r="B1863" s="2" t="s">
        <v>21</v>
      </c>
      <c r="C1863" s="2" t="s">
        <v>1649</v>
      </c>
      <c r="D1863" s="2" t="s">
        <v>1392</v>
      </c>
    </row>
  </sheetData>
  <conditionalFormatting sqref="A1:A1048576">
    <cfRule type="duplicateValues" dxfId="2" priority="1"/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001"/>
  <sheetViews>
    <sheetView zoomScale="106" zoomScaleNormal="106" workbookViewId="0">
      <selection activeCell="J13" sqref="J13"/>
    </sheetView>
  </sheetViews>
  <sheetFormatPr defaultColWidth="11" defaultRowHeight="15.5" x14ac:dyDescent="0.35"/>
  <cols>
    <col min="1" max="1" width="8.83203125" bestFit="1" customWidth="1"/>
    <col min="2" max="2" width="9.83203125" bestFit="1" customWidth="1"/>
    <col min="3" max="3" width="10.5" bestFit="1" customWidth="1"/>
    <col min="4" max="4" width="10.33203125" bestFit="1" customWidth="1"/>
    <col min="5" max="5" width="10.5" bestFit="1" customWidth="1"/>
    <col min="6" max="6" width="16" customWidth="1"/>
    <col min="7" max="7" width="14.83203125" bestFit="1" customWidth="1"/>
    <col min="8" max="8" width="16.08203125" bestFit="1" customWidth="1"/>
    <col min="9" max="9" width="12.75" customWidth="1"/>
  </cols>
  <sheetData>
    <row r="1" spans="1:8" x14ac:dyDescent="0.35">
      <c r="A1" t="s">
        <v>10539</v>
      </c>
      <c r="B1" t="s">
        <v>3</v>
      </c>
      <c r="C1" t="s">
        <v>4</v>
      </c>
      <c r="D1" t="s">
        <v>5</v>
      </c>
      <c r="E1" t="s">
        <v>6</v>
      </c>
      <c r="F1" t="s">
        <v>10529</v>
      </c>
      <c r="G1" s="1" t="s">
        <v>10530</v>
      </c>
      <c r="H1" t="s">
        <v>10536</v>
      </c>
    </row>
    <row r="2" spans="1:8" x14ac:dyDescent="0.35">
      <c r="A2">
        <v>1</v>
      </c>
      <c r="B2">
        <v>331.536</v>
      </c>
      <c r="C2">
        <v>3</v>
      </c>
      <c r="D2">
        <v>0.2</v>
      </c>
      <c r="E2">
        <v>-82.884</v>
      </c>
      <c r="F2">
        <v>0</v>
      </c>
      <c r="G2" s="1" t="s">
        <v>6907</v>
      </c>
      <c r="H2" t="s">
        <v>2594</v>
      </c>
    </row>
    <row r="3" spans="1:8" x14ac:dyDescent="0.35">
      <c r="A3">
        <v>2</v>
      </c>
      <c r="B3">
        <v>12.984000000000002</v>
      </c>
      <c r="C3">
        <v>3</v>
      </c>
      <c r="D3">
        <v>0.2</v>
      </c>
      <c r="E3">
        <v>4.7066999999999997</v>
      </c>
      <c r="F3">
        <v>0</v>
      </c>
      <c r="G3" s="1" t="s">
        <v>6943</v>
      </c>
      <c r="H3" t="s">
        <v>2551</v>
      </c>
    </row>
    <row r="4" spans="1:8" x14ac:dyDescent="0.35">
      <c r="A4">
        <v>7</v>
      </c>
      <c r="B4">
        <v>60.415999999999997</v>
      </c>
      <c r="C4">
        <v>2</v>
      </c>
      <c r="D4">
        <v>0.2</v>
      </c>
      <c r="E4">
        <v>6.0416000000000025</v>
      </c>
      <c r="F4">
        <v>0</v>
      </c>
      <c r="G4" s="1" t="s">
        <v>6946</v>
      </c>
      <c r="H4" t="s">
        <v>6949</v>
      </c>
    </row>
    <row r="5" spans="1:8" x14ac:dyDescent="0.35">
      <c r="A5">
        <v>8</v>
      </c>
      <c r="B5">
        <v>3059.982</v>
      </c>
      <c r="C5">
        <v>3</v>
      </c>
      <c r="D5">
        <v>0.4</v>
      </c>
      <c r="E5">
        <v>-509.99700000000075</v>
      </c>
      <c r="F5">
        <v>0</v>
      </c>
      <c r="G5" s="1" t="s">
        <v>6998</v>
      </c>
      <c r="H5" t="s">
        <v>1869</v>
      </c>
    </row>
    <row r="6" spans="1:8" x14ac:dyDescent="0.35">
      <c r="A6">
        <v>10</v>
      </c>
      <c r="B6">
        <v>386.34</v>
      </c>
      <c r="C6">
        <v>2</v>
      </c>
      <c r="D6">
        <v>0</v>
      </c>
      <c r="E6">
        <v>54.087600000000009</v>
      </c>
      <c r="F6">
        <v>0</v>
      </c>
      <c r="G6" s="1" t="s">
        <v>7053</v>
      </c>
      <c r="H6" t="s">
        <v>3231</v>
      </c>
    </row>
    <row r="7" spans="1:8" x14ac:dyDescent="0.35">
      <c r="A7">
        <v>11</v>
      </c>
      <c r="B7">
        <v>10.688000000000001</v>
      </c>
      <c r="C7">
        <v>2</v>
      </c>
      <c r="D7">
        <v>0</v>
      </c>
      <c r="E7">
        <v>3.7407999999999997</v>
      </c>
      <c r="F7">
        <v>0</v>
      </c>
      <c r="G7" s="1" t="s">
        <v>7067</v>
      </c>
      <c r="H7" t="s">
        <v>1847</v>
      </c>
    </row>
    <row r="8" spans="1:8" x14ac:dyDescent="0.35">
      <c r="A8">
        <v>13</v>
      </c>
      <c r="B8">
        <v>29.68</v>
      </c>
      <c r="C8">
        <v>7</v>
      </c>
      <c r="D8">
        <v>0</v>
      </c>
      <c r="E8">
        <v>11.575199999999999</v>
      </c>
      <c r="F8">
        <v>0</v>
      </c>
      <c r="G8" s="1" t="s">
        <v>7101</v>
      </c>
      <c r="H8" t="s">
        <v>2417</v>
      </c>
    </row>
    <row r="9" spans="1:8" x14ac:dyDescent="0.35">
      <c r="A9">
        <v>15</v>
      </c>
      <c r="B9">
        <v>2.9699999999999998</v>
      </c>
      <c r="C9">
        <v>3</v>
      </c>
      <c r="D9">
        <v>0</v>
      </c>
      <c r="E9">
        <v>1.3068000000000004</v>
      </c>
      <c r="F9">
        <v>0</v>
      </c>
      <c r="G9" s="1" t="s">
        <v>7224</v>
      </c>
      <c r="H9" t="s">
        <v>3027</v>
      </c>
    </row>
    <row r="10" spans="1:8" x14ac:dyDescent="0.35">
      <c r="A10">
        <v>17</v>
      </c>
      <c r="B10">
        <v>8.5440000000000005</v>
      </c>
      <c r="C10">
        <v>2</v>
      </c>
      <c r="D10">
        <v>0</v>
      </c>
      <c r="E10">
        <v>-7.4759999999999991</v>
      </c>
      <c r="F10">
        <v>0</v>
      </c>
      <c r="G10" s="1" t="s">
        <v>7318</v>
      </c>
      <c r="H10" t="s">
        <v>3044</v>
      </c>
    </row>
    <row r="11" spans="1:8" x14ac:dyDescent="0.35">
      <c r="A11">
        <v>18</v>
      </c>
      <c r="B11">
        <v>6.3680000000000003</v>
      </c>
      <c r="C11">
        <v>2</v>
      </c>
      <c r="D11">
        <v>0</v>
      </c>
      <c r="E11">
        <v>-2.5471999999999984</v>
      </c>
      <c r="F11">
        <v>0</v>
      </c>
      <c r="G11" s="1" t="s">
        <v>7339</v>
      </c>
      <c r="H11" t="s">
        <v>2405</v>
      </c>
    </row>
    <row r="12" spans="1:8" x14ac:dyDescent="0.35">
      <c r="A12">
        <v>21</v>
      </c>
      <c r="B12">
        <v>26.045999999999992</v>
      </c>
      <c r="C12">
        <v>3</v>
      </c>
      <c r="D12">
        <v>0</v>
      </c>
      <c r="E12">
        <v>-44.278199999999998</v>
      </c>
      <c r="F12">
        <v>0</v>
      </c>
      <c r="G12" s="1" t="s">
        <v>7396</v>
      </c>
      <c r="H12" t="s">
        <v>2931</v>
      </c>
    </row>
    <row r="13" spans="1:8" x14ac:dyDescent="0.35">
      <c r="A13">
        <v>23</v>
      </c>
      <c r="B13">
        <v>89.97</v>
      </c>
      <c r="C13">
        <v>3</v>
      </c>
      <c r="D13">
        <v>0</v>
      </c>
      <c r="E13">
        <v>18.893699999999995</v>
      </c>
      <c r="F13">
        <v>0</v>
      </c>
      <c r="G13" s="1" t="s">
        <v>7431</v>
      </c>
      <c r="H13" t="s">
        <v>2693</v>
      </c>
    </row>
    <row r="14" spans="1:8" x14ac:dyDescent="0.35">
      <c r="A14">
        <v>24</v>
      </c>
      <c r="B14">
        <v>15.696000000000002</v>
      </c>
      <c r="C14">
        <v>3</v>
      </c>
      <c r="D14">
        <v>0</v>
      </c>
      <c r="E14">
        <v>5.1011999999999995</v>
      </c>
      <c r="F14">
        <v>0</v>
      </c>
      <c r="G14" s="1" t="s">
        <v>7489</v>
      </c>
      <c r="H14" t="s">
        <v>2852</v>
      </c>
    </row>
    <row r="15" spans="1:8" x14ac:dyDescent="0.35">
      <c r="A15">
        <v>25</v>
      </c>
      <c r="B15">
        <v>6.048</v>
      </c>
      <c r="C15">
        <v>4</v>
      </c>
      <c r="D15">
        <v>0</v>
      </c>
      <c r="E15">
        <v>-1.3607999999999998</v>
      </c>
      <c r="F15">
        <v>0</v>
      </c>
      <c r="G15" s="1" t="s">
        <v>7505</v>
      </c>
      <c r="H15" t="s">
        <v>2619</v>
      </c>
    </row>
    <row r="16" spans="1:8" x14ac:dyDescent="0.35">
      <c r="A16">
        <v>29</v>
      </c>
      <c r="B16">
        <v>502.48800000000006</v>
      </c>
      <c r="C16">
        <v>3</v>
      </c>
      <c r="D16">
        <v>0</v>
      </c>
      <c r="E16">
        <v>-87.935400000000044</v>
      </c>
      <c r="F16">
        <v>0</v>
      </c>
      <c r="G16" t="s">
        <v>4469</v>
      </c>
      <c r="H16" t="s">
        <v>2667</v>
      </c>
    </row>
    <row r="17" spans="1:8" x14ac:dyDescent="0.35">
      <c r="A17">
        <v>31</v>
      </c>
      <c r="B17">
        <v>8.016</v>
      </c>
      <c r="C17">
        <v>3</v>
      </c>
      <c r="D17">
        <v>0</v>
      </c>
      <c r="E17">
        <v>1.102199999999999</v>
      </c>
      <c r="F17">
        <v>0</v>
      </c>
      <c r="G17" t="s">
        <v>4739</v>
      </c>
      <c r="H17" t="s">
        <v>2847</v>
      </c>
    </row>
    <row r="18" spans="1:8" x14ac:dyDescent="0.35">
      <c r="A18">
        <v>32</v>
      </c>
      <c r="B18">
        <v>19.52</v>
      </c>
      <c r="C18">
        <v>2</v>
      </c>
      <c r="D18">
        <v>0</v>
      </c>
      <c r="E18">
        <v>5.3680000000000012</v>
      </c>
      <c r="F18">
        <v>0</v>
      </c>
      <c r="G18" t="s">
        <v>4464</v>
      </c>
      <c r="H18" t="s">
        <v>2761</v>
      </c>
    </row>
    <row r="19" spans="1:8" x14ac:dyDescent="0.35">
      <c r="A19">
        <v>35</v>
      </c>
      <c r="B19">
        <v>12.96</v>
      </c>
      <c r="C19">
        <v>2</v>
      </c>
      <c r="D19">
        <v>0</v>
      </c>
      <c r="E19">
        <v>6.2208000000000006</v>
      </c>
      <c r="F19">
        <v>0</v>
      </c>
      <c r="G19" t="s">
        <v>4676</v>
      </c>
      <c r="H19" t="s">
        <v>2799</v>
      </c>
    </row>
    <row r="20" spans="1:8" x14ac:dyDescent="0.35">
      <c r="A20">
        <v>36</v>
      </c>
      <c r="B20">
        <v>34.68</v>
      </c>
      <c r="C20">
        <v>6</v>
      </c>
      <c r="D20">
        <v>0</v>
      </c>
      <c r="E20">
        <v>16.993200000000002</v>
      </c>
      <c r="F20">
        <v>0</v>
      </c>
      <c r="G20" t="s">
        <v>4715</v>
      </c>
      <c r="H20" t="s">
        <v>2066</v>
      </c>
    </row>
    <row r="21" spans="1:8" x14ac:dyDescent="0.35">
      <c r="A21">
        <v>37</v>
      </c>
      <c r="B21">
        <v>9.4079999999999995</v>
      </c>
      <c r="C21">
        <v>2</v>
      </c>
      <c r="D21">
        <v>0</v>
      </c>
      <c r="E21">
        <v>3.4103999999999997</v>
      </c>
      <c r="F21">
        <v>0</v>
      </c>
      <c r="G21" t="s">
        <v>4592</v>
      </c>
      <c r="H21" t="s">
        <v>2663</v>
      </c>
    </row>
    <row r="22" spans="1:8" x14ac:dyDescent="0.35">
      <c r="A22">
        <v>44</v>
      </c>
      <c r="B22">
        <v>24.900000000000002</v>
      </c>
      <c r="C22">
        <v>5</v>
      </c>
      <c r="D22">
        <v>0</v>
      </c>
      <c r="E22">
        <v>8.2169999999999987</v>
      </c>
      <c r="F22">
        <v>0</v>
      </c>
      <c r="G22" t="s">
        <v>4749</v>
      </c>
      <c r="H22" t="s">
        <v>3065</v>
      </c>
    </row>
    <row r="23" spans="1:8" x14ac:dyDescent="0.35">
      <c r="A23">
        <v>51</v>
      </c>
      <c r="B23">
        <v>251.96399999999994</v>
      </c>
      <c r="C23">
        <v>6</v>
      </c>
      <c r="D23">
        <v>0</v>
      </c>
      <c r="E23">
        <v>-50.392799999999994</v>
      </c>
      <c r="F23">
        <v>0</v>
      </c>
      <c r="G23" t="s">
        <v>4752</v>
      </c>
      <c r="H23" t="s">
        <v>2272</v>
      </c>
    </row>
    <row r="24" spans="1:8" x14ac:dyDescent="0.35">
      <c r="A24">
        <v>53</v>
      </c>
      <c r="B24">
        <v>114.2</v>
      </c>
      <c r="C24">
        <v>5</v>
      </c>
      <c r="D24">
        <v>0</v>
      </c>
      <c r="E24">
        <v>52.531999999999996</v>
      </c>
      <c r="F24">
        <v>0</v>
      </c>
      <c r="G24" s="1" t="s">
        <v>7900</v>
      </c>
      <c r="H24" t="s">
        <v>2774</v>
      </c>
    </row>
    <row r="25" spans="1:8" x14ac:dyDescent="0.35">
      <c r="A25">
        <v>54</v>
      </c>
      <c r="B25">
        <v>247.84</v>
      </c>
      <c r="C25">
        <v>8</v>
      </c>
      <c r="D25">
        <v>0</v>
      </c>
      <c r="E25">
        <v>121.44159999999999</v>
      </c>
      <c r="F25">
        <v>0</v>
      </c>
      <c r="G25" t="s">
        <v>4382</v>
      </c>
      <c r="H25" t="s">
        <v>3098</v>
      </c>
    </row>
    <row r="26" spans="1:8" x14ac:dyDescent="0.35">
      <c r="A26">
        <v>56</v>
      </c>
      <c r="B26">
        <v>1212.9599999999998</v>
      </c>
      <c r="C26">
        <v>8</v>
      </c>
      <c r="D26">
        <v>0</v>
      </c>
      <c r="E26">
        <v>-69.311999999999898</v>
      </c>
      <c r="F26">
        <v>0</v>
      </c>
      <c r="G26" s="1" t="s">
        <v>7914</v>
      </c>
      <c r="H26" t="s">
        <v>2072</v>
      </c>
    </row>
    <row r="27" spans="1:8" x14ac:dyDescent="0.35">
      <c r="A27">
        <v>57</v>
      </c>
      <c r="B27">
        <v>17.856000000000002</v>
      </c>
      <c r="C27">
        <v>4</v>
      </c>
      <c r="D27">
        <v>0</v>
      </c>
      <c r="E27">
        <v>1.1159999999999979</v>
      </c>
      <c r="F27">
        <v>0</v>
      </c>
      <c r="G27" t="s">
        <v>4376</v>
      </c>
      <c r="H27" t="s">
        <v>2013</v>
      </c>
    </row>
    <row r="28" spans="1:8" x14ac:dyDescent="0.35">
      <c r="A28">
        <v>61</v>
      </c>
      <c r="B28">
        <v>64.864000000000004</v>
      </c>
      <c r="C28">
        <v>4</v>
      </c>
      <c r="D28">
        <v>0</v>
      </c>
      <c r="E28">
        <v>6.4864000000000033</v>
      </c>
      <c r="F28">
        <v>0</v>
      </c>
      <c r="G28" t="s">
        <v>4306</v>
      </c>
      <c r="H28" t="s">
        <v>2892</v>
      </c>
    </row>
    <row r="29" spans="1:8" x14ac:dyDescent="0.35">
      <c r="A29">
        <v>62</v>
      </c>
      <c r="B29">
        <v>579.94999999999993</v>
      </c>
      <c r="C29">
        <v>5</v>
      </c>
      <c r="D29">
        <v>0</v>
      </c>
      <c r="E29">
        <v>168.18549999999993</v>
      </c>
      <c r="F29">
        <v>0</v>
      </c>
      <c r="G29" t="s">
        <v>4533</v>
      </c>
      <c r="H29" t="s">
        <v>2770</v>
      </c>
    </row>
    <row r="30" spans="1:8" x14ac:dyDescent="0.35">
      <c r="A30">
        <v>65</v>
      </c>
      <c r="B30">
        <v>8.56</v>
      </c>
      <c r="C30">
        <v>2</v>
      </c>
      <c r="D30">
        <v>0</v>
      </c>
      <c r="E30">
        <v>3.8519999999999994</v>
      </c>
      <c r="F30">
        <v>0</v>
      </c>
      <c r="G30" t="s">
        <v>4572</v>
      </c>
      <c r="H30" t="s">
        <v>3125</v>
      </c>
    </row>
    <row r="31" spans="1:8" x14ac:dyDescent="0.35">
      <c r="A31">
        <v>66</v>
      </c>
      <c r="B31">
        <v>6.08</v>
      </c>
      <c r="C31">
        <v>1</v>
      </c>
      <c r="D31">
        <v>0</v>
      </c>
      <c r="E31">
        <v>3.04</v>
      </c>
      <c r="F31">
        <v>0</v>
      </c>
      <c r="G31" s="1" t="s">
        <v>7969</v>
      </c>
      <c r="H31" t="s">
        <v>2488</v>
      </c>
    </row>
    <row r="32" spans="1:8" x14ac:dyDescent="0.35">
      <c r="A32">
        <v>67</v>
      </c>
      <c r="B32">
        <v>138.56</v>
      </c>
      <c r="C32">
        <v>4</v>
      </c>
      <c r="D32">
        <v>0</v>
      </c>
      <c r="E32">
        <v>66.508799999999994</v>
      </c>
      <c r="F32">
        <v>0</v>
      </c>
      <c r="G32" s="1" t="s">
        <v>7971</v>
      </c>
      <c r="H32" t="s">
        <v>2649</v>
      </c>
    </row>
    <row r="33" spans="1:8" x14ac:dyDescent="0.35">
      <c r="A33">
        <v>69</v>
      </c>
      <c r="B33">
        <v>7.7120000000000006</v>
      </c>
      <c r="C33">
        <v>2</v>
      </c>
      <c r="D33">
        <v>0</v>
      </c>
      <c r="E33">
        <v>2.7956000000000003</v>
      </c>
      <c r="F33">
        <v>0</v>
      </c>
      <c r="G33" t="s">
        <v>4474</v>
      </c>
      <c r="H33" t="s">
        <v>2010</v>
      </c>
    </row>
    <row r="34" spans="1:8" x14ac:dyDescent="0.35">
      <c r="A34">
        <v>71</v>
      </c>
      <c r="B34">
        <v>445.80200000000002</v>
      </c>
      <c r="C34">
        <v>7</v>
      </c>
      <c r="D34">
        <v>0</v>
      </c>
      <c r="E34">
        <v>-108.26620000000001</v>
      </c>
      <c r="F34">
        <v>0</v>
      </c>
      <c r="G34" t="s">
        <v>4722</v>
      </c>
      <c r="H34" t="s">
        <v>2840</v>
      </c>
    </row>
    <row r="35" spans="1:8" x14ac:dyDescent="0.35">
      <c r="A35">
        <v>72</v>
      </c>
      <c r="B35">
        <v>12.624000000000001</v>
      </c>
      <c r="C35">
        <v>2</v>
      </c>
      <c r="D35">
        <v>0</v>
      </c>
      <c r="E35">
        <v>3.944999999999999</v>
      </c>
      <c r="F35">
        <v>0</v>
      </c>
      <c r="G35" t="s">
        <v>4695</v>
      </c>
      <c r="H35" t="s">
        <v>2226</v>
      </c>
    </row>
    <row r="36" spans="1:8" x14ac:dyDescent="0.35">
      <c r="A36">
        <v>73</v>
      </c>
      <c r="B36">
        <v>435.99900000000002</v>
      </c>
      <c r="C36">
        <v>3</v>
      </c>
      <c r="D36">
        <v>0</v>
      </c>
      <c r="E36">
        <v>20.517599999999987</v>
      </c>
      <c r="F36">
        <v>0</v>
      </c>
      <c r="G36" t="s">
        <v>4578</v>
      </c>
      <c r="H36" t="s">
        <v>3121</v>
      </c>
    </row>
    <row r="37" spans="1:8" x14ac:dyDescent="0.35">
      <c r="A37">
        <v>75</v>
      </c>
      <c r="B37">
        <v>12.461999999999996</v>
      </c>
      <c r="C37">
        <v>3</v>
      </c>
      <c r="D37">
        <v>0</v>
      </c>
      <c r="E37">
        <v>-20.5623</v>
      </c>
      <c r="F37">
        <v>0</v>
      </c>
      <c r="G37" t="s">
        <v>4432</v>
      </c>
      <c r="H37" t="s">
        <v>2049</v>
      </c>
    </row>
    <row r="38" spans="1:8" x14ac:dyDescent="0.35">
      <c r="A38">
        <v>76</v>
      </c>
      <c r="B38">
        <v>52.512</v>
      </c>
      <c r="C38">
        <v>6</v>
      </c>
      <c r="D38">
        <v>0</v>
      </c>
      <c r="E38">
        <v>19.692</v>
      </c>
      <c r="F38">
        <v>0</v>
      </c>
      <c r="G38" t="s">
        <v>4622</v>
      </c>
      <c r="H38" t="s">
        <v>2150</v>
      </c>
    </row>
    <row r="39" spans="1:8" x14ac:dyDescent="0.35">
      <c r="A39">
        <v>79</v>
      </c>
      <c r="B39">
        <v>8.4480000000000004</v>
      </c>
      <c r="C39">
        <v>2</v>
      </c>
      <c r="D39">
        <v>0</v>
      </c>
      <c r="E39">
        <v>2.9568000000000003</v>
      </c>
      <c r="F39">
        <v>0</v>
      </c>
      <c r="G39" s="1" t="s">
        <v>8136</v>
      </c>
      <c r="H39" t="s">
        <v>3273</v>
      </c>
    </row>
    <row r="40" spans="1:8" x14ac:dyDescent="0.35">
      <c r="A40">
        <v>81</v>
      </c>
      <c r="B40">
        <v>3.36</v>
      </c>
      <c r="C40">
        <v>2</v>
      </c>
      <c r="D40">
        <v>0</v>
      </c>
      <c r="E40">
        <v>0.83999999999999986</v>
      </c>
      <c r="F40">
        <v>0</v>
      </c>
      <c r="G40" t="s">
        <v>4355</v>
      </c>
      <c r="H40" t="s">
        <v>2873</v>
      </c>
    </row>
    <row r="41" spans="1:8" x14ac:dyDescent="0.35">
      <c r="A41">
        <v>84</v>
      </c>
      <c r="B41">
        <v>39.880000000000003</v>
      </c>
      <c r="C41">
        <v>2</v>
      </c>
      <c r="D41">
        <v>0</v>
      </c>
      <c r="E41">
        <v>11.166400000000003</v>
      </c>
      <c r="F41">
        <v>0</v>
      </c>
      <c r="G41" t="s">
        <v>4712</v>
      </c>
      <c r="H41" t="s">
        <v>1783</v>
      </c>
    </row>
    <row r="42" spans="1:8" x14ac:dyDescent="0.35">
      <c r="A42">
        <v>86</v>
      </c>
      <c r="B42">
        <v>5.9700000000000006</v>
      </c>
      <c r="C42">
        <v>5</v>
      </c>
      <c r="D42">
        <v>0</v>
      </c>
      <c r="E42">
        <v>-4.577</v>
      </c>
      <c r="F42">
        <v>0</v>
      </c>
      <c r="G42" t="s">
        <v>4582</v>
      </c>
      <c r="H42" t="s">
        <v>1841</v>
      </c>
    </row>
    <row r="43" spans="1:8" x14ac:dyDescent="0.35">
      <c r="A43">
        <v>89</v>
      </c>
      <c r="B43">
        <v>74.352000000000004</v>
      </c>
      <c r="C43">
        <v>3</v>
      </c>
      <c r="D43">
        <v>0</v>
      </c>
      <c r="E43">
        <v>23.234999999999992</v>
      </c>
      <c r="F43">
        <v>0</v>
      </c>
      <c r="G43" t="s">
        <v>4348</v>
      </c>
      <c r="H43" t="s">
        <v>2942</v>
      </c>
    </row>
    <row r="44" spans="1:8" x14ac:dyDescent="0.35">
      <c r="A44">
        <v>91</v>
      </c>
      <c r="B44">
        <v>2.89</v>
      </c>
      <c r="C44">
        <v>1</v>
      </c>
      <c r="D44">
        <v>0</v>
      </c>
      <c r="E44">
        <v>1.3583000000000001</v>
      </c>
      <c r="F44">
        <v>0</v>
      </c>
      <c r="G44" t="s">
        <v>4300</v>
      </c>
      <c r="H44" t="s">
        <v>2356</v>
      </c>
    </row>
    <row r="45" spans="1:8" x14ac:dyDescent="0.35">
      <c r="A45">
        <v>93</v>
      </c>
      <c r="B45">
        <v>61.96</v>
      </c>
      <c r="C45">
        <v>4</v>
      </c>
      <c r="D45">
        <v>0</v>
      </c>
      <c r="E45">
        <v>-53.285600000000009</v>
      </c>
      <c r="F45">
        <v>0</v>
      </c>
      <c r="G45" t="s">
        <v>4303</v>
      </c>
      <c r="H45" t="s">
        <v>2580</v>
      </c>
    </row>
    <row r="46" spans="1:8" x14ac:dyDescent="0.35">
      <c r="A46">
        <v>94</v>
      </c>
      <c r="B46">
        <v>20.736000000000004</v>
      </c>
      <c r="C46">
        <v>4</v>
      </c>
      <c r="D46">
        <v>0</v>
      </c>
      <c r="E46">
        <v>7.2576000000000001</v>
      </c>
      <c r="F46">
        <v>0</v>
      </c>
      <c r="G46" t="s">
        <v>4657</v>
      </c>
      <c r="H46" t="s">
        <v>3110</v>
      </c>
    </row>
    <row r="47" spans="1:8" x14ac:dyDescent="0.35">
      <c r="A47">
        <v>95</v>
      </c>
      <c r="B47">
        <v>49.408000000000001</v>
      </c>
      <c r="C47">
        <v>4</v>
      </c>
      <c r="D47">
        <v>0</v>
      </c>
      <c r="E47">
        <v>18.527999999999999</v>
      </c>
      <c r="F47">
        <v>0</v>
      </c>
      <c r="G47" t="s">
        <v>4630</v>
      </c>
      <c r="H47" t="s">
        <v>2727</v>
      </c>
    </row>
    <row r="48" spans="1:8" x14ac:dyDescent="0.35">
      <c r="A48">
        <v>96</v>
      </c>
      <c r="B48">
        <v>2799.9600000000005</v>
      </c>
      <c r="C48">
        <v>5</v>
      </c>
      <c r="D48">
        <v>0</v>
      </c>
      <c r="E48">
        <v>874.98749999999984</v>
      </c>
      <c r="F48">
        <v>0</v>
      </c>
      <c r="G48" s="1" t="s">
        <v>8152</v>
      </c>
      <c r="H48" t="s">
        <v>2544</v>
      </c>
    </row>
    <row r="49" spans="1:8" x14ac:dyDescent="0.35">
      <c r="A49">
        <v>97</v>
      </c>
      <c r="B49">
        <v>7.04</v>
      </c>
      <c r="C49">
        <v>2</v>
      </c>
      <c r="D49">
        <v>0</v>
      </c>
      <c r="E49">
        <v>3.3087999999999997</v>
      </c>
      <c r="F49">
        <v>0</v>
      </c>
      <c r="G49" s="1" t="s">
        <v>8157</v>
      </c>
      <c r="H49" t="s">
        <v>2322</v>
      </c>
    </row>
    <row r="50" spans="1:8" x14ac:dyDescent="0.35">
      <c r="A50">
        <v>100</v>
      </c>
      <c r="B50">
        <v>95.84</v>
      </c>
      <c r="C50">
        <v>4</v>
      </c>
      <c r="D50">
        <v>0</v>
      </c>
      <c r="E50">
        <v>34.741999999999997</v>
      </c>
      <c r="F50">
        <v>0</v>
      </c>
      <c r="G50" s="1" t="s">
        <v>8200</v>
      </c>
      <c r="H50" t="s">
        <v>3198</v>
      </c>
    </row>
    <row r="51" spans="1:8" x14ac:dyDescent="0.35">
      <c r="A51">
        <v>101</v>
      </c>
      <c r="B51">
        <v>6.16</v>
      </c>
      <c r="C51">
        <v>2</v>
      </c>
      <c r="D51">
        <v>0</v>
      </c>
      <c r="E51">
        <v>2.9567999999999999</v>
      </c>
      <c r="F51">
        <v>0</v>
      </c>
      <c r="G51" s="1" t="s">
        <v>8206</v>
      </c>
      <c r="H51" t="s">
        <v>1770</v>
      </c>
    </row>
    <row r="52" spans="1:8" x14ac:dyDescent="0.35">
      <c r="A52">
        <v>103</v>
      </c>
      <c r="B52">
        <v>52.59</v>
      </c>
      <c r="C52">
        <v>3</v>
      </c>
      <c r="D52">
        <v>0</v>
      </c>
      <c r="E52">
        <v>15.776999999999996</v>
      </c>
      <c r="F52">
        <v>0</v>
      </c>
      <c r="G52" s="1" t="s">
        <v>8264</v>
      </c>
      <c r="H52" t="s">
        <v>2051</v>
      </c>
    </row>
    <row r="53" spans="1:8" x14ac:dyDescent="0.35">
      <c r="A53">
        <v>104</v>
      </c>
      <c r="B53">
        <v>335.52</v>
      </c>
      <c r="C53">
        <v>4</v>
      </c>
      <c r="D53">
        <v>0</v>
      </c>
      <c r="E53">
        <v>117.43199999999999</v>
      </c>
      <c r="F53">
        <v>0</v>
      </c>
      <c r="G53" s="1" t="s">
        <v>8273</v>
      </c>
      <c r="H53" t="s">
        <v>1707</v>
      </c>
    </row>
    <row r="54" spans="1:8" x14ac:dyDescent="0.35">
      <c r="A54">
        <v>107</v>
      </c>
      <c r="B54">
        <v>10.368000000000002</v>
      </c>
      <c r="C54">
        <v>2</v>
      </c>
      <c r="D54">
        <v>0</v>
      </c>
      <c r="E54">
        <v>3.6288</v>
      </c>
      <c r="F54">
        <v>0</v>
      </c>
      <c r="G54" s="1" t="s">
        <v>8368</v>
      </c>
      <c r="H54" t="s">
        <v>1993</v>
      </c>
    </row>
    <row r="55" spans="1:8" x14ac:dyDescent="0.35">
      <c r="A55">
        <v>108</v>
      </c>
      <c r="B55">
        <v>6.2640000000000002</v>
      </c>
      <c r="C55">
        <v>3</v>
      </c>
      <c r="D55">
        <v>0</v>
      </c>
      <c r="E55">
        <v>2.0358000000000001</v>
      </c>
      <c r="F55">
        <v>0</v>
      </c>
      <c r="G55" s="1" t="s">
        <v>8369</v>
      </c>
      <c r="H55" t="s">
        <v>3340</v>
      </c>
    </row>
    <row r="56" spans="1:8" x14ac:dyDescent="0.35">
      <c r="A56">
        <v>110</v>
      </c>
      <c r="B56">
        <v>946.34400000000005</v>
      </c>
      <c r="C56">
        <v>7</v>
      </c>
      <c r="D56">
        <v>0</v>
      </c>
      <c r="E56">
        <v>118.29299999999989</v>
      </c>
      <c r="F56">
        <v>0</v>
      </c>
      <c r="G56" s="1" t="s">
        <v>8427</v>
      </c>
      <c r="H56" t="s">
        <v>2631</v>
      </c>
    </row>
    <row r="57" spans="1:8" x14ac:dyDescent="0.35">
      <c r="A57">
        <v>113</v>
      </c>
      <c r="B57">
        <v>3.5760000000000005</v>
      </c>
      <c r="C57">
        <v>4</v>
      </c>
      <c r="D57">
        <v>0</v>
      </c>
      <c r="E57">
        <v>-2.8608000000000002</v>
      </c>
      <c r="F57">
        <v>0</v>
      </c>
      <c r="G57" t="s">
        <v>5037</v>
      </c>
      <c r="H57" t="s">
        <v>1818</v>
      </c>
    </row>
    <row r="58" spans="1:8" x14ac:dyDescent="0.35">
      <c r="A58">
        <v>115</v>
      </c>
      <c r="B58">
        <v>24.588000000000001</v>
      </c>
      <c r="C58">
        <v>2</v>
      </c>
      <c r="D58">
        <v>0</v>
      </c>
      <c r="E58">
        <v>-18.031199999999998</v>
      </c>
      <c r="F58">
        <v>0</v>
      </c>
      <c r="G58" t="s">
        <v>4897</v>
      </c>
      <c r="H58" t="s">
        <v>2461</v>
      </c>
    </row>
    <row r="59" spans="1:8" x14ac:dyDescent="0.35">
      <c r="A59">
        <v>116</v>
      </c>
      <c r="B59">
        <v>57.504000000000005</v>
      </c>
      <c r="C59">
        <v>6</v>
      </c>
      <c r="D59">
        <v>0</v>
      </c>
      <c r="E59">
        <v>20.1264</v>
      </c>
      <c r="F59">
        <v>0</v>
      </c>
      <c r="G59" t="s">
        <v>5078</v>
      </c>
      <c r="H59" t="s">
        <v>2854</v>
      </c>
    </row>
    <row r="60" spans="1:8" x14ac:dyDescent="0.35">
      <c r="A60">
        <v>117</v>
      </c>
      <c r="B60">
        <v>35.520000000000003</v>
      </c>
      <c r="C60">
        <v>3</v>
      </c>
      <c r="D60">
        <v>0</v>
      </c>
      <c r="E60">
        <v>13.320000000000002</v>
      </c>
      <c r="F60">
        <v>0</v>
      </c>
      <c r="G60" s="1" t="s">
        <v>8518</v>
      </c>
      <c r="H60" t="s">
        <v>1910</v>
      </c>
    </row>
    <row r="61" spans="1:8" x14ac:dyDescent="0.35">
      <c r="A61">
        <v>121</v>
      </c>
      <c r="B61">
        <v>246.13279999999997</v>
      </c>
      <c r="C61">
        <v>2</v>
      </c>
      <c r="D61">
        <v>0</v>
      </c>
      <c r="E61">
        <v>-76.011599999999973</v>
      </c>
      <c r="F61">
        <v>0</v>
      </c>
      <c r="G61" t="s">
        <v>5168</v>
      </c>
      <c r="H61" t="s">
        <v>2743</v>
      </c>
    </row>
    <row r="62" spans="1:8" x14ac:dyDescent="0.35">
      <c r="A62">
        <v>124</v>
      </c>
      <c r="B62">
        <v>12.576000000000001</v>
      </c>
      <c r="C62">
        <v>4</v>
      </c>
      <c r="D62">
        <v>0</v>
      </c>
      <c r="E62">
        <v>4.0871999999999993</v>
      </c>
      <c r="F62">
        <v>0</v>
      </c>
      <c r="G62" t="s">
        <v>4855</v>
      </c>
      <c r="H62" t="s">
        <v>2947</v>
      </c>
    </row>
    <row r="63" spans="1:8" x14ac:dyDescent="0.35">
      <c r="A63">
        <v>125</v>
      </c>
      <c r="B63">
        <v>301.95999999999998</v>
      </c>
      <c r="C63">
        <v>2</v>
      </c>
      <c r="D63">
        <v>0</v>
      </c>
      <c r="E63">
        <v>87.568399999999968</v>
      </c>
      <c r="F63">
        <v>0</v>
      </c>
      <c r="G63" s="1" t="s">
        <v>8555</v>
      </c>
      <c r="H63" t="s">
        <v>2208</v>
      </c>
    </row>
    <row r="64" spans="1:8" x14ac:dyDescent="0.35">
      <c r="A64">
        <v>129</v>
      </c>
      <c r="B64">
        <v>45.36</v>
      </c>
      <c r="C64">
        <v>7</v>
      </c>
      <c r="D64">
        <v>0</v>
      </c>
      <c r="E64">
        <v>21.772800000000004</v>
      </c>
      <c r="F64">
        <v>0</v>
      </c>
      <c r="G64" t="s">
        <v>5095</v>
      </c>
      <c r="H64" t="s">
        <v>2192</v>
      </c>
    </row>
    <row r="65" spans="1:8" x14ac:dyDescent="0.35">
      <c r="A65">
        <v>130</v>
      </c>
      <c r="B65">
        <v>21.936000000000003</v>
      </c>
      <c r="C65">
        <v>2</v>
      </c>
      <c r="D65">
        <v>0</v>
      </c>
      <c r="E65">
        <v>-10.419600000000003</v>
      </c>
      <c r="F65">
        <v>0</v>
      </c>
      <c r="G65" s="1" t="s">
        <v>8604</v>
      </c>
      <c r="H65" t="s">
        <v>2559</v>
      </c>
    </row>
    <row r="66" spans="1:8" x14ac:dyDescent="0.35">
      <c r="A66">
        <v>132</v>
      </c>
      <c r="B66">
        <v>238.15200000000004</v>
      </c>
      <c r="C66">
        <v>3</v>
      </c>
      <c r="D66">
        <v>0</v>
      </c>
      <c r="E66">
        <v>89.306999999999988</v>
      </c>
      <c r="F66">
        <v>0</v>
      </c>
      <c r="G66" t="s">
        <v>5000</v>
      </c>
      <c r="H66" t="s">
        <v>2713</v>
      </c>
    </row>
    <row r="67" spans="1:8" x14ac:dyDescent="0.35">
      <c r="A67">
        <v>133</v>
      </c>
      <c r="B67">
        <v>11.12</v>
      </c>
      <c r="C67">
        <v>4</v>
      </c>
      <c r="D67">
        <v>0</v>
      </c>
      <c r="E67">
        <v>2.8911999999999995</v>
      </c>
      <c r="F67">
        <v>0</v>
      </c>
      <c r="G67" t="s">
        <v>4949</v>
      </c>
      <c r="H67" t="s">
        <v>2024</v>
      </c>
    </row>
    <row r="68" spans="1:8" x14ac:dyDescent="0.35">
      <c r="A68">
        <v>134</v>
      </c>
      <c r="B68">
        <v>125.92999999999999</v>
      </c>
      <c r="C68">
        <v>7</v>
      </c>
      <c r="D68">
        <v>0</v>
      </c>
      <c r="E68">
        <v>35.260400000000004</v>
      </c>
      <c r="F68">
        <v>0</v>
      </c>
      <c r="G68" s="1" t="s">
        <v>8639</v>
      </c>
      <c r="H68" t="s">
        <v>7649</v>
      </c>
    </row>
    <row r="69" spans="1:8" x14ac:dyDescent="0.35">
      <c r="A69">
        <v>135</v>
      </c>
      <c r="B69">
        <v>1348.7040000000002</v>
      </c>
      <c r="C69">
        <v>6</v>
      </c>
      <c r="D69">
        <v>0</v>
      </c>
      <c r="E69">
        <v>-219.16440000000023</v>
      </c>
      <c r="F69">
        <v>0</v>
      </c>
      <c r="G69" t="s">
        <v>4957</v>
      </c>
      <c r="H69" t="s">
        <v>2001</v>
      </c>
    </row>
    <row r="70" spans="1:8" x14ac:dyDescent="0.35">
      <c r="A70">
        <v>137</v>
      </c>
      <c r="B70">
        <v>11.76</v>
      </c>
      <c r="C70">
        <v>5</v>
      </c>
      <c r="D70">
        <v>0</v>
      </c>
      <c r="E70">
        <v>1.3229999999999991</v>
      </c>
      <c r="F70">
        <v>0</v>
      </c>
      <c r="G70" t="s">
        <v>5146</v>
      </c>
      <c r="H70" t="s">
        <v>2138</v>
      </c>
    </row>
    <row r="71" spans="1:8" x14ac:dyDescent="0.35">
      <c r="A71">
        <v>143</v>
      </c>
      <c r="B71">
        <v>18.899999999999999</v>
      </c>
      <c r="C71">
        <v>3</v>
      </c>
      <c r="D71">
        <v>0</v>
      </c>
      <c r="E71">
        <v>8.6939999999999991</v>
      </c>
      <c r="F71">
        <v>0</v>
      </c>
      <c r="G71" t="s">
        <v>5157</v>
      </c>
      <c r="H71" t="s">
        <v>1878</v>
      </c>
    </row>
    <row r="72" spans="1:8" x14ac:dyDescent="0.35">
      <c r="A72">
        <v>144</v>
      </c>
      <c r="B72">
        <v>482.34000000000003</v>
      </c>
      <c r="C72">
        <v>4</v>
      </c>
      <c r="D72">
        <v>0</v>
      </c>
      <c r="E72">
        <v>-337.63799999999981</v>
      </c>
      <c r="F72">
        <v>0</v>
      </c>
      <c r="G72" t="s">
        <v>5201</v>
      </c>
      <c r="H72" t="s">
        <v>2043</v>
      </c>
    </row>
    <row r="73" spans="1:8" x14ac:dyDescent="0.35">
      <c r="A73">
        <v>146</v>
      </c>
      <c r="B73">
        <v>134.97</v>
      </c>
      <c r="C73">
        <v>3</v>
      </c>
      <c r="D73">
        <v>0</v>
      </c>
      <c r="E73">
        <v>64.785599999999988</v>
      </c>
      <c r="F73">
        <v>0</v>
      </c>
      <c r="G73" s="1" t="s">
        <v>8719</v>
      </c>
      <c r="H73" t="s">
        <v>2476</v>
      </c>
    </row>
    <row r="74" spans="1:8" x14ac:dyDescent="0.35">
      <c r="A74">
        <v>149</v>
      </c>
      <c r="B74">
        <v>8.6880000000000006</v>
      </c>
      <c r="C74">
        <v>3</v>
      </c>
      <c r="D74">
        <v>0</v>
      </c>
      <c r="E74">
        <v>2.9322000000000004</v>
      </c>
      <c r="F74">
        <v>0</v>
      </c>
      <c r="G74" t="s">
        <v>4798</v>
      </c>
      <c r="H74" t="s">
        <v>1853</v>
      </c>
    </row>
    <row r="75" spans="1:8" x14ac:dyDescent="0.35">
      <c r="A75">
        <v>152</v>
      </c>
      <c r="B75">
        <v>9.68</v>
      </c>
      <c r="C75">
        <v>2</v>
      </c>
      <c r="D75">
        <v>0</v>
      </c>
      <c r="E75">
        <v>3.7751999999999999</v>
      </c>
      <c r="F75">
        <v>0</v>
      </c>
      <c r="G75" t="s">
        <v>5255</v>
      </c>
      <c r="H75" t="s">
        <v>3163</v>
      </c>
    </row>
    <row r="76" spans="1:8" x14ac:dyDescent="0.35">
      <c r="A76">
        <v>154</v>
      </c>
      <c r="B76">
        <v>10.368000000000002</v>
      </c>
      <c r="C76">
        <v>2</v>
      </c>
      <c r="D76">
        <v>0</v>
      </c>
      <c r="E76">
        <v>1.5551999999999992</v>
      </c>
      <c r="F76">
        <v>0</v>
      </c>
      <c r="G76" t="s">
        <v>4766</v>
      </c>
      <c r="H76" t="s">
        <v>2015</v>
      </c>
    </row>
    <row r="77" spans="1:8" x14ac:dyDescent="0.35">
      <c r="A77">
        <v>159</v>
      </c>
      <c r="B77">
        <v>714.30000000000007</v>
      </c>
      <c r="C77">
        <v>5</v>
      </c>
      <c r="D77">
        <v>0</v>
      </c>
      <c r="E77">
        <v>207.14699999999993</v>
      </c>
      <c r="F77">
        <v>0</v>
      </c>
      <c r="G77" s="1" t="s">
        <v>8765</v>
      </c>
      <c r="H77" t="s">
        <v>2078</v>
      </c>
    </row>
    <row r="78" spans="1:8" x14ac:dyDescent="0.35">
      <c r="A78">
        <v>160</v>
      </c>
      <c r="B78">
        <v>323.10000000000002</v>
      </c>
      <c r="C78">
        <v>2</v>
      </c>
      <c r="D78">
        <v>0</v>
      </c>
      <c r="E78">
        <v>61.38900000000001</v>
      </c>
      <c r="F78">
        <v>0</v>
      </c>
      <c r="G78" t="s">
        <v>5264</v>
      </c>
      <c r="H78" t="s">
        <v>2428</v>
      </c>
    </row>
    <row r="79" spans="1:8" x14ac:dyDescent="0.35">
      <c r="A79">
        <v>162</v>
      </c>
      <c r="B79">
        <v>31.44</v>
      </c>
      <c r="C79">
        <v>3</v>
      </c>
      <c r="D79">
        <v>0</v>
      </c>
      <c r="E79">
        <v>8.4888000000000012</v>
      </c>
      <c r="F79">
        <v>0</v>
      </c>
      <c r="G79" t="s">
        <v>5001</v>
      </c>
      <c r="H79" t="s">
        <v>2154</v>
      </c>
    </row>
    <row r="80" spans="1:8" x14ac:dyDescent="0.35">
      <c r="A80">
        <v>165</v>
      </c>
      <c r="B80">
        <v>586.39800000000002</v>
      </c>
      <c r="C80">
        <v>6</v>
      </c>
      <c r="D80">
        <v>0</v>
      </c>
      <c r="E80">
        <v>34.493999999999971</v>
      </c>
      <c r="F80">
        <v>0</v>
      </c>
      <c r="G80" t="s">
        <v>4985</v>
      </c>
      <c r="H80" t="s">
        <v>3251</v>
      </c>
    </row>
    <row r="81" spans="1:8" x14ac:dyDescent="0.35">
      <c r="A81">
        <v>167</v>
      </c>
      <c r="B81">
        <v>63.552000000000007</v>
      </c>
      <c r="C81">
        <v>3</v>
      </c>
      <c r="D81">
        <v>0</v>
      </c>
      <c r="E81">
        <v>14.299199999999999</v>
      </c>
      <c r="F81">
        <v>0</v>
      </c>
      <c r="G81" t="s">
        <v>4873</v>
      </c>
      <c r="H81" t="s">
        <v>2415</v>
      </c>
    </row>
    <row r="82" spans="1:8" x14ac:dyDescent="0.35">
      <c r="A82">
        <v>170</v>
      </c>
      <c r="B82">
        <v>15.552000000000003</v>
      </c>
      <c r="C82">
        <v>3</v>
      </c>
      <c r="D82">
        <v>0</v>
      </c>
      <c r="E82">
        <v>5.4432</v>
      </c>
      <c r="F82">
        <v>0</v>
      </c>
      <c r="G82" t="s">
        <v>4942</v>
      </c>
      <c r="H82" t="s">
        <v>1809</v>
      </c>
    </row>
    <row r="83" spans="1:8" x14ac:dyDescent="0.35">
      <c r="A83">
        <v>172</v>
      </c>
      <c r="B83">
        <v>494.97</v>
      </c>
      <c r="C83">
        <v>3</v>
      </c>
      <c r="D83">
        <v>0</v>
      </c>
      <c r="E83">
        <v>148.49099999999996</v>
      </c>
      <c r="F83">
        <v>0</v>
      </c>
      <c r="G83" t="s">
        <v>4972</v>
      </c>
      <c r="H83" t="s">
        <v>3009</v>
      </c>
    </row>
    <row r="84" spans="1:8" x14ac:dyDescent="0.35">
      <c r="A84">
        <v>174</v>
      </c>
      <c r="B84">
        <v>89.696000000000012</v>
      </c>
      <c r="C84">
        <v>4</v>
      </c>
      <c r="D84">
        <v>0</v>
      </c>
      <c r="E84">
        <v>33.635999999999996</v>
      </c>
      <c r="F84">
        <v>0</v>
      </c>
      <c r="G84" t="s">
        <v>5164</v>
      </c>
      <c r="H84" t="s">
        <v>2566</v>
      </c>
    </row>
    <row r="85" spans="1:8" x14ac:dyDescent="0.35">
      <c r="A85">
        <v>176</v>
      </c>
      <c r="B85">
        <v>311.97600000000006</v>
      </c>
      <c r="C85">
        <v>3</v>
      </c>
      <c r="D85">
        <v>0</v>
      </c>
      <c r="E85">
        <v>38.996999999999986</v>
      </c>
      <c r="F85">
        <v>0</v>
      </c>
      <c r="G85" t="s">
        <v>4867</v>
      </c>
      <c r="H85" t="s">
        <v>3320</v>
      </c>
    </row>
    <row r="86" spans="1:8" x14ac:dyDescent="0.35">
      <c r="A86">
        <v>180</v>
      </c>
      <c r="B86">
        <v>51.967999999999996</v>
      </c>
      <c r="C86">
        <v>2</v>
      </c>
      <c r="D86">
        <v>0</v>
      </c>
      <c r="E86">
        <v>-10.393600000000001</v>
      </c>
      <c r="F86">
        <v>0</v>
      </c>
      <c r="G86" t="s">
        <v>4894</v>
      </c>
      <c r="H86" t="s">
        <v>2245</v>
      </c>
    </row>
    <row r="87" spans="1:8" x14ac:dyDescent="0.35">
      <c r="A87">
        <v>181</v>
      </c>
      <c r="B87">
        <v>311.14999999999998</v>
      </c>
      <c r="C87">
        <v>5</v>
      </c>
      <c r="D87">
        <v>0</v>
      </c>
      <c r="E87">
        <v>146.24049999999997</v>
      </c>
      <c r="F87">
        <v>0</v>
      </c>
      <c r="G87" t="s">
        <v>4778</v>
      </c>
      <c r="H87" t="s">
        <v>2305</v>
      </c>
    </row>
    <row r="88" spans="1:8" x14ac:dyDescent="0.35">
      <c r="A88">
        <v>183</v>
      </c>
      <c r="B88">
        <v>274.8</v>
      </c>
      <c r="C88">
        <v>5</v>
      </c>
      <c r="D88">
        <v>0</v>
      </c>
      <c r="E88">
        <v>134.65199999999999</v>
      </c>
      <c r="F88">
        <v>0</v>
      </c>
      <c r="G88" t="s">
        <v>4909</v>
      </c>
      <c r="H88" t="s">
        <v>2199</v>
      </c>
    </row>
    <row r="89" spans="1:8" x14ac:dyDescent="0.35">
      <c r="A89">
        <v>186</v>
      </c>
      <c r="B89">
        <v>168.46400000000003</v>
      </c>
      <c r="C89">
        <v>2</v>
      </c>
      <c r="D89">
        <v>0</v>
      </c>
      <c r="E89">
        <v>-29.481200000000022</v>
      </c>
      <c r="F89">
        <v>0</v>
      </c>
      <c r="G89" t="s">
        <v>4945</v>
      </c>
      <c r="H89" t="s">
        <v>2454</v>
      </c>
    </row>
    <row r="90" spans="1:8" x14ac:dyDescent="0.35">
      <c r="A90">
        <v>189</v>
      </c>
      <c r="B90">
        <v>105.584</v>
      </c>
      <c r="C90">
        <v>2</v>
      </c>
      <c r="D90">
        <v>0</v>
      </c>
      <c r="E90">
        <v>9.2386000000000053</v>
      </c>
      <c r="F90">
        <v>0</v>
      </c>
      <c r="G90" t="s">
        <v>5114</v>
      </c>
      <c r="H90" t="s">
        <v>1906</v>
      </c>
    </row>
    <row r="91" spans="1:8" x14ac:dyDescent="0.35">
      <c r="A91">
        <v>191</v>
      </c>
      <c r="B91">
        <v>6.1290000000000004</v>
      </c>
      <c r="C91">
        <v>3</v>
      </c>
      <c r="D91">
        <v>0</v>
      </c>
      <c r="E91">
        <v>-4.4945999999999984</v>
      </c>
      <c r="F91">
        <v>0</v>
      </c>
      <c r="G91" t="s">
        <v>4932</v>
      </c>
      <c r="H91" t="s">
        <v>2907</v>
      </c>
    </row>
    <row r="92" spans="1:8" x14ac:dyDescent="0.35">
      <c r="A92">
        <v>194</v>
      </c>
      <c r="B92">
        <v>33.568000000000005</v>
      </c>
      <c r="C92">
        <v>2</v>
      </c>
      <c r="D92">
        <v>0</v>
      </c>
      <c r="E92">
        <v>1.6783999999999981</v>
      </c>
      <c r="F92">
        <v>0</v>
      </c>
      <c r="G92" t="s">
        <v>5251</v>
      </c>
      <c r="H92" t="s">
        <v>2853</v>
      </c>
    </row>
    <row r="93" spans="1:8" x14ac:dyDescent="0.35">
      <c r="A93">
        <v>196</v>
      </c>
      <c r="B93">
        <v>599.99</v>
      </c>
      <c r="C93">
        <v>1</v>
      </c>
      <c r="D93">
        <v>0</v>
      </c>
      <c r="E93">
        <v>233.99610000000001</v>
      </c>
      <c r="F93">
        <v>0</v>
      </c>
      <c r="G93" t="s">
        <v>5182</v>
      </c>
      <c r="H93" t="s">
        <v>2048</v>
      </c>
    </row>
    <row r="94" spans="1:8" x14ac:dyDescent="0.35">
      <c r="A94">
        <v>197</v>
      </c>
      <c r="B94">
        <v>325.63200000000006</v>
      </c>
      <c r="C94">
        <v>6</v>
      </c>
      <c r="D94">
        <v>0</v>
      </c>
      <c r="E94">
        <v>28.492799999999988</v>
      </c>
      <c r="F94">
        <v>0</v>
      </c>
      <c r="G94" t="s">
        <v>5170</v>
      </c>
      <c r="H94" t="s">
        <v>3120</v>
      </c>
    </row>
    <row r="95" spans="1:8" x14ac:dyDescent="0.35">
      <c r="A95">
        <v>200</v>
      </c>
      <c r="B95">
        <v>16.739999999999998</v>
      </c>
      <c r="C95">
        <v>2</v>
      </c>
      <c r="D95">
        <v>0</v>
      </c>
      <c r="E95">
        <v>4.3523999999999994</v>
      </c>
      <c r="F95">
        <v>0</v>
      </c>
      <c r="G95" s="1" t="s">
        <v>8883</v>
      </c>
      <c r="H95" t="s">
        <v>2558</v>
      </c>
    </row>
    <row r="96" spans="1:8" x14ac:dyDescent="0.35">
      <c r="A96">
        <v>201</v>
      </c>
      <c r="B96">
        <v>102.33600000000001</v>
      </c>
      <c r="C96">
        <v>4</v>
      </c>
      <c r="D96">
        <v>0</v>
      </c>
      <c r="E96">
        <v>-12.792000000000002</v>
      </c>
      <c r="F96">
        <v>0</v>
      </c>
      <c r="G96" s="1" t="s">
        <v>8902</v>
      </c>
      <c r="H96" t="s">
        <v>2565</v>
      </c>
    </row>
    <row r="97" spans="1:8" x14ac:dyDescent="0.35">
      <c r="A97">
        <v>204</v>
      </c>
      <c r="B97">
        <v>38.08</v>
      </c>
      <c r="C97">
        <v>5</v>
      </c>
      <c r="D97">
        <v>0</v>
      </c>
      <c r="E97">
        <v>-29.512000000000008</v>
      </c>
      <c r="F97">
        <v>0</v>
      </c>
      <c r="G97" s="1" t="s">
        <v>8908</v>
      </c>
      <c r="H97" t="s">
        <v>1990</v>
      </c>
    </row>
    <row r="98" spans="1:8" x14ac:dyDescent="0.35">
      <c r="A98">
        <v>205</v>
      </c>
      <c r="B98">
        <v>115.84</v>
      </c>
      <c r="C98">
        <v>8</v>
      </c>
      <c r="D98">
        <v>0</v>
      </c>
      <c r="E98">
        <v>54.444800000000001</v>
      </c>
      <c r="F98">
        <v>0</v>
      </c>
      <c r="G98" s="1" t="s">
        <v>8925</v>
      </c>
      <c r="H98" t="s">
        <v>2179</v>
      </c>
    </row>
    <row r="99" spans="1:8" x14ac:dyDescent="0.35">
      <c r="A99">
        <v>206</v>
      </c>
      <c r="B99">
        <v>13.568000000000001</v>
      </c>
      <c r="C99">
        <v>4</v>
      </c>
      <c r="D99">
        <v>0</v>
      </c>
      <c r="E99">
        <v>3.2223999999999995</v>
      </c>
      <c r="F99">
        <v>0</v>
      </c>
      <c r="G99" s="1" t="s">
        <v>8967</v>
      </c>
      <c r="H99" t="s">
        <v>2417</v>
      </c>
    </row>
    <row r="100" spans="1:8" x14ac:dyDescent="0.35">
      <c r="A100">
        <v>207</v>
      </c>
      <c r="B100">
        <v>54.96</v>
      </c>
      <c r="C100">
        <v>3</v>
      </c>
      <c r="D100">
        <v>0</v>
      </c>
      <c r="E100">
        <v>15.938399999999998</v>
      </c>
      <c r="F100">
        <v>0</v>
      </c>
      <c r="G100" s="1" t="s">
        <v>8992</v>
      </c>
      <c r="H100" t="s">
        <v>3140</v>
      </c>
    </row>
    <row r="101" spans="1:8" x14ac:dyDescent="0.35">
      <c r="A101">
        <v>208</v>
      </c>
      <c r="B101">
        <v>22.48</v>
      </c>
      <c r="C101">
        <v>1</v>
      </c>
      <c r="D101">
        <v>0</v>
      </c>
      <c r="E101">
        <v>10.3408</v>
      </c>
      <c r="F101">
        <v>0</v>
      </c>
      <c r="G101" s="1" t="s">
        <v>9031</v>
      </c>
      <c r="H101" t="s">
        <v>2771</v>
      </c>
    </row>
    <row r="102" spans="1:8" x14ac:dyDescent="0.35">
      <c r="A102">
        <v>209</v>
      </c>
      <c r="B102">
        <v>20.62</v>
      </c>
      <c r="C102">
        <v>2</v>
      </c>
      <c r="D102">
        <v>0</v>
      </c>
      <c r="E102">
        <v>9.6913999999999998</v>
      </c>
      <c r="F102">
        <v>0</v>
      </c>
      <c r="G102" s="1" t="s">
        <v>9053</v>
      </c>
      <c r="H102" t="s">
        <v>1705</v>
      </c>
    </row>
    <row r="103" spans="1:8" x14ac:dyDescent="0.35">
      <c r="A103">
        <v>214</v>
      </c>
      <c r="B103">
        <v>14.16</v>
      </c>
      <c r="C103">
        <v>1</v>
      </c>
      <c r="D103">
        <v>0</v>
      </c>
      <c r="E103">
        <v>1.0620000000000003</v>
      </c>
      <c r="F103">
        <v>0</v>
      </c>
      <c r="G103" s="1" t="s">
        <v>9080</v>
      </c>
      <c r="H103" t="s">
        <v>3309</v>
      </c>
    </row>
    <row r="104" spans="1:8" x14ac:dyDescent="0.35">
      <c r="A104">
        <v>216</v>
      </c>
      <c r="B104">
        <v>32.479999999999997</v>
      </c>
      <c r="C104">
        <v>2</v>
      </c>
      <c r="D104">
        <v>0</v>
      </c>
      <c r="E104">
        <v>4.8719999999999999</v>
      </c>
      <c r="F104">
        <v>0</v>
      </c>
      <c r="G104" s="1" t="s">
        <v>9087</v>
      </c>
      <c r="H104" t="s">
        <v>2386</v>
      </c>
    </row>
    <row r="105" spans="1:8" x14ac:dyDescent="0.35">
      <c r="A105">
        <v>221</v>
      </c>
      <c r="B105">
        <v>41.92</v>
      </c>
      <c r="C105">
        <v>4</v>
      </c>
      <c r="D105">
        <v>0</v>
      </c>
      <c r="E105">
        <v>15.195999999999998</v>
      </c>
      <c r="F105">
        <v>0</v>
      </c>
      <c r="G105" s="1" t="s">
        <v>9130</v>
      </c>
      <c r="H105" t="s">
        <v>7475</v>
      </c>
    </row>
    <row r="106" spans="1:8" x14ac:dyDescent="0.35">
      <c r="A106">
        <v>223</v>
      </c>
      <c r="B106">
        <v>499.95</v>
      </c>
      <c r="C106">
        <v>5</v>
      </c>
      <c r="D106">
        <v>0</v>
      </c>
      <c r="E106">
        <v>174.98249999999999</v>
      </c>
      <c r="F106">
        <v>0</v>
      </c>
      <c r="G106" s="1" t="s">
        <v>9133</v>
      </c>
      <c r="H106" t="s">
        <v>1998</v>
      </c>
    </row>
    <row r="107" spans="1:8" x14ac:dyDescent="0.35">
      <c r="A107">
        <v>227</v>
      </c>
      <c r="B107">
        <v>344.37199999999996</v>
      </c>
      <c r="C107">
        <v>4</v>
      </c>
      <c r="D107">
        <v>0</v>
      </c>
      <c r="E107">
        <v>-93.472400000000022</v>
      </c>
      <c r="F107">
        <v>0</v>
      </c>
      <c r="G107" s="1" t="s">
        <v>9147</v>
      </c>
      <c r="H107" t="s">
        <v>2471</v>
      </c>
    </row>
    <row r="108" spans="1:8" x14ac:dyDescent="0.35">
      <c r="A108">
        <v>230</v>
      </c>
      <c r="B108">
        <v>3.7979999999999992</v>
      </c>
      <c r="C108">
        <v>3</v>
      </c>
      <c r="D108">
        <v>0</v>
      </c>
      <c r="E108">
        <v>-5.8869000000000007</v>
      </c>
      <c r="F108">
        <v>0</v>
      </c>
      <c r="G108" s="1" t="s">
        <v>9158</v>
      </c>
      <c r="H108" t="s">
        <v>2515</v>
      </c>
    </row>
    <row r="109" spans="1:8" x14ac:dyDescent="0.35">
      <c r="A109">
        <v>231</v>
      </c>
      <c r="B109">
        <v>30.36</v>
      </c>
      <c r="C109">
        <v>4</v>
      </c>
      <c r="D109">
        <v>0</v>
      </c>
      <c r="E109">
        <v>13.0548</v>
      </c>
      <c r="F109">
        <v>0</v>
      </c>
      <c r="G109" s="1" t="s">
        <v>9188</v>
      </c>
      <c r="H109" t="s">
        <v>7958</v>
      </c>
    </row>
    <row r="110" spans="1:8" x14ac:dyDescent="0.35">
      <c r="A110">
        <v>232</v>
      </c>
      <c r="B110">
        <v>65.789999999999992</v>
      </c>
      <c r="C110">
        <v>9</v>
      </c>
      <c r="D110">
        <v>0</v>
      </c>
      <c r="E110">
        <v>30.263399999999997</v>
      </c>
      <c r="F110">
        <v>0</v>
      </c>
      <c r="G110" t="s">
        <v>5687</v>
      </c>
      <c r="H110" t="s">
        <v>3085</v>
      </c>
    </row>
    <row r="111" spans="1:8" x14ac:dyDescent="0.35">
      <c r="A111">
        <v>237</v>
      </c>
      <c r="B111">
        <v>20.568000000000001</v>
      </c>
      <c r="C111">
        <v>3</v>
      </c>
      <c r="D111">
        <v>0</v>
      </c>
      <c r="E111">
        <v>1.5426000000000002</v>
      </c>
      <c r="F111">
        <v>0</v>
      </c>
      <c r="G111" s="1" t="s">
        <v>9214</v>
      </c>
      <c r="H111" t="s">
        <v>2884</v>
      </c>
    </row>
    <row r="112" spans="1:8" x14ac:dyDescent="0.35">
      <c r="A112">
        <v>240</v>
      </c>
      <c r="B112">
        <v>82.367999999999995</v>
      </c>
      <c r="C112">
        <v>2</v>
      </c>
      <c r="D112">
        <v>0</v>
      </c>
      <c r="E112">
        <v>-19.562399999999997</v>
      </c>
      <c r="F112">
        <v>0</v>
      </c>
      <c r="G112" t="s">
        <v>5445</v>
      </c>
      <c r="H112" t="s">
        <v>1941</v>
      </c>
    </row>
    <row r="113" spans="1:8" x14ac:dyDescent="0.35">
      <c r="A113">
        <v>241</v>
      </c>
      <c r="B113">
        <v>31.560000000000002</v>
      </c>
      <c r="C113">
        <v>5</v>
      </c>
      <c r="D113">
        <v>0</v>
      </c>
      <c r="E113">
        <v>9.8624999999999972</v>
      </c>
      <c r="F113">
        <v>0</v>
      </c>
      <c r="G113" t="s">
        <v>5371</v>
      </c>
      <c r="H113" t="s">
        <v>2226</v>
      </c>
    </row>
    <row r="114" spans="1:8" x14ac:dyDescent="0.35">
      <c r="A114">
        <v>243</v>
      </c>
      <c r="B114">
        <v>114.94999999999999</v>
      </c>
      <c r="C114">
        <v>5</v>
      </c>
      <c r="D114">
        <v>0</v>
      </c>
      <c r="E114">
        <v>2.2990000000000066</v>
      </c>
      <c r="F114">
        <v>0</v>
      </c>
      <c r="G114" s="1" t="s">
        <v>9258</v>
      </c>
      <c r="H114" t="s">
        <v>2145</v>
      </c>
    </row>
    <row r="115" spans="1:8" x14ac:dyDescent="0.35">
      <c r="A115">
        <v>244</v>
      </c>
      <c r="B115">
        <v>185.88</v>
      </c>
      <c r="C115">
        <v>6</v>
      </c>
      <c r="D115">
        <v>0</v>
      </c>
      <c r="E115">
        <v>83.645999999999987</v>
      </c>
      <c r="F115">
        <v>0</v>
      </c>
      <c r="G115" t="s">
        <v>5498</v>
      </c>
      <c r="H115" t="s">
        <v>2807</v>
      </c>
    </row>
    <row r="116" spans="1:8" x14ac:dyDescent="0.35">
      <c r="A116">
        <v>246</v>
      </c>
      <c r="B116">
        <v>123.92000000000002</v>
      </c>
      <c r="C116">
        <v>5</v>
      </c>
      <c r="D116">
        <v>0</v>
      </c>
      <c r="E116">
        <v>38.724999999999994</v>
      </c>
      <c r="F116">
        <v>0</v>
      </c>
      <c r="G116" t="s">
        <v>5537</v>
      </c>
      <c r="H116" t="s">
        <v>2730</v>
      </c>
    </row>
    <row r="117" spans="1:8" x14ac:dyDescent="0.35">
      <c r="A117">
        <v>247</v>
      </c>
      <c r="B117">
        <v>4.08</v>
      </c>
      <c r="C117">
        <v>2</v>
      </c>
      <c r="D117">
        <v>0</v>
      </c>
      <c r="E117">
        <v>1.9175999999999997</v>
      </c>
      <c r="F117">
        <v>0</v>
      </c>
      <c r="G117" t="s">
        <v>5695</v>
      </c>
      <c r="H117" t="s">
        <v>1749</v>
      </c>
    </row>
    <row r="118" spans="1:8" x14ac:dyDescent="0.35">
      <c r="A118">
        <v>249</v>
      </c>
      <c r="B118">
        <v>23.987999999999996</v>
      </c>
      <c r="C118">
        <v>2</v>
      </c>
      <c r="D118">
        <v>0</v>
      </c>
      <c r="E118">
        <v>-15.991999999999999</v>
      </c>
      <c r="F118">
        <v>0</v>
      </c>
      <c r="G118" t="s">
        <v>5785</v>
      </c>
      <c r="H118" t="s">
        <v>3031</v>
      </c>
    </row>
    <row r="119" spans="1:8" x14ac:dyDescent="0.35">
      <c r="A119">
        <v>250</v>
      </c>
      <c r="B119">
        <v>859.2</v>
      </c>
      <c r="C119">
        <v>3</v>
      </c>
      <c r="D119">
        <v>0</v>
      </c>
      <c r="E119">
        <v>75.180000000000064</v>
      </c>
      <c r="F119">
        <v>0</v>
      </c>
      <c r="G119" t="s">
        <v>5715</v>
      </c>
      <c r="H119" t="s">
        <v>2757</v>
      </c>
    </row>
    <row r="120" spans="1:8" x14ac:dyDescent="0.35">
      <c r="A120">
        <v>251</v>
      </c>
      <c r="B120">
        <v>207.14400000000001</v>
      </c>
      <c r="C120">
        <v>3</v>
      </c>
      <c r="D120">
        <v>0</v>
      </c>
      <c r="E120">
        <v>48.333599999999976</v>
      </c>
      <c r="F120">
        <v>0</v>
      </c>
      <c r="G120" s="1" t="s">
        <v>9298</v>
      </c>
      <c r="H120" t="s">
        <v>2779</v>
      </c>
    </row>
    <row r="121" spans="1:8" x14ac:dyDescent="0.35">
      <c r="A121">
        <v>253</v>
      </c>
      <c r="B121">
        <v>82.800000000000011</v>
      </c>
      <c r="C121">
        <v>2</v>
      </c>
      <c r="D121">
        <v>0</v>
      </c>
      <c r="E121">
        <v>10.349999999999994</v>
      </c>
      <c r="F121">
        <v>0</v>
      </c>
      <c r="G121" t="s">
        <v>5647</v>
      </c>
      <c r="H121" t="s">
        <v>1748</v>
      </c>
    </row>
    <row r="122" spans="1:8" x14ac:dyDescent="0.35">
      <c r="A122">
        <v>254</v>
      </c>
      <c r="B122">
        <v>19.648</v>
      </c>
      <c r="C122">
        <v>2</v>
      </c>
      <c r="D122">
        <v>0</v>
      </c>
      <c r="E122">
        <v>6.6311999999999989</v>
      </c>
      <c r="F122">
        <v>0</v>
      </c>
      <c r="G122" s="1" t="s">
        <v>9334</v>
      </c>
      <c r="H122" t="s">
        <v>1753</v>
      </c>
    </row>
    <row r="123" spans="1:8" x14ac:dyDescent="0.35">
      <c r="A123">
        <v>255</v>
      </c>
      <c r="B123">
        <v>34.950000000000003</v>
      </c>
      <c r="C123">
        <v>5</v>
      </c>
      <c r="D123">
        <v>0</v>
      </c>
      <c r="E123">
        <v>15.378000000000004</v>
      </c>
      <c r="F123">
        <v>0</v>
      </c>
      <c r="G123" s="1" t="s">
        <v>9344</v>
      </c>
      <c r="H123" t="s">
        <v>1780</v>
      </c>
    </row>
    <row r="124" spans="1:8" x14ac:dyDescent="0.35">
      <c r="A124">
        <v>257</v>
      </c>
      <c r="B124">
        <v>11.952000000000002</v>
      </c>
      <c r="C124">
        <v>3</v>
      </c>
      <c r="D124">
        <v>0</v>
      </c>
      <c r="E124">
        <v>3.8843999999999994</v>
      </c>
      <c r="F124">
        <v>0</v>
      </c>
      <c r="G124" s="1" t="s">
        <v>9345</v>
      </c>
      <c r="H124" t="s">
        <v>2358</v>
      </c>
    </row>
    <row r="125" spans="1:8" x14ac:dyDescent="0.35">
      <c r="A125">
        <v>258</v>
      </c>
      <c r="B125">
        <v>254.05800000000002</v>
      </c>
      <c r="C125">
        <v>7</v>
      </c>
      <c r="D125">
        <v>0</v>
      </c>
      <c r="E125">
        <v>-169.3719999999999</v>
      </c>
      <c r="F125">
        <v>0</v>
      </c>
      <c r="G125" t="s">
        <v>5917</v>
      </c>
      <c r="H125" t="s">
        <v>1968</v>
      </c>
    </row>
    <row r="126" spans="1:8" x14ac:dyDescent="0.35">
      <c r="A126">
        <v>261</v>
      </c>
      <c r="B126">
        <v>84.784000000000006</v>
      </c>
      <c r="C126">
        <v>2</v>
      </c>
      <c r="D126">
        <v>0</v>
      </c>
      <c r="E126">
        <v>-16.956800000000005</v>
      </c>
      <c r="F126">
        <v>0</v>
      </c>
      <c r="G126" t="s">
        <v>5576</v>
      </c>
      <c r="H126" t="s">
        <v>1765</v>
      </c>
    </row>
    <row r="127" spans="1:8" x14ac:dyDescent="0.35">
      <c r="A127">
        <v>262</v>
      </c>
      <c r="B127">
        <v>2275.5</v>
      </c>
      <c r="C127">
        <v>10</v>
      </c>
      <c r="D127">
        <v>0</v>
      </c>
      <c r="E127">
        <v>386.83499999999981</v>
      </c>
      <c r="F127">
        <v>0</v>
      </c>
      <c r="G127" t="s">
        <v>5474</v>
      </c>
      <c r="H127" t="s">
        <v>2954</v>
      </c>
    </row>
    <row r="128" spans="1:8" x14ac:dyDescent="0.35">
      <c r="A128">
        <v>265</v>
      </c>
      <c r="B128">
        <v>22.752000000000002</v>
      </c>
      <c r="C128">
        <v>6</v>
      </c>
      <c r="D128">
        <v>0</v>
      </c>
      <c r="E128">
        <v>-8.532</v>
      </c>
      <c r="F128">
        <v>0</v>
      </c>
      <c r="G128" s="1" t="s">
        <v>9386</v>
      </c>
      <c r="H128" t="s">
        <v>2815</v>
      </c>
    </row>
    <row r="129" spans="1:8" x14ac:dyDescent="0.35">
      <c r="A129">
        <v>266</v>
      </c>
      <c r="B129">
        <v>21.88</v>
      </c>
      <c r="C129">
        <v>2</v>
      </c>
      <c r="D129">
        <v>0</v>
      </c>
      <c r="E129">
        <v>10.94</v>
      </c>
      <c r="F129">
        <v>0</v>
      </c>
      <c r="G129" t="s">
        <v>5620</v>
      </c>
      <c r="H129" t="s">
        <v>2150</v>
      </c>
    </row>
    <row r="130" spans="1:8" x14ac:dyDescent="0.35">
      <c r="A130">
        <v>267</v>
      </c>
      <c r="B130">
        <v>8.4480000000000004</v>
      </c>
      <c r="C130">
        <v>2</v>
      </c>
      <c r="D130">
        <v>0</v>
      </c>
      <c r="E130">
        <v>2.6399999999999997</v>
      </c>
      <c r="F130">
        <v>0</v>
      </c>
      <c r="G130" t="s">
        <v>5660</v>
      </c>
      <c r="H130" t="s">
        <v>2202</v>
      </c>
    </row>
    <row r="131" spans="1:8" x14ac:dyDescent="0.35">
      <c r="A131">
        <v>269</v>
      </c>
      <c r="B131">
        <v>68.52</v>
      </c>
      <c r="C131">
        <v>3</v>
      </c>
      <c r="D131">
        <v>0</v>
      </c>
      <c r="E131">
        <v>31.519199999999998</v>
      </c>
      <c r="F131">
        <v>0</v>
      </c>
      <c r="G131" s="1" t="s">
        <v>9427</v>
      </c>
      <c r="H131" t="s">
        <v>2900</v>
      </c>
    </row>
    <row r="132" spans="1:8" x14ac:dyDescent="0.35">
      <c r="A132">
        <v>270</v>
      </c>
      <c r="B132">
        <v>21.400000000000002</v>
      </c>
      <c r="C132">
        <v>5</v>
      </c>
      <c r="D132">
        <v>0</v>
      </c>
      <c r="E132">
        <v>6.2059999999999977</v>
      </c>
      <c r="F132">
        <v>0</v>
      </c>
      <c r="G132" s="1" t="s">
        <v>9435</v>
      </c>
      <c r="H132" t="s">
        <v>1739</v>
      </c>
    </row>
    <row r="133" spans="1:8" x14ac:dyDescent="0.35">
      <c r="A133">
        <v>271</v>
      </c>
      <c r="B133">
        <v>7.4340000000000011</v>
      </c>
      <c r="C133">
        <v>6</v>
      </c>
      <c r="D133">
        <v>0</v>
      </c>
      <c r="E133">
        <v>-5.6993999999999971</v>
      </c>
      <c r="F133">
        <v>0</v>
      </c>
      <c r="G133" t="s">
        <v>5860</v>
      </c>
      <c r="H133" t="s">
        <v>2518</v>
      </c>
    </row>
    <row r="134" spans="1:8" x14ac:dyDescent="0.35">
      <c r="A134">
        <v>272</v>
      </c>
      <c r="B134">
        <v>20.700000000000003</v>
      </c>
      <c r="C134">
        <v>3</v>
      </c>
      <c r="D134">
        <v>0</v>
      </c>
      <c r="E134">
        <v>1.6559999999999988</v>
      </c>
      <c r="F134">
        <v>0</v>
      </c>
      <c r="G134" t="s">
        <v>5662</v>
      </c>
      <c r="H134" t="s">
        <v>3254</v>
      </c>
    </row>
    <row r="135" spans="1:8" x14ac:dyDescent="0.35">
      <c r="A135">
        <v>276</v>
      </c>
      <c r="B135">
        <v>241.96</v>
      </c>
      <c r="C135">
        <v>2</v>
      </c>
      <c r="D135">
        <v>0</v>
      </c>
      <c r="E135">
        <v>24.195999999999998</v>
      </c>
      <c r="F135">
        <v>0</v>
      </c>
      <c r="G135" s="1" t="s">
        <v>9465</v>
      </c>
      <c r="H135" t="s">
        <v>2118</v>
      </c>
    </row>
    <row r="136" spans="1:8" x14ac:dyDescent="0.35">
      <c r="A136">
        <v>278</v>
      </c>
      <c r="B136">
        <v>863.6400000000001</v>
      </c>
      <c r="C136">
        <v>9</v>
      </c>
      <c r="D136">
        <v>0</v>
      </c>
      <c r="E136">
        <v>107.95499999999998</v>
      </c>
      <c r="F136">
        <v>0</v>
      </c>
      <c r="G136" s="1" t="s">
        <v>9471</v>
      </c>
      <c r="H136" t="s">
        <v>2823</v>
      </c>
    </row>
    <row r="137" spans="1:8" x14ac:dyDescent="0.35">
      <c r="A137">
        <v>280</v>
      </c>
      <c r="B137">
        <v>9.5840000000000014</v>
      </c>
      <c r="C137">
        <v>1</v>
      </c>
      <c r="D137">
        <v>0</v>
      </c>
      <c r="E137">
        <v>3.3543999999999996</v>
      </c>
      <c r="F137">
        <v>0</v>
      </c>
      <c r="G137" t="s">
        <v>5454</v>
      </c>
      <c r="H137" t="s">
        <v>2854</v>
      </c>
    </row>
    <row r="138" spans="1:8" x14ac:dyDescent="0.35">
      <c r="A138">
        <v>281</v>
      </c>
      <c r="B138">
        <v>676.55</v>
      </c>
      <c r="C138">
        <v>5</v>
      </c>
      <c r="D138">
        <v>0</v>
      </c>
      <c r="E138">
        <v>6.7655000000000598</v>
      </c>
      <c r="F138">
        <v>0</v>
      </c>
      <c r="G138" t="s">
        <v>5345</v>
      </c>
      <c r="H138" t="s">
        <v>1979</v>
      </c>
    </row>
    <row r="139" spans="1:8" x14ac:dyDescent="0.35">
      <c r="A139">
        <v>285</v>
      </c>
      <c r="B139">
        <v>340.18200000000002</v>
      </c>
      <c r="C139">
        <v>3</v>
      </c>
      <c r="D139">
        <v>0</v>
      </c>
      <c r="E139">
        <v>-73.706100000000021</v>
      </c>
      <c r="F139">
        <v>0</v>
      </c>
      <c r="G139" t="s">
        <v>5861</v>
      </c>
      <c r="H139" t="s">
        <v>2522</v>
      </c>
    </row>
    <row r="140" spans="1:8" x14ac:dyDescent="0.35">
      <c r="A140">
        <v>290</v>
      </c>
      <c r="B140">
        <v>837.59999999999991</v>
      </c>
      <c r="C140">
        <v>3</v>
      </c>
      <c r="D140">
        <v>0</v>
      </c>
      <c r="E140">
        <v>62.82000000000005</v>
      </c>
      <c r="F140">
        <v>0</v>
      </c>
      <c r="G140" t="s">
        <v>5731</v>
      </c>
      <c r="H140" t="s">
        <v>3086</v>
      </c>
    </row>
    <row r="141" spans="1:8" x14ac:dyDescent="0.35">
      <c r="A141">
        <v>291</v>
      </c>
      <c r="B141">
        <v>1603.1360000000002</v>
      </c>
      <c r="C141">
        <v>4</v>
      </c>
      <c r="D141">
        <v>0</v>
      </c>
      <c r="E141">
        <v>100.19599999999997</v>
      </c>
      <c r="F141">
        <v>0</v>
      </c>
      <c r="G141" t="s">
        <v>5612</v>
      </c>
      <c r="H141" t="s">
        <v>2130</v>
      </c>
    </row>
    <row r="142" spans="1:8" x14ac:dyDescent="0.35">
      <c r="A142">
        <v>292</v>
      </c>
      <c r="B142">
        <v>563.4</v>
      </c>
      <c r="C142">
        <v>4</v>
      </c>
      <c r="D142">
        <v>0</v>
      </c>
      <c r="E142">
        <v>67.608000000000004</v>
      </c>
      <c r="F142">
        <v>0</v>
      </c>
      <c r="G142" t="s">
        <v>5845</v>
      </c>
      <c r="H142" t="s">
        <v>2114</v>
      </c>
    </row>
    <row r="143" spans="1:8" x14ac:dyDescent="0.35">
      <c r="A143">
        <v>294</v>
      </c>
      <c r="B143">
        <v>14.8</v>
      </c>
      <c r="C143">
        <v>4</v>
      </c>
      <c r="D143">
        <v>0</v>
      </c>
      <c r="E143">
        <v>6.0680000000000014</v>
      </c>
      <c r="F143">
        <v>0</v>
      </c>
      <c r="G143" t="s">
        <v>5902</v>
      </c>
      <c r="H143" t="s">
        <v>2044</v>
      </c>
    </row>
    <row r="144" spans="1:8" x14ac:dyDescent="0.35">
      <c r="A144">
        <v>297</v>
      </c>
      <c r="B144">
        <v>167.292</v>
      </c>
      <c r="C144">
        <v>6</v>
      </c>
      <c r="D144">
        <v>0</v>
      </c>
      <c r="E144">
        <v>29.7408</v>
      </c>
      <c r="F144">
        <v>0</v>
      </c>
      <c r="G144" s="1" t="s">
        <v>9533</v>
      </c>
      <c r="H144" t="s">
        <v>2897</v>
      </c>
    </row>
    <row r="145" spans="1:8" x14ac:dyDescent="0.35">
      <c r="A145">
        <v>298</v>
      </c>
      <c r="B145">
        <v>801.5680000000001</v>
      </c>
      <c r="C145">
        <v>2</v>
      </c>
      <c r="D145">
        <v>0</v>
      </c>
      <c r="E145">
        <v>50.097999999999985</v>
      </c>
      <c r="F145">
        <v>0</v>
      </c>
      <c r="G145" t="s">
        <v>5678</v>
      </c>
      <c r="H145" t="s">
        <v>2130</v>
      </c>
    </row>
    <row r="146" spans="1:8" x14ac:dyDescent="0.35">
      <c r="A146">
        <v>301</v>
      </c>
      <c r="B146">
        <v>16.520000000000003</v>
      </c>
      <c r="C146">
        <v>5</v>
      </c>
      <c r="D146">
        <v>0</v>
      </c>
      <c r="E146">
        <v>1.6519999999999992</v>
      </c>
      <c r="F146">
        <v>0</v>
      </c>
      <c r="G146" t="s">
        <v>5951</v>
      </c>
      <c r="H146" t="s">
        <v>3151</v>
      </c>
    </row>
    <row r="147" spans="1:8" x14ac:dyDescent="0.35">
      <c r="A147">
        <v>302</v>
      </c>
      <c r="B147">
        <v>49.536000000000001</v>
      </c>
      <c r="C147">
        <v>3</v>
      </c>
      <c r="D147">
        <v>0</v>
      </c>
      <c r="E147">
        <v>17.337599999999998</v>
      </c>
      <c r="F147">
        <v>0</v>
      </c>
      <c r="G147" t="s">
        <v>5766</v>
      </c>
      <c r="H147" t="s">
        <v>2039</v>
      </c>
    </row>
    <row r="148" spans="1:8" x14ac:dyDescent="0.35">
      <c r="A148">
        <v>304</v>
      </c>
      <c r="B148">
        <v>341.99100000000004</v>
      </c>
      <c r="C148">
        <v>3</v>
      </c>
      <c r="D148">
        <v>0</v>
      </c>
      <c r="E148">
        <v>-319.19159999999999</v>
      </c>
      <c r="F148">
        <v>0</v>
      </c>
      <c r="G148" t="s">
        <v>5546</v>
      </c>
      <c r="H148" t="s">
        <v>3353</v>
      </c>
    </row>
    <row r="149" spans="1:8" x14ac:dyDescent="0.35">
      <c r="A149">
        <v>305</v>
      </c>
      <c r="B149">
        <v>455.97</v>
      </c>
      <c r="C149">
        <v>6</v>
      </c>
      <c r="D149">
        <v>0</v>
      </c>
      <c r="E149">
        <v>-218.86559999999997</v>
      </c>
      <c r="F149">
        <v>0</v>
      </c>
      <c r="G149" t="s">
        <v>5925</v>
      </c>
      <c r="H149" t="s">
        <v>3302</v>
      </c>
    </row>
    <row r="150" spans="1:8" x14ac:dyDescent="0.35">
      <c r="A150">
        <v>308</v>
      </c>
      <c r="B150">
        <v>69.930000000000007</v>
      </c>
      <c r="C150">
        <v>7</v>
      </c>
      <c r="D150">
        <v>0</v>
      </c>
      <c r="E150">
        <v>0.69929999999999914</v>
      </c>
      <c r="F150">
        <v>0</v>
      </c>
      <c r="G150" s="1" t="s">
        <v>9557</v>
      </c>
      <c r="H150" t="s">
        <v>1711</v>
      </c>
    </row>
    <row r="151" spans="1:8" x14ac:dyDescent="0.35">
      <c r="A151">
        <v>309</v>
      </c>
      <c r="B151">
        <v>149.352</v>
      </c>
      <c r="C151">
        <v>3</v>
      </c>
      <c r="D151">
        <v>0</v>
      </c>
      <c r="E151">
        <v>50.40629999999998</v>
      </c>
      <c r="F151">
        <v>0</v>
      </c>
      <c r="G151" s="1" t="s">
        <v>9560</v>
      </c>
      <c r="H151" t="s">
        <v>2305</v>
      </c>
    </row>
    <row r="152" spans="1:8" x14ac:dyDescent="0.35">
      <c r="A152">
        <v>311</v>
      </c>
      <c r="B152">
        <v>35.216000000000001</v>
      </c>
      <c r="C152">
        <v>2</v>
      </c>
      <c r="D152">
        <v>0</v>
      </c>
      <c r="E152">
        <v>2.6411999999999995</v>
      </c>
      <c r="F152">
        <v>0</v>
      </c>
      <c r="G152" t="s">
        <v>5569</v>
      </c>
      <c r="H152" t="s">
        <v>2334</v>
      </c>
    </row>
    <row r="153" spans="1:8" x14ac:dyDescent="0.35">
      <c r="A153">
        <v>314</v>
      </c>
      <c r="B153">
        <v>12.96</v>
      </c>
      <c r="C153">
        <v>2</v>
      </c>
      <c r="D153">
        <v>0</v>
      </c>
      <c r="E153">
        <v>6.2208000000000006</v>
      </c>
      <c r="F153">
        <v>0</v>
      </c>
      <c r="G153" t="s">
        <v>5708</v>
      </c>
      <c r="H153" t="s">
        <v>2491</v>
      </c>
    </row>
    <row r="154" spans="1:8" x14ac:dyDescent="0.35">
      <c r="A154">
        <v>315</v>
      </c>
      <c r="B154">
        <v>28.28</v>
      </c>
      <c r="C154">
        <v>2</v>
      </c>
      <c r="D154">
        <v>0</v>
      </c>
      <c r="E154">
        <v>7.352800000000002</v>
      </c>
      <c r="F154">
        <v>0</v>
      </c>
      <c r="G154" t="s">
        <v>5347</v>
      </c>
      <c r="H154" t="s">
        <v>2070</v>
      </c>
    </row>
    <row r="155" spans="1:8" x14ac:dyDescent="0.35">
      <c r="A155">
        <v>317</v>
      </c>
      <c r="B155">
        <v>380.86400000000003</v>
      </c>
      <c r="C155">
        <v>8</v>
      </c>
      <c r="D155">
        <v>0</v>
      </c>
      <c r="E155">
        <v>38.086400000000026</v>
      </c>
      <c r="F155">
        <v>0</v>
      </c>
      <c r="G155" t="s">
        <v>5550</v>
      </c>
      <c r="H155" t="s">
        <v>2160</v>
      </c>
    </row>
    <row r="156" spans="1:8" x14ac:dyDescent="0.35">
      <c r="A156">
        <v>318</v>
      </c>
      <c r="B156">
        <v>8.9280000000000008</v>
      </c>
      <c r="C156">
        <v>2</v>
      </c>
      <c r="D156">
        <v>0</v>
      </c>
      <c r="E156">
        <v>3.1247999999999996</v>
      </c>
      <c r="F156">
        <v>0</v>
      </c>
      <c r="G156" t="s">
        <v>5682</v>
      </c>
      <c r="H156" t="s">
        <v>1798</v>
      </c>
    </row>
    <row r="157" spans="1:8" x14ac:dyDescent="0.35">
      <c r="A157">
        <v>319</v>
      </c>
      <c r="B157">
        <v>535.41</v>
      </c>
      <c r="C157">
        <v>3</v>
      </c>
      <c r="D157">
        <v>0</v>
      </c>
      <c r="E157">
        <v>160.62299999999993</v>
      </c>
      <c r="F157">
        <v>0</v>
      </c>
      <c r="G157" s="1" t="s">
        <v>9586</v>
      </c>
      <c r="H157" t="s">
        <v>2198</v>
      </c>
    </row>
    <row r="158" spans="1:8" x14ac:dyDescent="0.35">
      <c r="A158">
        <v>320</v>
      </c>
      <c r="B158">
        <v>4.5439999999999996</v>
      </c>
      <c r="C158">
        <v>2</v>
      </c>
      <c r="D158">
        <v>0</v>
      </c>
      <c r="E158">
        <v>1.6472</v>
      </c>
      <c r="F158">
        <v>0</v>
      </c>
      <c r="G158" t="s">
        <v>5351</v>
      </c>
      <c r="H158" t="s">
        <v>2459</v>
      </c>
    </row>
    <row r="159" spans="1:8" x14ac:dyDescent="0.35">
      <c r="A159">
        <v>322</v>
      </c>
      <c r="B159">
        <v>66.976000000000013</v>
      </c>
      <c r="C159">
        <v>7</v>
      </c>
      <c r="D159">
        <v>0</v>
      </c>
      <c r="E159">
        <v>6.6976000000000013</v>
      </c>
      <c r="F159">
        <v>0</v>
      </c>
      <c r="G159" t="s">
        <v>5916</v>
      </c>
      <c r="H159" t="s">
        <v>1892</v>
      </c>
    </row>
    <row r="160" spans="1:8" x14ac:dyDescent="0.35">
      <c r="A160">
        <v>323</v>
      </c>
      <c r="B160">
        <v>21.96</v>
      </c>
      <c r="C160">
        <v>2</v>
      </c>
      <c r="D160">
        <v>0</v>
      </c>
      <c r="E160">
        <v>6.1488000000000014</v>
      </c>
      <c r="F160">
        <v>0</v>
      </c>
      <c r="G160" t="s">
        <v>5776</v>
      </c>
      <c r="H160" t="s">
        <v>1851</v>
      </c>
    </row>
    <row r="161" spans="1:8" x14ac:dyDescent="0.35">
      <c r="A161">
        <v>327</v>
      </c>
      <c r="B161">
        <v>863.12800000000004</v>
      </c>
      <c r="C161">
        <v>7</v>
      </c>
      <c r="D161">
        <v>0</v>
      </c>
      <c r="E161">
        <v>-32.367300000000085</v>
      </c>
      <c r="F161">
        <v>0</v>
      </c>
      <c r="G161" t="s">
        <v>5577</v>
      </c>
      <c r="H161" t="s">
        <v>2258</v>
      </c>
    </row>
    <row r="162" spans="1:8" x14ac:dyDescent="0.35">
      <c r="A162">
        <v>328</v>
      </c>
      <c r="B162">
        <v>57.576000000000001</v>
      </c>
      <c r="C162">
        <v>3</v>
      </c>
      <c r="D162">
        <v>0</v>
      </c>
      <c r="E162">
        <v>21.591000000000001</v>
      </c>
      <c r="F162">
        <v>0</v>
      </c>
      <c r="G162" t="s">
        <v>5326</v>
      </c>
      <c r="H162" t="s">
        <v>1952</v>
      </c>
    </row>
    <row r="163" spans="1:8" x14ac:dyDescent="0.35">
      <c r="A163">
        <v>329</v>
      </c>
      <c r="B163">
        <v>6.3</v>
      </c>
      <c r="C163">
        <v>2</v>
      </c>
      <c r="D163">
        <v>0</v>
      </c>
      <c r="E163">
        <v>3.024</v>
      </c>
      <c r="F163">
        <v>0</v>
      </c>
      <c r="G163" t="s">
        <v>5566</v>
      </c>
      <c r="H163" t="s">
        <v>2060</v>
      </c>
    </row>
    <row r="164" spans="1:8" x14ac:dyDescent="0.35">
      <c r="A164">
        <v>330</v>
      </c>
      <c r="B164">
        <v>81.424000000000007</v>
      </c>
      <c r="C164">
        <v>2</v>
      </c>
      <c r="D164">
        <v>0</v>
      </c>
      <c r="E164">
        <v>-9.1601999999999961</v>
      </c>
      <c r="F164">
        <v>0</v>
      </c>
      <c r="G164" t="s">
        <v>5910</v>
      </c>
      <c r="H164" t="s">
        <v>1784</v>
      </c>
    </row>
    <row r="165" spans="1:8" x14ac:dyDescent="0.35">
      <c r="A165">
        <v>332</v>
      </c>
      <c r="B165">
        <v>1.9410000000000003</v>
      </c>
      <c r="C165">
        <v>1</v>
      </c>
      <c r="D165">
        <v>0</v>
      </c>
      <c r="E165">
        <v>-1.294</v>
      </c>
      <c r="F165">
        <v>0</v>
      </c>
      <c r="G165" t="s">
        <v>5561</v>
      </c>
      <c r="H165" t="s">
        <v>2297</v>
      </c>
    </row>
    <row r="166" spans="1:8" x14ac:dyDescent="0.35">
      <c r="A166">
        <v>333</v>
      </c>
      <c r="B166">
        <v>63.2</v>
      </c>
      <c r="C166">
        <v>5</v>
      </c>
      <c r="D166">
        <v>0</v>
      </c>
      <c r="E166">
        <v>23.384</v>
      </c>
      <c r="F166">
        <v>0</v>
      </c>
      <c r="G166" t="s">
        <v>5701</v>
      </c>
      <c r="H166" t="s">
        <v>2929</v>
      </c>
    </row>
    <row r="167" spans="1:8" x14ac:dyDescent="0.35">
      <c r="A167">
        <v>334</v>
      </c>
      <c r="B167">
        <v>14.82</v>
      </c>
      <c r="C167">
        <v>3</v>
      </c>
      <c r="D167">
        <v>0</v>
      </c>
      <c r="E167">
        <v>6.224400000000001</v>
      </c>
      <c r="F167">
        <v>0</v>
      </c>
      <c r="G167" t="s">
        <v>5792</v>
      </c>
      <c r="H167" t="s">
        <v>2299</v>
      </c>
    </row>
    <row r="168" spans="1:8" x14ac:dyDescent="0.35">
      <c r="A168">
        <v>335</v>
      </c>
      <c r="B168">
        <v>477.666</v>
      </c>
      <c r="C168">
        <v>2</v>
      </c>
      <c r="D168">
        <v>0</v>
      </c>
      <c r="E168">
        <v>84.293999999999969</v>
      </c>
      <c r="F168">
        <v>0</v>
      </c>
      <c r="G168" t="s">
        <v>5703</v>
      </c>
      <c r="H168" t="s">
        <v>1891</v>
      </c>
    </row>
    <row r="169" spans="1:8" x14ac:dyDescent="0.35">
      <c r="A169">
        <v>336</v>
      </c>
      <c r="B169">
        <v>212.94</v>
      </c>
      <c r="C169">
        <v>3</v>
      </c>
      <c r="D169">
        <v>0</v>
      </c>
      <c r="E169">
        <v>25.552800000000005</v>
      </c>
      <c r="F169">
        <v>0</v>
      </c>
      <c r="G169" t="s">
        <v>5942</v>
      </c>
      <c r="H169" t="s">
        <v>1776</v>
      </c>
    </row>
    <row r="170" spans="1:8" x14ac:dyDescent="0.35">
      <c r="A170">
        <v>338</v>
      </c>
      <c r="B170">
        <v>30.48</v>
      </c>
      <c r="C170">
        <v>6</v>
      </c>
      <c r="D170">
        <v>0</v>
      </c>
      <c r="E170">
        <v>9.9059999999999988</v>
      </c>
      <c r="F170">
        <v>0</v>
      </c>
      <c r="G170" t="s">
        <v>5621</v>
      </c>
      <c r="H170" t="s">
        <v>1789</v>
      </c>
    </row>
    <row r="171" spans="1:8" x14ac:dyDescent="0.35">
      <c r="A171">
        <v>341</v>
      </c>
      <c r="B171">
        <v>337.17599999999999</v>
      </c>
      <c r="C171">
        <v>2</v>
      </c>
      <c r="D171">
        <v>0</v>
      </c>
      <c r="E171">
        <v>-118.01160000000002</v>
      </c>
      <c r="F171">
        <v>0</v>
      </c>
      <c r="G171" t="s">
        <v>5502</v>
      </c>
      <c r="H171" t="s">
        <v>3229</v>
      </c>
    </row>
    <row r="172" spans="1:8" x14ac:dyDescent="0.35">
      <c r="A172">
        <v>342</v>
      </c>
      <c r="B172">
        <v>43.92</v>
      </c>
      <c r="C172">
        <v>4</v>
      </c>
      <c r="D172">
        <v>0</v>
      </c>
      <c r="E172">
        <v>11.858400000000003</v>
      </c>
      <c r="F172">
        <v>0</v>
      </c>
      <c r="G172" t="s">
        <v>5764</v>
      </c>
      <c r="H172" t="s">
        <v>3217</v>
      </c>
    </row>
    <row r="173" spans="1:8" x14ac:dyDescent="0.35">
      <c r="A173">
        <v>344</v>
      </c>
      <c r="B173">
        <v>4.6719999999999997</v>
      </c>
      <c r="C173">
        <v>1</v>
      </c>
      <c r="D173">
        <v>0</v>
      </c>
      <c r="E173">
        <v>0.58399999999999985</v>
      </c>
      <c r="F173">
        <v>0</v>
      </c>
      <c r="G173" t="s">
        <v>5277</v>
      </c>
      <c r="H173" t="s">
        <v>2193</v>
      </c>
    </row>
    <row r="174" spans="1:8" x14ac:dyDescent="0.35">
      <c r="A174">
        <v>346</v>
      </c>
      <c r="B174">
        <v>241.92</v>
      </c>
      <c r="C174">
        <v>4</v>
      </c>
      <c r="D174">
        <v>0</v>
      </c>
      <c r="E174">
        <v>-56.448000000000008</v>
      </c>
      <c r="F174">
        <v>0</v>
      </c>
      <c r="G174" t="s">
        <v>5617</v>
      </c>
      <c r="H174" t="s">
        <v>3122</v>
      </c>
    </row>
    <row r="175" spans="1:8" x14ac:dyDescent="0.35">
      <c r="A175">
        <v>350</v>
      </c>
      <c r="B175">
        <v>360.38</v>
      </c>
      <c r="C175">
        <v>2</v>
      </c>
      <c r="D175">
        <v>0</v>
      </c>
      <c r="E175">
        <v>93.698800000000006</v>
      </c>
      <c r="F175">
        <v>0</v>
      </c>
      <c r="G175" s="1" t="s">
        <v>9635</v>
      </c>
      <c r="H175" t="s">
        <v>2399</v>
      </c>
    </row>
    <row r="176" spans="1:8" x14ac:dyDescent="0.35">
      <c r="A176">
        <v>352</v>
      </c>
      <c r="B176">
        <v>12.160000000000002</v>
      </c>
      <c r="C176">
        <v>5</v>
      </c>
      <c r="D176">
        <v>0</v>
      </c>
      <c r="E176">
        <v>2.1279999999999988</v>
      </c>
      <c r="F176">
        <v>0</v>
      </c>
      <c r="G176" s="1" t="s">
        <v>9666</v>
      </c>
      <c r="H176" t="s">
        <v>2905</v>
      </c>
    </row>
    <row r="177" spans="1:8" x14ac:dyDescent="0.35">
      <c r="A177">
        <v>353</v>
      </c>
      <c r="B177">
        <v>13.392000000000001</v>
      </c>
      <c r="C177">
        <v>3</v>
      </c>
      <c r="D177">
        <v>0</v>
      </c>
      <c r="E177">
        <v>5.0220000000000002</v>
      </c>
      <c r="F177">
        <v>0</v>
      </c>
      <c r="G177" s="1" t="s">
        <v>9725</v>
      </c>
      <c r="H177" t="s">
        <v>7127</v>
      </c>
    </row>
    <row r="178" spans="1:8" x14ac:dyDescent="0.35">
      <c r="A178">
        <v>355</v>
      </c>
      <c r="B178">
        <v>718.11599999999987</v>
      </c>
      <c r="C178">
        <v>6</v>
      </c>
      <c r="D178">
        <v>0</v>
      </c>
      <c r="E178">
        <v>-71.811599999999999</v>
      </c>
      <c r="F178">
        <v>0</v>
      </c>
      <c r="G178" s="1" t="s">
        <v>9775</v>
      </c>
      <c r="H178" t="s">
        <v>2625</v>
      </c>
    </row>
    <row r="179" spans="1:8" x14ac:dyDescent="0.35">
      <c r="A179">
        <v>357</v>
      </c>
      <c r="B179">
        <v>6.8739999999999988</v>
      </c>
      <c r="C179">
        <v>7</v>
      </c>
      <c r="D179">
        <v>0</v>
      </c>
      <c r="E179">
        <v>-10.654700000000002</v>
      </c>
      <c r="F179">
        <v>0</v>
      </c>
      <c r="G179" s="1" t="s">
        <v>9776</v>
      </c>
      <c r="H179" t="s">
        <v>2364</v>
      </c>
    </row>
    <row r="180" spans="1:8" x14ac:dyDescent="0.35">
      <c r="A180">
        <v>360</v>
      </c>
      <c r="B180">
        <v>106.869</v>
      </c>
      <c r="C180">
        <v>3</v>
      </c>
      <c r="D180">
        <v>0</v>
      </c>
      <c r="E180">
        <v>-29.007299999999994</v>
      </c>
      <c r="F180">
        <v>0</v>
      </c>
      <c r="G180" s="1" t="s">
        <v>9863</v>
      </c>
      <c r="H180" t="s">
        <v>1784</v>
      </c>
    </row>
    <row r="181" spans="1:8" x14ac:dyDescent="0.35">
      <c r="A181">
        <v>362</v>
      </c>
      <c r="B181">
        <v>750.68</v>
      </c>
      <c r="C181">
        <v>2</v>
      </c>
      <c r="D181">
        <v>0</v>
      </c>
      <c r="E181">
        <v>37.533999999999992</v>
      </c>
      <c r="F181">
        <v>0</v>
      </c>
      <c r="G181" s="1" t="s">
        <v>9902</v>
      </c>
      <c r="H181" t="s">
        <v>2142</v>
      </c>
    </row>
    <row r="182" spans="1:8" x14ac:dyDescent="0.35">
      <c r="A182">
        <v>363</v>
      </c>
      <c r="B182">
        <v>0.55599999999999983</v>
      </c>
      <c r="C182">
        <v>1</v>
      </c>
      <c r="D182">
        <v>0</v>
      </c>
      <c r="E182">
        <v>-0.94520000000000004</v>
      </c>
      <c r="F182">
        <v>0</v>
      </c>
      <c r="G182" s="1" t="s">
        <v>9930</v>
      </c>
      <c r="H182" t="s">
        <v>2421</v>
      </c>
    </row>
    <row r="183" spans="1:8" x14ac:dyDescent="0.35">
      <c r="A183">
        <v>364</v>
      </c>
      <c r="B183">
        <v>15.840000000000002</v>
      </c>
      <c r="C183">
        <v>2</v>
      </c>
      <c r="D183">
        <v>0</v>
      </c>
      <c r="E183">
        <v>5.5439999999999987</v>
      </c>
      <c r="F183">
        <v>0</v>
      </c>
      <c r="G183" s="1" t="s">
        <v>9973</v>
      </c>
      <c r="H183" t="s">
        <v>3222</v>
      </c>
    </row>
    <row r="184" spans="1:8" x14ac:dyDescent="0.35">
      <c r="A184">
        <v>366</v>
      </c>
      <c r="B184">
        <v>171.28800000000001</v>
      </c>
      <c r="C184">
        <v>3</v>
      </c>
      <c r="D184">
        <v>0</v>
      </c>
      <c r="E184">
        <v>-6.423300000000026</v>
      </c>
      <c r="F184">
        <v>0</v>
      </c>
      <c r="G184" t="s">
        <v>6515</v>
      </c>
      <c r="H184" t="s">
        <v>2385</v>
      </c>
    </row>
    <row r="185" spans="1:8" x14ac:dyDescent="0.35">
      <c r="A185">
        <v>367</v>
      </c>
      <c r="B185">
        <v>23.76</v>
      </c>
      <c r="C185">
        <v>3</v>
      </c>
      <c r="D185">
        <v>0</v>
      </c>
      <c r="E185">
        <v>2.0789999999999997</v>
      </c>
      <c r="F185">
        <v>0</v>
      </c>
      <c r="G185" s="1" t="s">
        <v>10026</v>
      </c>
      <c r="H185" t="s">
        <v>2233</v>
      </c>
    </row>
    <row r="186" spans="1:8" x14ac:dyDescent="0.35">
      <c r="A186">
        <v>370</v>
      </c>
      <c r="B186">
        <v>103.19200000000001</v>
      </c>
      <c r="C186">
        <v>1</v>
      </c>
      <c r="D186">
        <v>0</v>
      </c>
      <c r="E186">
        <v>11.609099999999998</v>
      </c>
      <c r="F186">
        <v>0</v>
      </c>
      <c r="G186" t="s">
        <v>6526</v>
      </c>
      <c r="H186" t="s">
        <v>2608</v>
      </c>
    </row>
    <row r="187" spans="1:8" x14ac:dyDescent="0.35">
      <c r="A187">
        <v>374</v>
      </c>
      <c r="B187">
        <v>22.23</v>
      </c>
      <c r="C187">
        <v>1</v>
      </c>
      <c r="D187">
        <v>0</v>
      </c>
      <c r="E187">
        <v>7.3358999999999988</v>
      </c>
      <c r="F187">
        <v>0</v>
      </c>
      <c r="G187" t="s">
        <v>6016</v>
      </c>
      <c r="H187" t="s">
        <v>1675</v>
      </c>
    </row>
    <row r="188" spans="1:8" x14ac:dyDescent="0.35">
      <c r="A188">
        <v>376</v>
      </c>
      <c r="B188">
        <v>10.192000000000002</v>
      </c>
      <c r="C188">
        <v>7</v>
      </c>
      <c r="D188">
        <v>0</v>
      </c>
      <c r="E188">
        <v>1.0192000000000001</v>
      </c>
      <c r="F188">
        <v>0</v>
      </c>
      <c r="G188" s="1" t="s">
        <v>10062</v>
      </c>
      <c r="H188" t="s">
        <v>2706</v>
      </c>
    </row>
    <row r="189" spans="1:8" x14ac:dyDescent="0.35">
      <c r="A189">
        <v>377</v>
      </c>
      <c r="B189">
        <v>115.29600000000001</v>
      </c>
      <c r="C189">
        <v>3</v>
      </c>
      <c r="D189">
        <v>0</v>
      </c>
      <c r="E189">
        <v>40.353599999999986</v>
      </c>
      <c r="F189">
        <v>0</v>
      </c>
      <c r="G189" s="1" t="s">
        <v>10068</v>
      </c>
      <c r="H189" t="s">
        <v>3259</v>
      </c>
    </row>
    <row r="190" spans="1:8" x14ac:dyDescent="0.35">
      <c r="A190">
        <v>378</v>
      </c>
      <c r="B190">
        <v>1640.6999999999998</v>
      </c>
      <c r="C190">
        <v>5</v>
      </c>
      <c r="D190">
        <v>0</v>
      </c>
      <c r="E190">
        <v>459.39599999999996</v>
      </c>
      <c r="F190">
        <v>0</v>
      </c>
      <c r="G190" t="s">
        <v>6002</v>
      </c>
      <c r="H190" t="s">
        <v>3296</v>
      </c>
    </row>
    <row r="191" spans="1:8" x14ac:dyDescent="0.35">
      <c r="A191">
        <v>380</v>
      </c>
      <c r="B191">
        <v>7.4760000000000018</v>
      </c>
      <c r="C191">
        <v>1</v>
      </c>
      <c r="D191">
        <v>0</v>
      </c>
      <c r="E191">
        <v>-5.9807999999999986</v>
      </c>
      <c r="F191">
        <v>0</v>
      </c>
      <c r="G191" t="s">
        <v>6687</v>
      </c>
      <c r="H191" t="s">
        <v>2129</v>
      </c>
    </row>
    <row r="192" spans="1:8" x14ac:dyDescent="0.35">
      <c r="A192">
        <v>381</v>
      </c>
      <c r="B192">
        <v>87.92</v>
      </c>
      <c r="C192">
        <v>4</v>
      </c>
      <c r="D192">
        <v>0</v>
      </c>
      <c r="E192">
        <v>40.443199999999997</v>
      </c>
      <c r="F192">
        <v>0</v>
      </c>
      <c r="G192" t="s">
        <v>6751</v>
      </c>
      <c r="H192" t="s">
        <v>3234</v>
      </c>
    </row>
    <row r="193" spans="1:8" x14ac:dyDescent="0.35">
      <c r="A193">
        <v>385</v>
      </c>
      <c r="B193">
        <v>29.664000000000001</v>
      </c>
      <c r="C193">
        <v>4</v>
      </c>
      <c r="D193">
        <v>0</v>
      </c>
      <c r="E193">
        <v>10.011599999999998</v>
      </c>
      <c r="F193">
        <v>0</v>
      </c>
      <c r="G193" s="1" t="s">
        <v>10097</v>
      </c>
      <c r="H193" t="s">
        <v>2911</v>
      </c>
    </row>
    <row r="194" spans="1:8" x14ac:dyDescent="0.35">
      <c r="A194">
        <v>389</v>
      </c>
      <c r="B194">
        <v>1458.65</v>
      </c>
      <c r="C194">
        <v>5</v>
      </c>
      <c r="D194">
        <v>0</v>
      </c>
      <c r="E194">
        <v>423.00849999999997</v>
      </c>
      <c r="F194">
        <v>0</v>
      </c>
      <c r="G194" s="1" t="s">
        <v>10128</v>
      </c>
      <c r="H194" t="s">
        <v>1989</v>
      </c>
    </row>
    <row r="195" spans="1:8" x14ac:dyDescent="0.35">
      <c r="A195">
        <v>393</v>
      </c>
      <c r="B195">
        <v>33.61999999999999</v>
      </c>
      <c r="C195">
        <v>5</v>
      </c>
      <c r="D195">
        <v>0</v>
      </c>
      <c r="E195">
        <v>-90.774000000000029</v>
      </c>
      <c r="F195">
        <v>0</v>
      </c>
      <c r="G195" s="1" t="s">
        <v>10162</v>
      </c>
      <c r="H195" t="s">
        <v>1691</v>
      </c>
    </row>
    <row r="196" spans="1:8" x14ac:dyDescent="0.35">
      <c r="A196">
        <v>394</v>
      </c>
      <c r="B196">
        <v>177.2</v>
      </c>
      <c r="C196">
        <v>5</v>
      </c>
      <c r="D196">
        <v>0</v>
      </c>
      <c r="E196">
        <v>83.283999999999992</v>
      </c>
      <c r="F196">
        <v>0</v>
      </c>
      <c r="G196" s="1" t="s">
        <v>10175</v>
      </c>
      <c r="H196" t="s">
        <v>3291</v>
      </c>
    </row>
    <row r="197" spans="1:8" x14ac:dyDescent="0.35">
      <c r="A197">
        <v>395</v>
      </c>
      <c r="B197">
        <v>17.480000000000004</v>
      </c>
      <c r="C197">
        <v>5</v>
      </c>
      <c r="D197">
        <v>0</v>
      </c>
      <c r="E197">
        <v>1.3109999999999999</v>
      </c>
      <c r="F197">
        <v>0</v>
      </c>
      <c r="G197" t="s">
        <v>6207</v>
      </c>
      <c r="H197" t="s">
        <v>2920</v>
      </c>
    </row>
    <row r="198" spans="1:8" x14ac:dyDescent="0.35">
      <c r="A198">
        <v>396</v>
      </c>
      <c r="B198">
        <v>6.9760000000000009</v>
      </c>
      <c r="C198">
        <v>4</v>
      </c>
      <c r="D198">
        <v>0</v>
      </c>
      <c r="E198">
        <v>-1.3952000000000013</v>
      </c>
      <c r="F198">
        <v>0</v>
      </c>
      <c r="G198" s="1" t="s">
        <v>10182</v>
      </c>
      <c r="H198" t="s">
        <v>2164</v>
      </c>
    </row>
    <row r="199" spans="1:8" x14ac:dyDescent="0.35">
      <c r="A199">
        <v>398</v>
      </c>
      <c r="B199">
        <v>242.94</v>
      </c>
      <c r="C199">
        <v>3</v>
      </c>
      <c r="D199">
        <v>0</v>
      </c>
      <c r="E199">
        <v>9.7175999999999902</v>
      </c>
      <c r="F199">
        <v>0</v>
      </c>
      <c r="G199" t="s">
        <v>6040</v>
      </c>
      <c r="H199" t="s">
        <v>2143</v>
      </c>
    </row>
    <row r="200" spans="1:8" x14ac:dyDescent="0.35">
      <c r="A200">
        <v>399</v>
      </c>
      <c r="B200">
        <v>238.62</v>
      </c>
      <c r="C200">
        <v>2</v>
      </c>
      <c r="D200">
        <v>0</v>
      </c>
      <c r="E200">
        <v>4.7724000000000046</v>
      </c>
      <c r="F200">
        <v>0</v>
      </c>
      <c r="G200" t="s">
        <v>6166</v>
      </c>
      <c r="H200" t="s">
        <v>3022</v>
      </c>
    </row>
    <row r="201" spans="1:8" x14ac:dyDescent="0.35">
      <c r="A201">
        <v>403</v>
      </c>
      <c r="B201">
        <v>1801.6320000000001</v>
      </c>
      <c r="C201">
        <v>6</v>
      </c>
      <c r="D201">
        <v>0</v>
      </c>
      <c r="E201">
        <v>-337.80600000000004</v>
      </c>
      <c r="F201">
        <v>0</v>
      </c>
      <c r="G201" t="s">
        <v>6346</v>
      </c>
      <c r="H201" t="s">
        <v>2142</v>
      </c>
    </row>
    <row r="202" spans="1:8" x14ac:dyDescent="0.35">
      <c r="A202">
        <v>404</v>
      </c>
      <c r="B202">
        <v>69.48</v>
      </c>
      <c r="C202">
        <v>1</v>
      </c>
      <c r="D202">
        <v>0</v>
      </c>
      <c r="E202">
        <v>20.843999999999994</v>
      </c>
      <c r="F202">
        <v>0</v>
      </c>
      <c r="G202" t="s">
        <v>6747</v>
      </c>
      <c r="H202" t="s">
        <v>3269</v>
      </c>
    </row>
    <row r="203" spans="1:8" x14ac:dyDescent="0.35">
      <c r="A203">
        <v>405</v>
      </c>
      <c r="B203">
        <v>523.39200000000005</v>
      </c>
      <c r="C203">
        <v>3</v>
      </c>
      <c r="D203">
        <v>0</v>
      </c>
      <c r="E203">
        <v>52.339199999999977</v>
      </c>
      <c r="F203">
        <v>0</v>
      </c>
      <c r="G203" t="s">
        <v>6616</v>
      </c>
      <c r="H203" t="s">
        <v>2307</v>
      </c>
    </row>
    <row r="204" spans="1:8" x14ac:dyDescent="0.35">
      <c r="A204">
        <v>406</v>
      </c>
      <c r="B204">
        <v>735.98</v>
      </c>
      <c r="C204">
        <v>2</v>
      </c>
      <c r="D204">
        <v>0</v>
      </c>
      <c r="E204">
        <v>331.19099999999997</v>
      </c>
      <c r="F204">
        <v>0</v>
      </c>
      <c r="G204" s="1" t="s">
        <v>10238</v>
      </c>
      <c r="H204" t="s">
        <v>3093</v>
      </c>
    </row>
    <row r="205" spans="1:8" x14ac:dyDescent="0.35">
      <c r="A205">
        <v>407</v>
      </c>
      <c r="B205">
        <v>20.664000000000001</v>
      </c>
      <c r="C205">
        <v>7</v>
      </c>
      <c r="D205">
        <v>0</v>
      </c>
      <c r="E205">
        <v>6.9741</v>
      </c>
      <c r="F205">
        <v>0</v>
      </c>
      <c r="G205" t="s">
        <v>6501</v>
      </c>
      <c r="H205" t="s">
        <v>3379</v>
      </c>
    </row>
    <row r="206" spans="1:8" x14ac:dyDescent="0.35">
      <c r="A206">
        <v>408</v>
      </c>
      <c r="B206">
        <v>54.816000000000003</v>
      </c>
      <c r="C206">
        <v>3</v>
      </c>
      <c r="D206">
        <v>0</v>
      </c>
      <c r="E206">
        <v>17.815199999999997</v>
      </c>
      <c r="F206">
        <v>0</v>
      </c>
      <c r="G206" t="s">
        <v>6319</v>
      </c>
      <c r="H206" t="s">
        <v>2900</v>
      </c>
    </row>
    <row r="207" spans="1:8" x14ac:dyDescent="0.35">
      <c r="A207">
        <v>409</v>
      </c>
      <c r="B207">
        <v>14.62</v>
      </c>
      <c r="C207">
        <v>2</v>
      </c>
      <c r="D207">
        <v>0</v>
      </c>
      <c r="E207">
        <v>6.8713999999999995</v>
      </c>
      <c r="F207">
        <v>0</v>
      </c>
      <c r="G207" t="s">
        <v>6296</v>
      </c>
      <c r="H207" t="s">
        <v>2344</v>
      </c>
    </row>
    <row r="208" spans="1:8" x14ac:dyDescent="0.35">
      <c r="A208">
        <v>415</v>
      </c>
      <c r="B208">
        <v>15.223999999999997</v>
      </c>
      <c r="C208">
        <v>2</v>
      </c>
      <c r="D208">
        <v>0</v>
      </c>
      <c r="E208">
        <v>-38.821200000000012</v>
      </c>
      <c r="F208">
        <v>0</v>
      </c>
      <c r="G208" s="1" t="s">
        <v>10265</v>
      </c>
      <c r="H208" t="s">
        <v>2194</v>
      </c>
    </row>
    <row r="209" spans="1:8" x14ac:dyDescent="0.35">
      <c r="A209">
        <v>417</v>
      </c>
      <c r="B209">
        <v>2.9460000000000006</v>
      </c>
      <c r="C209">
        <v>2</v>
      </c>
      <c r="D209">
        <v>0</v>
      </c>
      <c r="E209">
        <v>-2.2585999999999995</v>
      </c>
      <c r="F209">
        <v>0</v>
      </c>
      <c r="G209" t="s">
        <v>6278</v>
      </c>
      <c r="H209" t="s">
        <v>1897</v>
      </c>
    </row>
    <row r="210" spans="1:8" x14ac:dyDescent="0.35">
      <c r="A210">
        <v>419</v>
      </c>
      <c r="B210">
        <v>123.256</v>
      </c>
      <c r="C210">
        <v>7</v>
      </c>
      <c r="D210">
        <v>0</v>
      </c>
      <c r="E210">
        <v>9.2441999999999993</v>
      </c>
      <c r="F210">
        <v>0</v>
      </c>
      <c r="G210" t="s">
        <v>6549</v>
      </c>
      <c r="H210" t="s">
        <v>2334</v>
      </c>
    </row>
    <row r="211" spans="1:8" x14ac:dyDescent="0.35">
      <c r="A211">
        <v>422</v>
      </c>
      <c r="B211">
        <v>123.92000000000002</v>
      </c>
      <c r="C211">
        <v>5</v>
      </c>
      <c r="D211">
        <v>0</v>
      </c>
      <c r="E211">
        <v>38.724999999999994</v>
      </c>
      <c r="F211">
        <v>0</v>
      </c>
      <c r="G211" t="s">
        <v>6021</v>
      </c>
      <c r="H211" t="s">
        <v>2676</v>
      </c>
    </row>
    <row r="212" spans="1:8" x14ac:dyDescent="0.35">
      <c r="A212">
        <v>424</v>
      </c>
      <c r="B212">
        <v>30.960000000000004</v>
      </c>
      <c r="C212">
        <v>2</v>
      </c>
      <c r="D212">
        <v>0</v>
      </c>
      <c r="E212">
        <v>10.061999999999998</v>
      </c>
      <c r="F212">
        <v>0</v>
      </c>
      <c r="G212" t="s">
        <v>5997</v>
      </c>
      <c r="H212" t="s">
        <v>2284</v>
      </c>
    </row>
    <row r="213" spans="1:8" x14ac:dyDescent="0.35">
      <c r="A213">
        <v>426</v>
      </c>
      <c r="B213">
        <v>12.672000000000001</v>
      </c>
      <c r="C213">
        <v>3</v>
      </c>
      <c r="D213">
        <v>0</v>
      </c>
      <c r="E213">
        <v>3.96</v>
      </c>
      <c r="F213">
        <v>0</v>
      </c>
      <c r="G213" t="s">
        <v>6371</v>
      </c>
      <c r="H213" t="s">
        <v>2791</v>
      </c>
    </row>
    <row r="214" spans="1:8" x14ac:dyDescent="0.35">
      <c r="A214">
        <v>428</v>
      </c>
      <c r="B214">
        <v>895.94400000000019</v>
      </c>
      <c r="C214">
        <v>7</v>
      </c>
      <c r="D214">
        <v>0</v>
      </c>
      <c r="E214">
        <v>190.38810000000001</v>
      </c>
      <c r="F214">
        <v>0</v>
      </c>
      <c r="G214" t="s">
        <v>6436</v>
      </c>
      <c r="H214" t="s">
        <v>1972</v>
      </c>
    </row>
    <row r="215" spans="1:8" x14ac:dyDescent="0.35">
      <c r="A215">
        <v>429</v>
      </c>
      <c r="B215">
        <v>17.899999999999999</v>
      </c>
      <c r="C215">
        <v>5</v>
      </c>
      <c r="D215">
        <v>0</v>
      </c>
      <c r="E215">
        <v>8.7710000000000008</v>
      </c>
      <c r="F215">
        <v>0</v>
      </c>
      <c r="G215" t="s">
        <v>6453</v>
      </c>
      <c r="H215" t="s">
        <v>1830</v>
      </c>
    </row>
    <row r="216" spans="1:8" x14ac:dyDescent="0.35">
      <c r="A216">
        <v>430</v>
      </c>
      <c r="B216">
        <v>42.68</v>
      </c>
      <c r="C216">
        <v>4</v>
      </c>
      <c r="D216">
        <v>0</v>
      </c>
      <c r="E216">
        <v>19.6328</v>
      </c>
      <c r="F216">
        <v>0</v>
      </c>
      <c r="G216" t="s">
        <v>6032</v>
      </c>
      <c r="H216" t="s">
        <v>2424</v>
      </c>
    </row>
    <row r="217" spans="1:8" x14ac:dyDescent="0.35">
      <c r="A217">
        <v>434</v>
      </c>
      <c r="B217">
        <v>5.96</v>
      </c>
      <c r="C217">
        <v>2</v>
      </c>
      <c r="D217">
        <v>0</v>
      </c>
      <c r="E217">
        <v>1.6688000000000001</v>
      </c>
      <c r="F217">
        <v>0</v>
      </c>
      <c r="G217" t="s">
        <v>6392</v>
      </c>
      <c r="H217" t="s">
        <v>1799</v>
      </c>
    </row>
    <row r="218" spans="1:8" x14ac:dyDescent="0.35">
      <c r="A218">
        <v>435</v>
      </c>
      <c r="B218">
        <v>8</v>
      </c>
      <c r="C218">
        <v>2</v>
      </c>
      <c r="D218">
        <v>0</v>
      </c>
      <c r="E218">
        <v>2.8</v>
      </c>
      <c r="F218">
        <v>0</v>
      </c>
      <c r="G218" t="s">
        <v>6149</v>
      </c>
      <c r="H218" t="s">
        <v>2327</v>
      </c>
    </row>
    <row r="219" spans="1:8" x14ac:dyDescent="0.35">
      <c r="A219">
        <v>440</v>
      </c>
      <c r="B219">
        <v>62.352000000000004</v>
      </c>
      <c r="C219">
        <v>6</v>
      </c>
      <c r="D219">
        <v>0</v>
      </c>
      <c r="E219">
        <v>-10.911600000000007</v>
      </c>
      <c r="F219">
        <v>0</v>
      </c>
      <c r="G219" t="s">
        <v>6633</v>
      </c>
      <c r="H219" t="s">
        <v>3023</v>
      </c>
    </row>
    <row r="220" spans="1:8" x14ac:dyDescent="0.35">
      <c r="A220">
        <v>441</v>
      </c>
      <c r="B220">
        <v>11.648000000000001</v>
      </c>
      <c r="C220">
        <v>2</v>
      </c>
      <c r="D220">
        <v>0</v>
      </c>
      <c r="E220">
        <v>4.0768000000000004</v>
      </c>
      <c r="F220">
        <v>0</v>
      </c>
      <c r="G220" t="s">
        <v>6534</v>
      </c>
      <c r="H220" t="s">
        <v>1959</v>
      </c>
    </row>
    <row r="221" spans="1:8" x14ac:dyDescent="0.35">
      <c r="A221">
        <v>445</v>
      </c>
      <c r="B221">
        <v>18.704000000000001</v>
      </c>
      <c r="C221">
        <v>7</v>
      </c>
      <c r="D221">
        <v>0</v>
      </c>
      <c r="E221">
        <v>2.3379999999999983</v>
      </c>
      <c r="F221">
        <v>0</v>
      </c>
      <c r="G221" t="s">
        <v>6787</v>
      </c>
      <c r="H221" t="s">
        <v>3014</v>
      </c>
    </row>
    <row r="222" spans="1:8" x14ac:dyDescent="0.35">
      <c r="A222">
        <v>446</v>
      </c>
      <c r="B222">
        <v>14.700000000000001</v>
      </c>
      <c r="C222">
        <v>7</v>
      </c>
      <c r="D222">
        <v>0</v>
      </c>
      <c r="E222">
        <v>4.1160000000000005</v>
      </c>
      <c r="F222">
        <v>0</v>
      </c>
      <c r="G222" t="s">
        <v>6231</v>
      </c>
      <c r="H222" t="s">
        <v>3266</v>
      </c>
    </row>
    <row r="223" spans="1:8" x14ac:dyDescent="0.35">
      <c r="A223">
        <v>447</v>
      </c>
      <c r="B223">
        <v>5.1840000000000011</v>
      </c>
      <c r="C223">
        <v>1</v>
      </c>
      <c r="D223">
        <v>0</v>
      </c>
      <c r="E223">
        <v>1.8144</v>
      </c>
      <c r="F223">
        <v>0</v>
      </c>
      <c r="G223" t="s">
        <v>6555</v>
      </c>
      <c r="H223" t="s">
        <v>2314</v>
      </c>
    </row>
    <row r="224" spans="1:8" x14ac:dyDescent="0.35">
      <c r="A224">
        <v>450</v>
      </c>
      <c r="B224">
        <v>19.936000000000003</v>
      </c>
      <c r="C224">
        <v>4</v>
      </c>
      <c r="D224">
        <v>0</v>
      </c>
      <c r="E224">
        <v>7.2267999999999999</v>
      </c>
      <c r="F224">
        <v>0</v>
      </c>
      <c r="G224" t="s">
        <v>6764</v>
      </c>
      <c r="H224" t="s">
        <v>2460</v>
      </c>
    </row>
    <row r="225" spans="1:8" x14ac:dyDescent="0.35">
      <c r="A225">
        <v>452</v>
      </c>
      <c r="B225">
        <v>32.400000000000006</v>
      </c>
      <c r="C225">
        <v>5</v>
      </c>
      <c r="D225">
        <v>0</v>
      </c>
      <c r="E225">
        <v>15.552000000000001</v>
      </c>
      <c r="F225">
        <v>0</v>
      </c>
      <c r="G225" t="s">
        <v>5970</v>
      </c>
      <c r="H225" t="s">
        <v>2963</v>
      </c>
    </row>
    <row r="226" spans="1:8" x14ac:dyDescent="0.35">
      <c r="A226">
        <v>456</v>
      </c>
      <c r="B226">
        <v>64.959999999999994</v>
      </c>
      <c r="C226">
        <v>2</v>
      </c>
      <c r="D226">
        <v>0</v>
      </c>
      <c r="E226">
        <v>21.436799999999998</v>
      </c>
      <c r="F226">
        <v>0</v>
      </c>
      <c r="G226" t="s">
        <v>6141</v>
      </c>
      <c r="H226" t="s">
        <v>2269</v>
      </c>
    </row>
    <row r="227" spans="1:8" x14ac:dyDescent="0.35">
      <c r="A227">
        <v>458</v>
      </c>
      <c r="B227">
        <v>39.984000000000002</v>
      </c>
      <c r="C227">
        <v>2</v>
      </c>
      <c r="D227">
        <v>0</v>
      </c>
      <c r="E227">
        <v>-1.4994000000000067</v>
      </c>
      <c r="F227">
        <v>0</v>
      </c>
      <c r="G227" s="1" t="s">
        <v>10452</v>
      </c>
      <c r="H227" t="s">
        <v>2279</v>
      </c>
    </row>
    <row r="228" spans="1:8" x14ac:dyDescent="0.35">
      <c r="A228">
        <v>459</v>
      </c>
      <c r="B228">
        <v>9.8560000000000016</v>
      </c>
      <c r="C228">
        <v>4</v>
      </c>
      <c r="D228">
        <v>0</v>
      </c>
      <c r="E228">
        <v>3.4495999999999993</v>
      </c>
      <c r="F228">
        <v>0</v>
      </c>
      <c r="G228" t="s">
        <v>6420</v>
      </c>
      <c r="H228" t="s">
        <v>1805</v>
      </c>
    </row>
    <row r="229" spans="1:8" x14ac:dyDescent="0.35">
      <c r="A229">
        <v>460</v>
      </c>
      <c r="B229">
        <v>9.64</v>
      </c>
      <c r="C229">
        <v>2</v>
      </c>
      <c r="D229">
        <v>0</v>
      </c>
      <c r="E229">
        <v>3.6632000000000007</v>
      </c>
      <c r="F229">
        <v>0</v>
      </c>
      <c r="G229" t="s">
        <v>6574</v>
      </c>
      <c r="H229" t="s">
        <v>2426</v>
      </c>
    </row>
    <row r="230" spans="1:8" x14ac:dyDescent="0.35">
      <c r="A230">
        <v>461</v>
      </c>
      <c r="B230">
        <v>188.55199999999996</v>
      </c>
      <c r="C230">
        <v>7</v>
      </c>
      <c r="D230">
        <v>0</v>
      </c>
      <c r="E230">
        <v>-2.693600000000032</v>
      </c>
      <c r="F230">
        <v>0</v>
      </c>
      <c r="G230" t="s">
        <v>6737</v>
      </c>
      <c r="H230" t="s">
        <v>3062</v>
      </c>
    </row>
    <row r="231" spans="1:8" x14ac:dyDescent="0.35">
      <c r="A231">
        <v>462</v>
      </c>
      <c r="B231">
        <v>111.96</v>
      </c>
      <c r="C231">
        <v>4</v>
      </c>
      <c r="D231">
        <v>0</v>
      </c>
      <c r="E231">
        <v>21.27239999999999</v>
      </c>
      <c r="F231">
        <v>0</v>
      </c>
      <c r="G231" t="s">
        <v>6038</v>
      </c>
      <c r="H231" t="s">
        <v>2768</v>
      </c>
    </row>
    <row r="232" spans="1:8" x14ac:dyDescent="0.35">
      <c r="A232">
        <v>463</v>
      </c>
      <c r="B232">
        <v>7.92</v>
      </c>
      <c r="C232">
        <v>5</v>
      </c>
      <c r="D232">
        <v>0</v>
      </c>
      <c r="E232">
        <v>1.6829999999999994</v>
      </c>
      <c r="F232">
        <v>0</v>
      </c>
      <c r="G232" t="s">
        <v>6106</v>
      </c>
      <c r="H232" t="s">
        <v>2869</v>
      </c>
    </row>
    <row r="233" spans="1:8" x14ac:dyDescent="0.35">
      <c r="A233">
        <v>464</v>
      </c>
      <c r="B233">
        <v>152.65</v>
      </c>
      <c r="C233">
        <v>5</v>
      </c>
      <c r="D233">
        <v>0</v>
      </c>
      <c r="E233">
        <v>70.219000000000008</v>
      </c>
      <c r="F233">
        <v>0</v>
      </c>
      <c r="G233" t="s">
        <v>6541</v>
      </c>
      <c r="H233" t="s">
        <v>2254</v>
      </c>
    </row>
    <row r="234" spans="1:8" x14ac:dyDescent="0.35">
      <c r="A234">
        <v>466</v>
      </c>
      <c r="B234">
        <v>195.96000000000004</v>
      </c>
      <c r="C234">
        <v>5</v>
      </c>
      <c r="D234">
        <v>0</v>
      </c>
      <c r="E234">
        <v>19.596000000000018</v>
      </c>
      <c r="F234">
        <v>0</v>
      </c>
      <c r="G234" t="s">
        <v>6201</v>
      </c>
      <c r="H234" t="s">
        <v>3255</v>
      </c>
    </row>
    <row r="235" spans="1:8" x14ac:dyDescent="0.35">
      <c r="A235">
        <v>469</v>
      </c>
      <c r="B235">
        <v>41.28</v>
      </c>
      <c r="C235">
        <v>2</v>
      </c>
      <c r="D235">
        <v>0</v>
      </c>
      <c r="E235">
        <v>19.814399999999999</v>
      </c>
      <c r="F235">
        <v>0</v>
      </c>
      <c r="G235" t="s">
        <v>6188</v>
      </c>
      <c r="H235" t="s">
        <v>2039</v>
      </c>
    </row>
    <row r="236" spans="1:8" x14ac:dyDescent="0.35">
      <c r="A236">
        <v>470</v>
      </c>
      <c r="B236">
        <v>99.28</v>
      </c>
      <c r="C236">
        <v>2</v>
      </c>
      <c r="D236">
        <v>0</v>
      </c>
      <c r="E236">
        <v>12.409999999999989</v>
      </c>
      <c r="F236">
        <v>0</v>
      </c>
      <c r="G236" t="s">
        <v>6131</v>
      </c>
      <c r="H236" t="s">
        <v>2734</v>
      </c>
    </row>
    <row r="237" spans="1:8" x14ac:dyDescent="0.35">
      <c r="A237">
        <v>473</v>
      </c>
      <c r="B237">
        <v>51.967999999999996</v>
      </c>
      <c r="C237">
        <v>2</v>
      </c>
      <c r="D237">
        <v>0</v>
      </c>
      <c r="E237">
        <v>10.393599999999998</v>
      </c>
      <c r="F237">
        <v>0</v>
      </c>
      <c r="G237" t="s">
        <v>6122</v>
      </c>
      <c r="H237" t="s">
        <v>3018</v>
      </c>
    </row>
    <row r="238" spans="1:8" x14ac:dyDescent="0.35">
      <c r="A238">
        <v>477</v>
      </c>
      <c r="B238">
        <v>569.5680000000001</v>
      </c>
      <c r="C238">
        <v>2</v>
      </c>
      <c r="D238">
        <v>0</v>
      </c>
      <c r="E238">
        <v>7.119599999999906</v>
      </c>
      <c r="F238">
        <v>0</v>
      </c>
      <c r="G238" t="s">
        <v>6378</v>
      </c>
      <c r="H238" t="s">
        <v>2095</v>
      </c>
    </row>
    <row r="239" spans="1:8" x14ac:dyDescent="0.35">
      <c r="A239">
        <v>479</v>
      </c>
      <c r="B239">
        <v>1.6239999999999994</v>
      </c>
      <c r="C239">
        <v>2</v>
      </c>
      <c r="D239">
        <v>0</v>
      </c>
      <c r="E239">
        <v>-4.4660000000000002</v>
      </c>
      <c r="F239">
        <v>0</v>
      </c>
      <c r="G239" t="s">
        <v>6225</v>
      </c>
      <c r="H239" t="s">
        <v>1946</v>
      </c>
    </row>
    <row r="240" spans="1:8" x14ac:dyDescent="0.35">
      <c r="A240">
        <v>480</v>
      </c>
      <c r="B240">
        <v>38.388000000000005</v>
      </c>
      <c r="C240">
        <v>14</v>
      </c>
      <c r="D240">
        <v>0</v>
      </c>
      <c r="E240">
        <v>-25.591999999999999</v>
      </c>
      <c r="F240">
        <v>0</v>
      </c>
      <c r="G240" t="s">
        <v>6618</v>
      </c>
      <c r="H240" t="s">
        <v>2296</v>
      </c>
    </row>
    <row r="241" spans="1:8" x14ac:dyDescent="0.35">
      <c r="A241">
        <v>485</v>
      </c>
      <c r="B241">
        <v>128.05799999999999</v>
      </c>
      <c r="C241">
        <v>3</v>
      </c>
      <c r="D241">
        <v>0</v>
      </c>
      <c r="E241">
        <v>-23.782199999999996</v>
      </c>
      <c r="F241">
        <v>0</v>
      </c>
      <c r="G241" t="s">
        <v>6161</v>
      </c>
      <c r="H241" t="s">
        <v>3127</v>
      </c>
    </row>
    <row r="242" spans="1:8" x14ac:dyDescent="0.35">
      <c r="A242">
        <v>486</v>
      </c>
      <c r="B242">
        <v>215.976</v>
      </c>
      <c r="C242">
        <v>3</v>
      </c>
      <c r="D242">
        <v>0</v>
      </c>
      <c r="E242">
        <v>-2.6997000000000355</v>
      </c>
      <c r="F242">
        <v>0</v>
      </c>
      <c r="G242" t="s">
        <v>6617</v>
      </c>
      <c r="H242" t="s">
        <v>1771</v>
      </c>
    </row>
    <row r="243" spans="1:8" x14ac:dyDescent="0.35">
      <c r="A243">
        <v>487</v>
      </c>
      <c r="B243">
        <v>22.38</v>
      </c>
      <c r="C243">
        <v>2</v>
      </c>
      <c r="D243">
        <v>0</v>
      </c>
      <c r="E243">
        <v>10.7424</v>
      </c>
      <c r="F243">
        <v>0</v>
      </c>
      <c r="G243" s="1" t="s">
        <v>6838</v>
      </c>
      <c r="H243" t="s">
        <v>6842</v>
      </c>
    </row>
    <row r="244" spans="1:8" x14ac:dyDescent="0.35">
      <c r="A244">
        <v>488</v>
      </c>
      <c r="B244">
        <v>58.112000000000002</v>
      </c>
      <c r="C244">
        <v>2</v>
      </c>
      <c r="D244">
        <v>0</v>
      </c>
      <c r="E244">
        <v>7.263999999999994</v>
      </c>
      <c r="F244">
        <v>0</v>
      </c>
      <c r="G244" s="1" t="s">
        <v>6926</v>
      </c>
      <c r="H244" t="s">
        <v>2161</v>
      </c>
    </row>
    <row r="245" spans="1:8" x14ac:dyDescent="0.35">
      <c r="A245">
        <v>491</v>
      </c>
      <c r="B245">
        <v>76.728000000000009</v>
      </c>
      <c r="C245">
        <v>3</v>
      </c>
      <c r="D245">
        <v>0</v>
      </c>
      <c r="E245">
        <v>-53.709599999999988</v>
      </c>
      <c r="F245">
        <v>0</v>
      </c>
      <c r="G245" s="1" t="s">
        <v>6969</v>
      </c>
      <c r="H245" t="s">
        <v>2127</v>
      </c>
    </row>
    <row r="246" spans="1:8" x14ac:dyDescent="0.35">
      <c r="A246">
        <v>493</v>
      </c>
      <c r="B246">
        <v>665.88</v>
      </c>
      <c r="C246">
        <v>6</v>
      </c>
      <c r="D246">
        <v>0</v>
      </c>
      <c r="E246">
        <v>13.317599999999999</v>
      </c>
      <c r="F246">
        <v>0</v>
      </c>
      <c r="G246" s="1" t="s">
        <v>6972</v>
      </c>
      <c r="H246" t="s">
        <v>1737</v>
      </c>
    </row>
    <row r="247" spans="1:8" x14ac:dyDescent="0.35">
      <c r="A247">
        <v>494</v>
      </c>
      <c r="B247">
        <v>16.176000000000002</v>
      </c>
      <c r="C247">
        <v>3</v>
      </c>
      <c r="D247">
        <v>0</v>
      </c>
      <c r="E247">
        <v>6.0659999999999989</v>
      </c>
      <c r="F247">
        <v>0</v>
      </c>
      <c r="G247" s="1" t="s">
        <v>7016</v>
      </c>
      <c r="H247" t="s">
        <v>2601</v>
      </c>
    </row>
    <row r="248" spans="1:8" x14ac:dyDescent="0.35">
      <c r="A248">
        <v>495</v>
      </c>
      <c r="B248">
        <v>319.96800000000002</v>
      </c>
      <c r="C248">
        <v>4</v>
      </c>
      <c r="D248">
        <v>0</v>
      </c>
      <c r="E248">
        <v>95.990400000000008</v>
      </c>
      <c r="F248">
        <v>0</v>
      </c>
      <c r="G248" s="1" t="s">
        <v>7154</v>
      </c>
      <c r="H248" t="s">
        <v>2953</v>
      </c>
    </row>
    <row r="249" spans="1:8" x14ac:dyDescent="0.35">
      <c r="A249">
        <v>497</v>
      </c>
      <c r="B249">
        <v>32.400000000000006</v>
      </c>
      <c r="C249">
        <v>5</v>
      </c>
      <c r="D249">
        <v>0</v>
      </c>
      <c r="E249">
        <v>15.552000000000001</v>
      </c>
      <c r="F249">
        <v>0</v>
      </c>
      <c r="G249" s="1" t="s">
        <v>7246</v>
      </c>
      <c r="H249" t="s">
        <v>2624</v>
      </c>
    </row>
    <row r="250" spans="1:8" x14ac:dyDescent="0.35">
      <c r="A250">
        <v>501</v>
      </c>
      <c r="B250">
        <v>46.8</v>
      </c>
      <c r="C250">
        <v>4</v>
      </c>
      <c r="D250">
        <v>0</v>
      </c>
      <c r="E250">
        <v>21.059999999999995</v>
      </c>
      <c r="F250">
        <v>0</v>
      </c>
      <c r="G250" s="1" t="s">
        <v>7271</v>
      </c>
      <c r="H250" t="s">
        <v>2341</v>
      </c>
    </row>
    <row r="251" spans="1:8" x14ac:dyDescent="0.35">
      <c r="A251">
        <v>502</v>
      </c>
      <c r="B251">
        <v>493.42999999999995</v>
      </c>
      <c r="C251">
        <v>5</v>
      </c>
      <c r="D251">
        <v>0</v>
      </c>
      <c r="E251">
        <v>-70.489999999999981</v>
      </c>
      <c r="F251">
        <v>0</v>
      </c>
      <c r="G251" s="1" t="s">
        <v>7333</v>
      </c>
      <c r="H251" t="s">
        <v>3185</v>
      </c>
    </row>
    <row r="252" spans="1:8" x14ac:dyDescent="0.35">
      <c r="A252">
        <v>504</v>
      </c>
      <c r="B252">
        <v>2807.84</v>
      </c>
      <c r="C252">
        <v>8</v>
      </c>
      <c r="D252">
        <v>0</v>
      </c>
      <c r="E252">
        <v>673.88160000000016</v>
      </c>
      <c r="F252">
        <v>0</v>
      </c>
      <c r="G252" s="1" t="s">
        <v>7336</v>
      </c>
      <c r="H252" t="s">
        <v>2769</v>
      </c>
    </row>
    <row r="253" spans="1:8" x14ac:dyDescent="0.35">
      <c r="A253">
        <v>506</v>
      </c>
      <c r="B253">
        <v>4.3440000000000003</v>
      </c>
      <c r="C253">
        <v>3</v>
      </c>
      <c r="D253">
        <v>0</v>
      </c>
      <c r="E253">
        <v>0.86879999999999979</v>
      </c>
      <c r="F253">
        <v>0</v>
      </c>
      <c r="G253" s="1" t="s">
        <v>7349</v>
      </c>
      <c r="H253" t="s">
        <v>2728</v>
      </c>
    </row>
    <row r="254" spans="1:8" x14ac:dyDescent="0.35">
      <c r="A254">
        <v>511</v>
      </c>
      <c r="B254">
        <v>19.431999999999995</v>
      </c>
      <c r="C254">
        <v>2</v>
      </c>
      <c r="D254">
        <v>0</v>
      </c>
      <c r="E254">
        <v>-49.551600000000022</v>
      </c>
      <c r="F254">
        <v>0</v>
      </c>
      <c r="G254" s="1" t="s">
        <v>7357</v>
      </c>
      <c r="H254" t="s">
        <v>1680</v>
      </c>
    </row>
    <row r="255" spans="1:8" x14ac:dyDescent="0.35">
      <c r="A255">
        <v>513</v>
      </c>
      <c r="B255">
        <v>3.9</v>
      </c>
      <c r="C255">
        <v>2</v>
      </c>
      <c r="D255">
        <v>0</v>
      </c>
      <c r="E255">
        <v>1.5209999999999999</v>
      </c>
      <c r="F255">
        <v>0</v>
      </c>
      <c r="G255" s="1" t="s">
        <v>7361</v>
      </c>
      <c r="H255" t="s">
        <v>1849</v>
      </c>
    </row>
    <row r="256" spans="1:8" x14ac:dyDescent="0.35">
      <c r="A256">
        <v>519</v>
      </c>
      <c r="B256">
        <v>5.2480000000000002</v>
      </c>
      <c r="C256">
        <v>4</v>
      </c>
      <c r="D256">
        <v>0</v>
      </c>
      <c r="E256">
        <v>1.6399999999999995</v>
      </c>
      <c r="F256">
        <v>0</v>
      </c>
      <c r="G256" s="1" t="s">
        <v>7389</v>
      </c>
      <c r="H256" t="s">
        <v>2831</v>
      </c>
    </row>
    <row r="257" spans="1:8" x14ac:dyDescent="0.35">
      <c r="A257">
        <v>520</v>
      </c>
      <c r="B257">
        <v>10.779999999999996</v>
      </c>
      <c r="C257">
        <v>5</v>
      </c>
      <c r="D257">
        <v>0</v>
      </c>
      <c r="E257">
        <v>-17.248000000000008</v>
      </c>
      <c r="F257">
        <v>0</v>
      </c>
      <c r="G257" s="1" t="s">
        <v>7416</v>
      </c>
      <c r="H257" t="s">
        <v>2487</v>
      </c>
    </row>
    <row r="258" spans="1:8" x14ac:dyDescent="0.35">
      <c r="A258">
        <v>522</v>
      </c>
      <c r="B258">
        <v>13.16</v>
      </c>
      <c r="C258">
        <v>5</v>
      </c>
      <c r="D258">
        <v>0</v>
      </c>
      <c r="E258">
        <v>4.1124999999999998</v>
      </c>
      <c r="F258">
        <v>0</v>
      </c>
      <c r="G258" s="1" t="s">
        <v>7461</v>
      </c>
      <c r="H258" t="s">
        <v>2941</v>
      </c>
    </row>
    <row r="259" spans="1:8" x14ac:dyDescent="0.35">
      <c r="A259">
        <v>525</v>
      </c>
      <c r="B259">
        <v>38.975999999999999</v>
      </c>
      <c r="C259">
        <v>3</v>
      </c>
      <c r="D259">
        <v>0</v>
      </c>
      <c r="E259">
        <v>-50.66879999999999</v>
      </c>
      <c r="F259">
        <v>0</v>
      </c>
      <c r="G259" s="1" t="s">
        <v>7486</v>
      </c>
      <c r="H259" t="s">
        <v>3118</v>
      </c>
    </row>
    <row r="260" spans="1:8" x14ac:dyDescent="0.35">
      <c r="A260">
        <v>526</v>
      </c>
      <c r="B260">
        <v>604.65600000000006</v>
      </c>
      <c r="C260">
        <v>9</v>
      </c>
      <c r="D260">
        <v>0</v>
      </c>
      <c r="E260">
        <v>204.07139999999995</v>
      </c>
      <c r="F260">
        <v>0</v>
      </c>
      <c r="G260" s="1" t="s">
        <v>7520</v>
      </c>
      <c r="H260" t="s">
        <v>2620</v>
      </c>
    </row>
    <row r="261" spans="1:8" x14ac:dyDescent="0.35">
      <c r="A261">
        <v>527</v>
      </c>
      <c r="B261">
        <v>16.28</v>
      </c>
      <c r="C261">
        <v>2</v>
      </c>
      <c r="D261">
        <v>0</v>
      </c>
      <c r="E261">
        <v>6.5120000000000005</v>
      </c>
      <c r="F261">
        <v>0</v>
      </c>
      <c r="G261" s="1" t="s">
        <v>7533</v>
      </c>
      <c r="H261" t="s">
        <v>2055</v>
      </c>
    </row>
    <row r="262" spans="1:8" x14ac:dyDescent="0.35">
      <c r="A262">
        <v>528</v>
      </c>
      <c r="B262">
        <v>176.77199999999996</v>
      </c>
      <c r="C262">
        <v>3</v>
      </c>
      <c r="D262">
        <v>0</v>
      </c>
      <c r="E262">
        <v>-459.60720000000003</v>
      </c>
      <c r="F262">
        <v>0</v>
      </c>
      <c r="G262" s="1" t="s">
        <v>7547</v>
      </c>
      <c r="H262" t="s">
        <v>2849</v>
      </c>
    </row>
    <row r="263" spans="1:8" x14ac:dyDescent="0.35">
      <c r="A263">
        <v>529</v>
      </c>
      <c r="B263">
        <v>18.75</v>
      </c>
      <c r="C263">
        <v>5</v>
      </c>
      <c r="D263">
        <v>0</v>
      </c>
      <c r="E263">
        <v>9</v>
      </c>
      <c r="F263">
        <v>0</v>
      </c>
      <c r="G263" t="s">
        <v>4354</v>
      </c>
      <c r="H263" t="s">
        <v>3141</v>
      </c>
    </row>
    <row r="264" spans="1:8" x14ac:dyDescent="0.35">
      <c r="A264">
        <v>530</v>
      </c>
      <c r="B264">
        <v>57.69</v>
      </c>
      <c r="C264">
        <v>3</v>
      </c>
      <c r="D264">
        <v>0</v>
      </c>
      <c r="E264">
        <v>23.652900000000002</v>
      </c>
      <c r="F264">
        <v>0</v>
      </c>
      <c r="G264" s="1" t="s">
        <v>7565</v>
      </c>
      <c r="H264" t="s">
        <v>2653</v>
      </c>
    </row>
    <row r="265" spans="1:8" x14ac:dyDescent="0.35">
      <c r="A265">
        <v>535</v>
      </c>
      <c r="B265">
        <v>18.84</v>
      </c>
      <c r="C265">
        <v>5</v>
      </c>
      <c r="D265">
        <v>0</v>
      </c>
      <c r="E265">
        <v>-3.5324999999999998</v>
      </c>
      <c r="F265">
        <v>0</v>
      </c>
      <c r="G265" s="1" t="s">
        <v>7566</v>
      </c>
      <c r="H265" t="s">
        <v>2848</v>
      </c>
    </row>
    <row r="266" spans="1:8" x14ac:dyDescent="0.35">
      <c r="A266">
        <v>539</v>
      </c>
      <c r="B266">
        <v>29.24</v>
      </c>
      <c r="C266">
        <v>4</v>
      </c>
      <c r="D266">
        <v>0</v>
      </c>
      <c r="E266">
        <v>13.742799999999999</v>
      </c>
      <c r="F266">
        <v>0</v>
      </c>
      <c r="G266" t="s">
        <v>4598</v>
      </c>
      <c r="H266" t="s">
        <v>1863</v>
      </c>
    </row>
    <row r="267" spans="1:8" x14ac:dyDescent="0.35">
      <c r="A267">
        <v>540</v>
      </c>
      <c r="B267">
        <v>744.09999999999991</v>
      </c>
      <c r="C267">
        <v>5</v>
      </c>
      <c r="D267">
        <v>0</v>
      </c>
      <c r="E267">
        <v>-95.670000000000044</v>
      </c>
      <c r="F267">
        <v>0</v>
      </c>
      <c r="G267" s="1" t="s">
        <v>7654</v>
      </c>
      <c r="H267" t="s">
        <v>1925</v>
      </c>
    </row>
    <row r="268" spans="1:8" x14ac:dyDescent="0.35">
      <c r="A268">
        <v>543</v>
      </c>
      <c r="B268">
        <v>617.70000000000005</v>
      </c>
      <c r="C268">
        <v>6</v>
      </c>
      <c r="D268">
        <v>0</v>
      </c>
      <c r="E268">
        <v>-407.68200000000013</v>
      </c>
      <c r="F268">
        <v>0</v>
      </c>
      <c r="G268" s="1" t="s">
        <v>7655</v>
      </c>
      <c r="H268" t="s">
        <v>1840</v>
      </c>
    </row>
    <row r="269" spans="1:8" x14ac:dyDescent="0.35">
      <c r="A269">
        <v>544</v>
      </c>
      <c r="B269">
        <v>6.9279999999999982</v>
      </c>
      <c r="C269">
        <v>1</v>
      </c>
      <c r="D269">
        <v>0</v>
      </c>
      <c r="E269">
        <v>-11.084800000000005</v>
      </c>
      <c r="F269">
        <v>0</v>
      </c>
      <c r="G269" t="s">
        <v>4678</v>
      </c>
      <c r="H269" t="s">
        <v>2649</v>
      </c>
    </row>
    <row r="270" spans="1:8" x14ac:dyDescent="0.35">
      <c r="A270">
        <v>545</v>
      </c>
      <c r="B270">
        <v>626.35200000000009</v>
      </c>
      <c r="C270">
        <v>3</v>
      </c>
      <c r="D270">
        <v>0</v>
      </c>
      <c r="E270">
        <v>-23.488200000000091</v>
      </c>
      <c r="F270">
        <v>0</v>
      </c>
      <c r="G270" t="s">
        <v>4330</v>
      </c>
      <c r="H270" t="s">
        <v>2621</v>
      </c>
    </row>
    <row r="271" spans="1:8" x14ac:dyDescent="0.35">
      <c r="A271">
        <v>546</v>
      </c>
      <c r="B271">
        <v>3.2820000000000005</v>
      </c>
      <c r="C271">
        <v>2</v>
      </c>
      <c r="D271">
        <v>0</v>
      </c>
      <c r="E271">
        <v>-2.6256000000000004</v>
      </c>
      <c r="F271">
        <v>0</v>
      </c>
      <c r="G271" t="s">
        <v>4416</v>
      </c>
      <c r="H271" t="s">
        <v>1677</v>
      </c>
    </row>
    <row r="272" spans="1:8" x14ac:dyDescent="0.35">
      <c r="A272">
        <v>549</v>
      </c>
      <c r="B272">
        <v>11.91</v>
      </c>
      <c r="C272">
        <v>3</v>
      </c>
      <c r="D272">
        <v>0</v>
      </c>
      <c r="E272">
        <v>0.11909999999999954</v>
      </c>
      <c r="F272">
        <v>0</v>
      </c>
      <c r="G272" t="s">
        <v>4742</v>
      </c>
      <c r="H272" t="s">
        <v>1881</v>
      </c>
    </row>
    <row r="273" spans="1:8" x14ac:dyDescent="0.35">
      <c r="A273">
        <v>551</v>
      </c>
      <c r="B273">
        <v>647.84</v>
      </c>
      <c r="C273">
        <v>8</v>
      </c>
      <c r="D273">
        <v>0</v>
      </c>
      <c r="E273">
        <v>32.391999999999939</v>
      </c>
      <c r="F273">
        <v>0</v>
      </c>
      <c r="G273" s="1" t="s">
        <v>7681</v>
      </c>
      <c r="H273" t="s">
        <v>2094</v>
      </c>
    </row>
    <row r="274" spans="1:8" x14ac:dyDescent="0.35">
      <c r="A274">
        <v>552</v>
      </c>
      <c r="B274">
        <v>73.98</v>
      </c>
      <c r="C274">
        <v>2</v>
      </c>
      <c r="D274">
        <v>0</v>
      </c>
      <c r="E274">
        <v>19.974600000000002</v>
      </c>
      <c r="F274">
        <v>0</v>
      </c>
      <c r="G274" t="s">
        <v>4461</v>
      </c>
      <c r="H274" t="s">
        <v>2355</v>
      </c>
    </row>
    <row r="275" spans="1:8" x14ac:dyDescent="0.35">
      <c r="A275">
        <v>554</v>
      </c>
      <c r="B275">
        <v>46.864000000000004</v>
      </c>
      <c r="C275">
        <v>2</v>
      </c>
      <c r="D275">
        <v>0</v>
      </c>
      <c r="E275">
        <v>7.615399999999994</v>
      </c>
      <c r="F275">
        <v>0</v>
      </c>
      <c r="G275" s="1" t="s">
        <v>7718</v>
      </c>
      <c r="H275" t="s">
        <v>2484</v>
      </c>
    </row>
    <row r="276" spans="1:8" x14ac:dyDescent="0.35">
      <c r="A276">
        <v>555</v>
      </c>
      <c r="B276">
        <v>806.33600000000001</v>
      </c>
      <c r="C276">
        <v>8</v>
      </c>
      <c r="D276">
        <v>0</v>
      </c>
      <c r="E276">
        <v>50.396000000000015</v>
      </c>
      <c r="F276">
        <v>0</v>
      </c>
      <c r="G276" t="s">
        <v>4511</v>
      </c>
      <c r="H276" t="s">
        <v>3021</v>
      </c>
    </row>
    <row r="277" spans="1:8" x14ac:dyDescent="0.35">
      <c r="A277">
        <v>557</v>
      </c>
      <c r="B277">
        <v>83.920000000000016</v>
      </c>
      <c r="C277">
        <v>5</v>
      </c>
      <c r="D277">
        <v>0</v>
      </c>
      <c r="E277">
        <v>-13.637000000000011</v>
      </c>
      <c r="F277">
        <v>0</v>
      </c>
      <c r="G277" t="s">
        <v>4601</v>
      </c>
      <c r="H277" t="s">
        <v>1905</v>
      </c>
    </row>
    <row r="278" spans="1:8" x14ac:dyDescent="0.35">
      <c r="A278">
        <v>558</v>
      </c>
      <c r="B278">
        <v>207.24</v>
      </c>
      <c r="C278">
        <v>11</v>
      </c>
      <c r="D278">
        <v>0</v>
      </c>
      <c r="E278">
        <v>58.027200000000001</v>
      </c>
      <c r="F278">
        <v>0</v>
      </c>
      <c r="G278" s="1" t="s">
        <v>7773</v>
      </c>
      <c r="H278" t="s">
        <v>2227</v>
      </c>
    </row>
    <row r="279" spans="1:8" x14ac:dyDescent="0.35">
      <c r="A279">
        <v>559</v>
      </c>
      <c r="B279">
        <v>0.85200000000000009</v>
      </c>
      <c r="C279">
        <v>1</v>
      </c>
      <c r="D279">
        <v>0</v>
      </c>
      <c r="E279">
        <v>-0.59639999999999982</v>
      </c>
      <c r="F279">
        <v>0</v>
      </c>
      <c r="G279" t="s">
        <v>4363</v>
      </c>
      <c r="H279" t="s">
        <v>2459</v>
      </c>
    </row>
    <row r="280" spans="1:8" x14ac:dyDescent="0.35">
      <c r="A280">
        <v>560</v>
      </c>
      <c r="B280">
        <v>355.45499999999998</v>
      </c>
      <c r="C280">
        <v>3</v>
      </c>
      <c r="D280">
        <v>0</v>
      </c>
      <c r="E280">
        <v>-184.83660000000003</v>
      </c>
      <c r="F280">
        <v>0</v>
      </c>
      <c r="G280" s="1" t="s">
        <v>7813</v>
      </c>
      <c r="H280" t="s">
        <v>1731</v>
      </c>
    </row>
    <row r="281" spans="1:8" x14ac:dyDescent="0.35">
      <c r="A281">
        <v>561</v>
      </c>
      <c r="B281">
        <v>6.16</v>
      </c>
      <c r="C281">
        <v>2</v>
      </c>
      <c r="D281">
        <v>0</v>
      </c>
      <c r="E281">
        <v>1.9711999999999996</v>
      </c>
      <c r="F281">
        <v>0</v>
      </c>
      <c r="G281" t="s">
        <v>4723</v>
      </c>
      <c r="H281" t="s">
        <v>2999</v>
      </c>
    </row>
    <row r="282" spans="1:8" x14ac:dyDescent="0.35">
      <c r="A282">
        <v>562</v>
      </c>
      <c r="B282">
        <v>5.9399999999999995</v>
      </c>
      <c r="C282">
        <v>3</v>
      </c>
      <c r="D282">
        <v>0</v>
      </c>
      <c r="E282">
        <v>0</v>
      </c>
      <c r="F282">
        <v>0</v>
      </c>
      <c r="G282" s="1" t="s">
        <v>7825</v>
      </c>
      <c r="H282" t="s">
        <v>2176</v>
      </c>
    </row>
    <row r="283" spans="1:8" x14ac:dyDescent="0.35">
      <c r="A283">
        <v>563</v>
      </c>
      <c r="B283">
        <v>57.23</v>
      </c>
      <c r="C283">
        <v>1</v>
      </c>
      <c r="D283">
        <v>0</v>
      </c>
      <c r="E283">
        <v>14.307499999999997</v>
      </c>
      <c r="F283">
        <v>0</v>
      </c>
      <c r="G283" t="s">
        <v>4310</v>
      </c>
      <c r="H283" t="s">
        <v>2903</v>
      </c>
    </row>
    <row r="284" spans="1:8" x14ac:dyDescent="0.35">
      <c r="A284">
        <v>566</v>
      </c>
      <c r="B284">
        <v>349.96499999999997</v>
      </c>
      <c r="C284">
        <v>7</v>
      </c>
      <c r="D284">
        <v>0</v>
      </c>
      <c r="E284">
        <v>-216.97830000000002</v>
      </c>
      <c r="F284">
        <v>0</v>
      </c>
      <c r="G284" t="s">
        <v>4400</v>
      </c>
      <c r="H284" t="s">
        <v>2553</v>
      </c>
    </row>
    <row r="285" spans="1:8" x14ac:dyDescent="0.35">
      <c r="A285">
        <v>568</v>
      </c>
      <c r="B285">
        <v>127.10400000000001</v>
      </c>
      <c r="C285">
        <v>6</v>
      </c>
      <c r="D285">
        <v>0</v>
      </c>
      <c r="E285">
        <v>28.598399999999998</v>
      </c>
      <c r="F285">
        <v>0</v>
      </c>
      <c r="G285" t="s">
        <v>4305</v>
      </c>
      <c r="H285" t="s">
        <v>2415</v>
      </c>
    </row>
    <row r="286" spans="1:8" x14ac:dyDescent="0.35">
      <c r="A286">
        <v>572</v>
      </c>
      <c r="B286">
        <v>26.7</v>
      </c>
      <c r="C286">
        <v>2</v>
      </c>
      <c r="D286">
        <v>0</v>
      </c>
      <c r="E286">
        <v>7.4759999999999991</v>
      </c>
      <c r="F286">
        <v>0</v>
      </c>
      <c r="G286" s="1" t="s">
        <v>7864</v>
      </c>
      <c r="H286" t="s">
        <v>2477</v>
      </c>
    </row>
    <row r="287" spans="1:8" x14ac:dyDescent="0.35">
      <c r="A287">
        <v>576</v>
      </c>
      <c r="B287">
        <v>8.1600000000000019</v>
      </c>
      <c r="C287">
        <v>5</v>
      </c>
      <c r="D287">
        <v>0</v>
      </c>
      <c r="E287">
        <v>-5.7119999999999997</v>
      </c>
      <c r="F287">
        <v>0</v>
      </c>
      <c r="G287" t="s">
        <v>4491</v>
      </c>
      <c r="H287" t="s">
        <v>2006</v>
      </c>
    </row>
    <row r="288" spans="1:8" x14ac:dyDescent="0.35">
      <c r="A288">
        <v>580</v>
      </c>
      <c r="B288">
        <v>5.1799999999999988</v>
      </c>
      <c r="C288">
        <v>5</v>
      </c>
      <c r="D288">
        <v>0</v>
      </c>
      <c r="E288">
        <v>-8.0289999999999999</v>
      </c>
      <c r="F288">
        <v>0</v>
      </c>
      <c r="G288" s="1" t="s">
        <v>7894</v>
      </c>
      <c r="H288" t="s">
        <v>3094</v>
      </c>
    </row>
    <row r="289" spans="1:8" x14ac:dyDescent="0.35">
      <c r="A289">
        <v>581</v>
      </c>
      <c r="B289">
        <v>49.632000000000005</v>
      </c>
      <c r="C289">
        <v>4</v>
      </c>
      <c r="D289">
        <v>0</v>
      </c>
      <c r="E289">
        <v>4.9632000000000005</v>
      </c>
      <c r="F289">
        <v>0</v>
      </c>
      <c r="G289" s="1" t="s">
        <v>7898</v>
      </c>
      <c r="H289" t="s">
        <v>1890</v>
      </c>
    </row>
    <row r="290" spans="1:8" x14ac:dyDescent="0.35">
      <c r="A290">
        <v>582</v>
      </c>
      <c r="B290">
        <v>172.11</v>
      </c>
      <c r="C290">
        <v>1</v>
      </c>
      <c r="D290">
        <v>0</v>
      </c>
      <c r="E290">
        <v>-94.660500000000013</v>
      </c>
      <c r="F290">
        <v>0</v>
      </c>
      <c r="G290" t="s">
        <v>4370</v>
      </c>
      <c r="H290" t="s">
        <v>3235</v>
      </c>
    </row>
    <row r="291" spans="1:8" x14ac:dyDescent="0.35">
      <c r="A291">
        <v>583</v>
      </c>
      <c r="B291">
        <v>183.37199999999999</v>
      </c>
      <c r="C291">
        <v>2</v>
      </c>
      <c r="D291">
        <v>0</v>
      </c>
      <c r="E291">
        <v>-7.8588000000000022</v>
      </c>
      <c r="F291">
        <v>0</v>
      </c>
      <c r="G291" t="s">
        <v>4618</v>
      </c>
      <c r="H291" t="s">
        <v>3007</v>
      </c>
    </row>
    <row r="292" spans="1:8" x14ac:dyDescent="0.35">
      <c r="A292">
        <v>585</v>
      </c>
      <c r="B292">
        <v>2.92</v>
      </c>
      <c r="C292">
        <v>1</v>
      </c>
      <c r="D292">
        <v>0</v>
      </c>
      <c r="E292">
        <v>0.36499999999999977</v>
      </c>
      <c r="F292">
        <v>0</v>
      </c>
      <c r="G292" s="1" t="s">
        <v>7931</v>
      </c>
      <c r="H292" t="s">
        <v>2184</v>
      </c>
    </row>
    <row r="293" spans="1:8" x14ac:dyDescent="0.35">
      <c r="A293">
        <v>586</v>
      </c>
      <c r="B293">
        <v>2735.9520000000002</v>
      </c>
      <c r="C293">
        <v>6</v>
      </c>
      <c r="D293">
        <v>0</v>
      </c>
      <c r="E293">
        <v>341.99399999999969</v>
      </c>
      <c r="F293">
        <v>0</v>
      </c>
      <c r="G293" s="1" t="s">
        <v>7935</v>
      </c>
      <c r="H293" t="s">
        <v>7482</v>
      </c>
    </row>
    <row r="294" spans="1:8" x14ac:dyDescent="0.35">
      <c r="A294">
        <v>587</v>
      </c>
      <c r="B294">
        <v>238</v>
      </c>
      <c r="C294">
        <v>2</v>
      </c>
      <c r="D294">
        <v>0</v>
      </c>
      <c r="E294">
        <v>38.080000000000013</v>
      </c>
      <c r="F294">
        <v>0</v>
      </c>
      <c r="G294" t="s">
        <v>4496</v>
      </c>
      <c r="H294" t="s">
        <v>2832</v>
      </c>
    </row>
    <row r="295" spans="1:8" x14ac:dyDescent="0.35">
      <c r="A295">
        <v>588</v>
      </c>
      <c r="B295">
        <v>489.22999999999996</v>
      </c>
      <c r="C295">
        <v>2</v>
      </c>
      <c r="D295">
        <v>0</v>
      </c>
      <c r="E295">
        <v>41.933999999999997</v>
      </c>
      <c r="F295">
        <v>0</v>
      </c>
      <c r="G295" t="s">
        <v>4505</v>
      </c>
      <c r="H295" t="s">
        <v>2750</v>
      </c>
    </row>
    <row r="296" spans="1:8" x14ac:dyDescent="0.35">
      <c r="A296">
        <v>589</v>
      </c>
      <c r="B296">
        <v>86.376000000000005</v>
      </c>
      <c r="C296">
        <v>3</v>
      </c>
      <c r="D296">
        <v>0</v>
      </c>
      <c r="E296">
        <v>1.079699999999999</v>
      </c>
      <c r="F296">
        <v>0</v>
      </c>
      <c r="G296" t="s">
        <v>4450</v>
      </c>
      <c r="H296" t="s">
        <v>2053</v>
      </c>
    </row>
    <row r="297" spans="1:8" x14ac:dyDescent="0.35">
      <c r="A297">
        <v>590</v>
      </c>
      <c r="B297">
        <v>281.904</v>
      </c>
      <c r="C297">
        <v>2</v>
      </c>
      <c r="D297">
        <v>0</v>
      </c>
      <c r="E297">
        <v>10.571399999999983</v>
      </c>
      <c r="F297">
        <v>0</v>
      </c>
      <c r="G297" t="s">
        <v>4612</v>
      </c>
      <c r="H297" t="s">
        <v>2384</v>
      </c>
    </row>
    <row r="298" spans="1:8" x14ac:dyDescent="0.35">
      <c r="A298">
        <v>592</v>
      </c>
      <c r="B298">
        <v>26.720000000000002</v>
      </c>
      <c r="C298">
        <v>5</v>
      </c>
      <c r="D298">
        <v>0</v>
      </c>
      <c r="E298">
        <v>9.3520000000000003</v>
      </c>
      <c r="F298">
        <v>0</v>
      </c>
      <c r="G298" s="1" t="s">
        <v>7983</v>
      </c>
      <c r="H298" t="s">
        <v>2163</v>
      </c>
    </row>
    <row r="299" spans="1:8" x14ac:dyDescent="0.35">
      <c r="A299">
        <v>594</v>
      </c>
      <c r="B299">
        <v>673.5680000000001</v>
      </c>
      <c r="C299">
        <v>2</v>
      </c>
      <c r="D299">
        <v>0</v>
      </c>
      <c r="E299">
        <v>252.58799999999999</v>
      </c>
      <c r="F299">
        <v>0</v>
      </c>
      <c r="G299" t="s">
        <v>4361</v>
      </c>
      <c r="H299" t="s">
        <v>2810</v>
      </c>
    </row>
    <row r="300" spans="1:8" x14ac:dyDescent="0.35">
      <c r="A300">
        <v>596</v>
      </c>
      <c r="B300">
        <v>6.56</v>
      </c>
      <c r="C300">
        <v>2</v>
      </c>
      <c r="D300">
        <v>0</v>
      </c>
      <c r="E300">
        <v>1.9023999999999992</v>
      </c>
      <c r="F300">
        <v>0</v>
      </c>
      <c r="G300" t="s">
        <v>4353</v>
      </c>
      <c r="H300" t="s">
        <v>1701</v>
      </c>
    </row>
    <row r="301" spans="1:8" x14ac:dyDescent="0.35">
      <c r="A301">
        <v>600</v>
      </c>
      <c r="B301">
        <v>32.400000000000006</v>
      </c>
      <c r="C301">
        <v>5</v>
      </c>
      <c r="D301">
        <v>0</v>
      </c>
      <c r="E301">
        <v>15.552000000000001</v>
      </c>
      <c r="F301">
        <v>0</v>
      </c>
      <c r="G301" s="1" t="s">
        <v>7994</v>
      </c>
      <c r="H301" t="s">
        <v>2396</v>
      </c>
    </row>
    <row r="302" spans="1:8" x14ac:dyDescent="0.35">
      <c r="A302">
        <v>601</v>
      </c>
      <c r="B302">
        <v>683.14399999999989</v>
      </c>
      <c r="C302">
        <v>4</v>
      </c>
      <c r="D302">
        <v>0</v>
      </c>
      <c r="E302">
        <v>0</v>
      </c>
      <c r="F302">
        <v>0</v>
      </c>
      <c r="G302" s="1" t="s">
        <v>7998</v>
      </c>
      <c r="H302" t="s">
        <v>3025</v>
      </c>
    </row>
    <row r="303" spans="1:8" x14ac:dyDescent="0.35">
      <c r="A303">
        <v>604</v>
      </c>
      <c r="B303">
        <v>24.587999999999994</v>
      </c>
      <c r="C303">
        <v>3</v>
      </c>
      <c r="D303">
        <v>0</v>
      </c>
      <c r="E303">
        <v>-38.11140000000001</v>
      </c>
      <c r="F303">
        <v>0</v>
      </c>
      <c r="G303" s="1" t="s">
        <v>8028</v>
      </c>
      <c r="H303" t="s">
        <v>1822</v>
      </c>
    </row>
    <row r="304" spans="1:8" x14ac:dyDescent="0.35">
      <c r="A304">
        <v>606</v>
      </c>
      <c r="B304">
        <v>1679.96</v>
      </c>
      <c r="C304">
        <v>5</v>
      </c>
      <c r="D304">
        <v>0</v>
      </c>
      <c r="E304">
        <v>125.99700000000007</v>
      </c>
      <c r="F304">
        <v>0</v>
      </c>
      <c r="G304" t="s">
        <v>4386</v>
      </c>
      <c r="H304" t="s">
        <v>3059</v>
      </c>
    </row>
    <row r="305" spans="1:8" x14ac:dyDescent="0.35">
      <c r="A305">
        <v>607</v>
      </c>
      <c r="B305">
        <v>5.2480000000000002</v>
      </c>
      <c r="C305">
        <v>2</v>
      </c>
      <c r="D305">
        <v>0</v>
      </c>
      <c r="E305">
        <v>0.45920000000000027</v>
      </c>
      <c r="F305">
        <v>0</v>
      </c>
      <c r="G305" t="s">
        <v>4564</v>
      </c>
      <c r="H305" t="s">
        <v>2970</v>
      </c>
    </row>
    <row r="306" spans="1:8" x14ac:dyDescent="0.35">
      <c r="A306">
        <v>613</v>
      </c>
      <c r="B306">
        <v>49.98</v>
      </c>
      <c r="C306">
        <v>2</v>
      </c>
      <c r="D306">
        <v>0</v>
      </c>
      <c r="E306">
        <v>8.4965999999999937</v>
      </c>
      <c r="F306">
        <v>0</v>
      </c>
      <c r="G306" t="s">
        <v>4545</v>
      </c>
      <c r="H306" t="s">
        <v>2279</v>
      </c>
    </row>
    <row r="307" spans="1:8" x14ac:dyDescent="0.35">
      <c r="A307">
        <v>614</v>
      </c>
      <c r="B307">
        <v>32.952000000000005</v>
      </c>
      <c r="C307">
        <v>6</v>
      </c>
      <c r="D307">
        <v>0</v>
      </c>
      <c r="E307">
        <v>-19.771199999999997</v>
      </c>
      <c r="F307">
        <v>0</v>
      </c>
      <c r="G307" t="s">
        <v>4744</v>
      </c>
      <c r="H307" t="s">
        <v>2648</v>
      </c>
    </row>
    <row r="308" spans="1:8" x14ac:dyDescent="0.35">
      <c r="A308">
        <v>616</v>
      </c>
      <c r="B308">
        <v>15.552000000000003</v>
      </c>
      <c r="C308">
        <v>3</v>
      </c>
      <c r="D308">
        <v>0</v>
      </c>
      <c r="E308">
        <v>5.4432</v>
      </c>
      <c r="F308">
        <v>0</v>
      </c>
      <c r="G308" t="s">
        <v>4555</v>
      </c>
      <c r="H308" t="s">
        <v>2390</v>
      </c>
    </row>
    <row r="309" spans="1:8" x14ac:dyDescent="0.35">
      <c r="A309">
        <v>618</v>
      </c>
      <c r="B309">
        <v>56.400000000000006</v>
      </c>
      <c r="C309">
        <v>3</v>
      </c>
      <c r="D309">
        <v>0</v>
      </c>
      <c r="E309">
        <v>3.3840000000000003</v>
      </c>
      <c r="F309">
        <v>0</v>
      </c>
      <c r="G309" t="s">
        <v>4409</v>
      </c>
      <c r="H309" t="s">
        <v>2834</v>
      </c>
    </row>
    <row r="310" spans="1:8" x14ac:dyDescent="0.35">
      <c r="A310">
        <v>619</v>
      </c>
      <c r="B310">
        <v>7.36</v>
      </c>
      <c r="C310">
        <v>2</v>
      </c>
      <c r="D310">
        <v>0</v>
      </c>
      <c r="E310">
        <v>0.14719999999999978</v>
      </c>
      <c r="F310">
        <v>0</v>
      </c>
      <c r="G310" t="s">
        <v>4436</v>
      </c>
      <c r="H310" t="s">
        <v>2027</v>
      </c>
    </row>
    <row r="311" spans="1:8" x14ac:dyDescent="0.35">
      <c r="A311">
        <v>621</v>
      </c>
      <c r="B311">
        <v>15.936000000000002</v>
      </c>
      <c r="C311">
        <v>4</v>
      </c>
      <c r="D311">
        <v>0</v>
      </c>
      <c r="E311">
        <v>5.1791999999999998</v>
      </c>
      <c r="F311">
        <v>0</v>
      </c>
      <c r="G311" s="1" t="s">
        <v>8058</v>
      </c>
      <c r="H311" t="s">
        <v>2776</v>
      </c>
    </row>
    <row r="312" spans="1:8" x14ac:dyDescent="0.35">
      <c r="A312">
        <v>624</v>
      </c>
      <c r="B312">
        <v>152.91</v>
      </c>
      <c r="C312">
        <v>3</v>
      </c>
      <c r="D312">
        <v>0</v>
      </c>
      <c r="E312">
        <v>42.814799999999998</v>
      </c>
      <c r="F312">
        <v>0</v>
      </c>
      <c r="G312" t="s">
        <v>4514</v>
      </c>
      <c r="H312" t="s">
        <v>2219</v>
      </c>
    </row>
    <row r="313" spans="1:8" x14ac:dyDescent="0.35">
      <c r="A313">
        <v>629</v>
      </c>
      <c r="B313">
        <v>8.8499999999999979</v>
      </c>
      <c r="C313">
        <v>5</v>
      </c>
      <c r="D313">
        <v>0</v>
      </c>
      <c r="E313">
        <v>-13.717499999999998</v>
      </c>
      <c r="F313">
        <v>0</v>
      </c>
      <c r="G313" s="1" t="s">
        <v>8094</v>
      </c>
      <c r="H313" t="s">
        <v>2281</v>
      </c>
    </row>
    <row r="314" spans="1:8" x14ac:dyDescent="0.35">
      <c r="A314">
        <v>630</v>
      </c>
      <c r="B314">
        <v>25.16</v>
      </c>
      <c r="C314">
        <v>5</v>
      </c>
      <c r="D314">
        <v>0</v>
      </c>
      <c r="E314">
        <v>-11.321999999999999</v>
      </c>
      <c r="F314">
        <v>0</v>
      </c>
      <c r="G314" s="1" t="s">
        <v>8096</v>
      </c>
      <c r="H314" t="s">
        <v>3182</v>
      </c>
    </row>
    <row r="315" spans="1:8" x14ac:dyDescent="0.35">
      <c r="A315">
        <v>631</v>
      </c>
      <c r="B315">
        <v>5.04</v>
      </c>
      <c r="C315">
        <v>2</v>
      </c>
      <c r="D315">
        <v>0</v>
      </c>
      <c r="E315">
        <v>1.764</v>
      </c>
      <c r="F315">
        <v>0</v>
      </c>
      <c r="G315" t="s">
        <v>4696</v>
      </c>
      <c r="H315" t="s">
        <v>2475</v>
      </c>
    </row>
    <row r="316" spans="1:8" x14ac:dyDescent="0.35">
      <c r="A316">
        <v>632</v>
      </c>
      <c r="B316">
        <v>201.584</v>
      </c>
      <c r="C316">
        <v>2</v>
      </c>
      <c r="D316">
        <v>0</v>
      </c>
      <c r="E316">
        <v>20.158400000000015</v>
      </c>
      <c r="F316">
        <v>0</v>
      </c>
      <c r="G316" s="1" t="s">
        <v>8115</v>
      </c>
      <c r="H316" t="s">
        <v>2981</v>
      </c>
    </row>
    <row r="317" spans="1:8" x14ac:dyDescent="0.35">
      <c r="A317">
        <v>639</v>
      </c>
      <c r="B317">
        <v>111.79</v>
      </c>
      <c r="C317">
        <v>7</v>
      </c>
      <c r="D317">
        <v>0</v>
      </c>
      <c r="E317">
        <v>43.598100000000002</v>
      </c>
      <c r="F317">
        <v>0</v>
      </c>
      <c r="G317" s="1" t="s">
        <v>8120</v>
      </c>
      <c r="H317" t="s">
        <v>2093</v>
      </c>
    </row>
    <row r="318" spans="1:8" x14ac:dyDescent="0.35">
      <c r="A318">
        <v>640</v>
      </c>
      <c r="B318">
        <v>13.98</v>
      </c>
      <c r="C318">
        <v>1</v>
      </c>
      <c r="D318">
        <v>0</v>
      </c>
      <c r="E318">
        <v>4.0541999999999998</v>
      </c>
      <c r="F318">
        <v>0</v>
      </c>
      <c r="G318" s="1" t="s">
        <v>8121</v>
      </c>
      <c r="H318" t="s">
        <v>1725</v>
      </c>
    </row>
    <row r="319" spans="1:8" x14ac:dyDescent="0.35">
      <c r="A319">
        <v>648</v>
      </c>
      <c r="B319">
        <v>27.968000000000004</v>
      </c>
      <c r="C319">
        <v>2</v>
      </c>
      <c r="D319">
        <v>0</v>
      </c>
      <c r="E319">
        <v>6.9920000000000009</v>
      </c>
      <c r="F319">
        <v>0</v>
      </c>
      <c r="G319" t="s">
        <v>4754</v>
      </c>
      <c r="H319" t="s">
        <v>1673</v>
      </c>
    </row>
    <row r="320" spans="1:8" x14ac:dyDescent="0.35">
      <c r="A320">
        <v>649</v>
      </c>
      <c r="B320">
        <v>30.672000000000001</v>
      </c>
      <c r="C320">
        <v>3</v>
      </c>
      <c r="D320">
        <v>0</v>
      </c>
      <c r="E320">
        <v>9.5850000000000009</v>
      </c>
      <c r="F320">
        <v>0</v>
      </c>
      <c r="G320" t="s">
        <v>4716</v>
      </c>
      <c r="H320" t="s">
        <v>1837</v>
      </c>
    </row>
    <row r="321" spans="1:8" x14ac:dyDescent="0.35">
      <c r="A321">
        <v>651</v>
      </c>
      <c r="B321">
        <v>221.92000000000002</v>
      </c>
      <c r="C321">
        <v>5</v>
      </c>
      <c r="D321">
        <v>0</v>
      </c>
      <c r="E321">
        <v>77.671999999999983</v>
      </c>
      <c r="F321">
        <v>0</v>
      </c>
      <c r="G321" t="s">
        <v>4730</v>
      </c>
      <c r="H321" t="s">
        <v>2132</v>
      </c>
    </row>
    <row r="322" spans="1:8" x14ac:dyDescent="0.35">
      <c r="A322">
        <v>656</v>
      </c>
      <c r="B322">
        <v>172.18599999999998</v>
      </c>
      <c r="C322">
        <v>2</v>
      </c>
      <c r="D322">
        <v>0</v>
      </c>
      <c r="E322">
        <v>-46.736200000000011</v>
      </c>
      <c r="F322">
        <v>0</v>
      </c>
      <c r="G322" t="s">
        <v>4468</v>
      </c>
      <c r="H322" t="s">
        <v>2471</v>
      </c>
    </row>
    <row r="323" spans="1:8" x14ac:dyDescent="0.35">
      <c r="A323">
        <v>658</v>
      </c>
      <c r="B323">
        <v>323.97600000000006</v>
      </c>
      <c r="C323">
        <v>3</v>
      </c>
      <c r="D323">
        <v>0</v>
      </c>
      <c r="E323">
        <v>36.44729999999997</v>
      </c>
      <c r="F323">
        <v>0</v>
      </c>
      <c r="G323" s="1" t="s">
        <v>8132</v>
      </c>
      <c r="H323" t="s">
        <v>8133</v>
      </c>
    </row>
    <row r="324" spans="1:8" x14ac:dyDescent="0.35">
      <c r="A324">
        <v>661</v>
      </c>
      <c r="B324">
        <v>14.9</v>
      </c>
      <c r="C324">
        <v>5</v>
      </c>
      <c r="D324">
        <v>0</v>
      </c>
      <c r="E324">
        <v>4.1720000000000006</v>
      </c>
      <c r="F324">
        <v>0</v>
      </c>
      <c r="G324" t="s">
        <v>4614</v>
      </c>
      <c r="H324" t="s">
        <v>1799</v>
      </c>
    </row>
    <row r="325" spans="1:8" x14ac:dyDescent="0.35">
      <c r="A325">
        <v>663</v>
      </c>
      <c r="B325">
        <v>40.775999999999996</v>
      </c>
      <c r="C325">
        <v>3</v>
      </c>
      <c r="D325">
        <v>0</v>
      </c>
      <c r="E325">
        <v>0.50970000000000049</v>
      </c>
      <c r="F325">
        <v>0</v>
      </c>
      <c r="G325" t="s">
        <v>4631</v>
      </c>
      <c r="H325" t="s">
        <v>3196</v>
      </c>
    </row>
    <row r="326" spans="1:8" x14ac:dyDescent="0.35">
      <c r="A326">
        <v>665</v>
      </c>
      <c r="B326">
        <v>2060.7440000000001</v>
      </c>
      <c r="C326">
        <v>7</v>
      </c>
      <c r="D326">
        <v>0</v>
      </c>
      <c r="E326">
        <v>643.98249999999996</v>
      </c>
      <c r="F326">
        <v>0</v>
      </c>
      <c r="G326" t="s">
        <v>4509</v>
      </c>
      <c r="H326" t="s">
        <v>3093</v>
      </c>
    </row>
    <row r="327" spans="1:8" x14ac:dyDescent="0.35">
      <c r="A327">
        <v>666</v>
      </c>
      <c r="B327">
        <v>41.472000000000008</v>
      </c>
      <c r="C327">
        <v>8</v>
      </c>
      <c r="D327">
        <v>0</v>
      </c>
      <c r="E327">
        <v>14.5152</v>
      </c>
      <c r="F327">
        <v>0</v>
      </c>
      <c r="G327" t="s">
        <v>4453</v>
      </c>
      <c r="H327" t="s">
        <v>1808</v>
      </c>
    </row>
    <row r="328" spans="1:8" x14ac:dyDescent="0.35">
      <c r="A328">
        <v>671</v>
      </c>
      <c r="B328">
        <v>104.85</v>
      </c>
      <c r="C328">
        <v>1</v>
      </c>
      <c r="D328">
        <v>0</v>
      </c>
      <c r="E328">
        <v>50.327999999999996</v>
      </c>
      <c r="F328">
        <v>0</v>
      </c>
      <c r="G328" t="s">
        <v>4484</v>
      </c>
      <c r="H328" t="s">
        <v>2626</v>
      </c>
    </row>
    <row r="329" spans="1:8" x14ac:dyDescent="0.35">
      <c r="A329">
        <v>675</v>
      </c>
      <c r="B329">
        <v>13</v>
      </c>
      <c r="C329">
        <v>5</v>
      </c>
      <c r="D329">
        <v>0</v>
      </c>
      <c r="E329">
        <v>1.3000000000000007</v>
      </c>
      <c r="F329">
        <v>0</v>
      </c>
      <c r="G329" t="s">
        <v>4557</v>
      </c>
      <c r="H329" t="s">
        <v>2174</v>
      </c>
    </row>
    <row r="330" spans="1:8" x14ac:dyDescent="0.35">
      <c r="A330">
        <v>677</v>
      </c>
      <c r="B330">
        <v>142.77600000000001</v>
      </c>
      <c r="C330">
        <v>1</v>
      </c>
      <c r="D330">
        <v>0</v>
      </c>
      <c r="E330">
        <v>17.84699999999998</v>
      </c>
      <c r="F330">
        <v>0</v>
      </c>
      <c r="G330" t="s">
        <v>4341</v>
      </c>
      <c r="H330" t="s">
        <v>2198</v>
      </c>
    </row>
    <row r="331" spans="1:8" x14ac:dyDescent="0.35">
      <c r="A331">
        <v>682</v>
      </c>
      <c r="B331">
        <v>14.450000000000001</v>
      </c>
      <c r="C331">
        <v>5</v>
      </c>
      <c r="D331">
        <v>0</v>
      </c>
      <c r="E331">
        <v>6.7915000000000001</v>
      </c>
      <c r="F331">
        <v>0</v>
      </c>
      <c r="G331" t="s">
        <v>4597</v>
      </c>
      <c r="H331" t="s">
        <v>1971</v>
      </c>
    </row>
    <row r="332" spans="1:8" x14ac:dyDescent="0.35">
      <c r="A332">
        <v>684</v>
      </c>
      <c r="B332">
        <v>575.91999999999996</v>
      </c>
      <c r="C332">
        <v>2</v>
      </c>
      <c r="D332">
        <v>0</v>
      </c>
      <c r="E332">
        <v>71.989999999999981</v>
      </c>
      <c r="F332">
        <v>0</v>
      </c>
      <c r="G332" t="s">
        <v>4694</v>
      </c>
      <c r="H332" t="s">
        <v>2561</v>
      </c>
    </row>
    <row r="333" spans="1:8" x14ac:dyDescent="0.35">
      <c r="A333">
        <v>686</v>
      </c>
      <c r="B333">
        <v>45.527999999999999</v>
      </c>
      <c r="C333">
        <v>3</v>
      </c>
      <c r="D333">
        <v>0</v>
      </c>
      <c r="E333">
        <v>15.934799999999997</v>
      </c>
      <c r="F333">
        <v>0</v>
      </c>
      <c r="G333" t="s">
        <v>4735</v>
      </c>
      <c r="H333" t="s">
        <v>2867</v>
      </c>
    </row>
    <row r="334" spans="1:8" x14ac:dyDescent="0.35">
      <c r="A334">
        <v>691</v>
      </c>
      <c r="B334">
        <v>1325.76</v>
      </c>
      <c r="C334">
        <v>6</v>
      </c>
      <c r="D334">
        <v>0</v>
      </c>
      <c r="E334">
        <v>149.14799999999991</v>
      </c>
      <c r="F334">
        <v>0</v>
      </c>
      <c r="G334" t="s">
        <v>4732</v>
      </c>
      <c r="H334" t="s">
        <v>1714</v>
      </c>
    </row>
    <row r="335" spans="1:8" x14ac:dyDescent="0.35">
      <c r="A335">
        <v>693</v>
      </c>
      <c r="B335">
        <v>21.72</v>
      </c>
      <c r="C335">
        <v>4</v>
      </c>
      <c r="D335">
        <v>0</v>
      </c>
      <c r="E335">
        <v>10.642799999999999</v>
      </c>
      <c r="F335">
        <v>0</v>
      </c>
      <c r="G335" t="s">
        <v>4571</v>
      </c>
      <c r="H335" t="s">
        <v>2058</v>
      </c>
    </row>
    <row r="336" spans="1:8" x14ac:dyDescent="0.35">
      <c r="A336">
        <v>695</v>
      </c>
      <c r="B336">
        <v>1325.8500000000001</v>
      </c>
      <c r="C336">
        <v>5</v>
      </c>
      <c r="D336">
        <v>0</v>
      </c>
      <c r="E336">
        <v>238.65299999999991</v>
      </c>
      <c r="F336">
        <v>0</v>
      </c>
      <c r="G336" t="s">
        <v>4301</v>
      </c>
      <c r="H336" t="s">
        <v>2872</v>
      </c>
    </row>
    <row r="337" spans="1:8" x14ac:dyDescent="0.35">
      <c r="A337">
        <v>698</v>
      </c>
      <c r="B337">
        <v>31.92</v>
      </c>
      <c r="C337">
        <v>4</v>
      </c>
      <c r="D337">
        <v>0</v>
      </c>
      <c r="E337">
        <v>8.299199999999999</v>
      </c>
      <c r="F337">
        <v>0</v>
      </c>
      <c r="G337" t="s">
        <v>4611</v>
      </c>
      <c r="H337" t="s">
        <v>1683</v>
      </c>
    </row>
    <row r="338" spans="1:8" x14ac:dyDescent="0.35">
      <c r="A338">
        <v>700</v>
      </c>
      <c r="B338">
        <v>50.997000000000007</v>
      </c>
      <c r="C338">
        <v>1</v>
      </c>
      <c r="D338">
        <v>0</v>
      </c>
      <c r="E338">
        <v>-40.797600000000003</v>
      </c>
      <c r="F338">
        <v>0</v>
      </c>
      <c r="G338" t="s">
        <v>4667</v>
      </c>
      <c r="H338" t="s">
        <v>1734</v>
      </c>
    </row>
    <row r="339" spans="1:8" x14ac:dyDescent="0.35">
      <c r="A339">
        <v>705</v>
      </c>
      <c r="B339">
        <v>158.376</v>
      </c>
      <c r="C339">
        <v>3</v>
      </c>
      <c r="D339">
        <v>0</v>
      </c>
      <c r="E339">
        <v>13.857900000000008</v>
      </c>
      <c r="F339">
        <v>0</v>
      </c>
      <c r="G339" s="1" t="s">
        <v>8250</v>
      </c>
      <c r="H339" t="s">
        <v>2634</v>
      </c>
    </row>
    <row r="340" spans="1:8" x14ac:dyDescent="0.35">
      <c r="A340">
        <v>706</v>
      </c>
      <c r="B340">
        <v>31.680000000000003</v>
      </c>
      <c r="C340">
        <v>4</v>
      </c>
      <c r="D340">
        <v>0</v>
      </c>
      <c r="E340">
        <v>2.7719999999999994</v>
      </c>
      <c r="F340">
        <v>0</v>
      </c>
      <c r="G340" s="1" t="s">
        <v>8302</v>
      </c>
      <c r="H340" t="s">
        <v>2233</v>
      </c>
    </row>
    <row r="341" spans="1:8" x14ac:dyDescent="0.35">
      <c r="A341">
        <v>710</v>
      </c>
      <c r="B341">
        <v>408.42200000000003</v>
      </c>
      <c r="C341">
        <v>2</v>
      </c>
      <c r="D341">
        <v>0</v>
      </c>
      <c r="E341">
        <v>-5.8346000000000231</v>
      </c>
      <c r="F341">
        <v>0</v>
      </c>
      <c r="G341" s="1" t="s">
        <v>8306</v>
      </c>
      <c r="H341" t="s">
        <v>1989</v>
      </c>
    </row>
    <row r="342" spans="1:8" x14ac:dyDescent="0.35">
      <c r="A342">
        <v>711</v>
      </c>
      <c r="B342">
        <v>199.96</v>
      </c>
      <c r="C342">
        <v>4</v>
      </c>
      <c r="D342">
        <v>0</v>
      </c>
      <c r="E342">
        <v>15.996799999999979</v>
      </c>
      <c r="F342">
        <v>0</v>
      </c>
      <c r="G342" s="1" t="s">
        <v>8312</v>
      </c>
      <c r="H342" t="s">
        <v>2610</v>
      </c>
    </row>
    <row r="343" spans="1:8" x14ac:dyDescent="0.35">
      <c r="A343">
        <v>713</v>
      </c>
      <c r="B343">
        <v>12.224</v>
      </c>
      <c r="C343">
        <v>2</v>
      </c>
      <c r="D343">
        <v>0</v>
      </c>
      <c r="E343">
        <v>4.4311999999999996</v>
      </c>
      <c r="F343">
        <v>0</v>
      </c>
      <c r="G343" s="1" t="s">
        <v>8337</v>
      </c>
      <c r="H343" t="s">
        <v>2329</v>
      </c>
    </row>
    <row r="344" spans="1:8" x14ac:dyDescent="0.35">
      <c r="A344">
        <v>714</v>
      </c>
      <c r="B344">
        <v>32.783999999999992</v>
      </c>
      <c r="C344">
        <v>4</v>
      </c>
      <c r="D344">
        <v>0</v>
      </c>
      <c r="E344">
        <v>-85.238399999999999</v>
      </c>
      <c r="F344">
        <v>0</v>
      </c>
      <c r="G344" s="1" t="s">
        <v>8362</v>
      </c>
      <c r="H344" t="s">
        <v>2974</v>
      </c>
    </row>
    <row r="345" spans="1:8" x14ac:dyDescent="0.35">
      <c r="A345">
        <v>715</v>
      </c>
      <c r="B345">
        <v>17.43</v>
      </c>
      <c r="C345">
        <v>3</v>
      </c>
      <c r="D345">
        <v>0</v>
      </c>
      <c r="E345">
        <v>8.0177999999999994</v>
      </c>
      <c r="F345">
        <v>0</v>
      </c>
      <c r="G345" s="1" t="s">
        <v>8363</v>
      </c>
      <c r="H345" t="s">
        <v>2367</v>
      </c>
    </row>
    <row r="346" spans="1:8" x14ac:dyDescent="0.35">
      <c r="A346">
        <v>716</v>
      </c>
      <c r="B346">
        <v>2.879999999999999</v>
      </c>
      <c r="C346">
        <v>5</v>
      </c>
      <c r="D346">
        <v>0</v>
      </c>
      <c r="E346">
        <v>-4.4639999999999995</v>
      </c>
      <c r="F346">
        <v>0</v>
      </c>
      <c r="G346" s="1" t="s">
        <v>8386</v>
      </c>
      <c r="H346" t="s">
        <v>2286</v>
      </c>
    </row>
    <row r="347" spans="1:8" x14ac:dyDescent="0.35">
      <c r="A347">
        <v>720</v>
      </c>
      <c r="B347">
        <v>42.047999999999995</v>
      </c>
      <c r="C347">
        <v>9</v>
      </c>
      <c r="D347">
        <v>0</v>
      </c>
      <c r="E347">
        <v>5.2559999999999985</v>
      </c>
      <c r="F347">
        <v>0</v>
      </c>
      <c r="G347" s="1" t="s">
        <v>8402</v>
      </c>
      <c r="H347" t="s">
        <v>2193</v>
      </c>
    </row>
    <row r="348" spans="1:8" x14ac:dyDescent="0.35">
      <c r="A348">
        <v>725</v>
      </c>
      <c r="B348">
        <v>383.60699999999997</v>
      </c>
      <c r="C348">
        <v>9</v>
      </c>
      <c r="D348">
        <v>0</v>
      </c>
      <c r="E348">
        <v>-5.4801000000000215</v>
      </c>
      <c r="F348">
        <v>0</v>
      </c>
      <c r="G348" s="1" t="s">
        <v>8426</v>
      </c>
      <c r="H348" t="s">
        <v>1923</v>
      </c>
    </row>
    <row r="349" spans="1:8" x14ac:dyDescent="0.35">
      <c r="A349">
        <v>732</v>
      </c>
      <c r="B349">
        <v>2.8079999999999989</v>
      </c>
      <c r="C349">
        <v>3</v>
      </c>
      <c r="D349">
        <v>0</v>
      </c>
      <c r="E349">
        <v>-4.492799999999999</v>
      </c>
      <c r="F349">
        <v>0</v>
      </c>
      <c r="G349" s="1" t="s">
        <v>8434</v>
      </c>
      <c r="H349" t="s">
        <v>2278</v>
      </c>
    </row>
    <row r="350" spans="1:8" x14ac:dyDescent="0.35">
      <c r="A350">
        <v>733</v>
      </c>
      <c r="B350">
        <v>221.024</v>
      </c>
      <c r="C350">
        <v>2</v>
      </c>
      <c r="D350">
        <v>0</v>
      </c>
      <c r="E350">
        <v>-55.256</v>
      </c>
      <c r="F350">
        <v>0</v>
      </c>
      <c r="G350" s="1" t="s">
        <v>8465</v>
      </c>
      <c r="H350" t="s">
        <v>2594</v>
      </c>
    </row>
    <row r="351" spans="1:8" x14ac:dyDescent="0.35">
      <c r="A351">
        <v>735</v>
      </c>
      <c r="B351">
        <v>11.610000000000003</v>
      </c>
      <c r="C351">
        <v>2</v>
      </c>
      <c r="D351">
        <v>0</v>
      </c>
      <c r="E351">
        <v>-9.2880000000000003</v>
      </c>
      <c r="F351">
        <v>0</v>
      </c>
      <c r="G351" t="s">
        <v>5178</v>
      </c>
      <c r="H351" t="s">
        <v>2284</v>
      </c>
    </row>
    <row r="352" spans="1:8" x14ac:dyDescent="0.35">
      <c r="A352">
        <v>736</v>
      </c>
      <c r="B352">
        <v>8.6519999999999975</v>
      </c>
      <c r="C352">
        <v>3</v>
      </c>
      <c r="D352">
        <v>0</v>
      </c>
      <c r="E352">
        <v>-20.332200000000007</v>
      </c>
      <c r="F352">
        <v>0</v>
      </c>
      <c r="G352" s="1" t="s">
        <v>8472</v>
      </c>
      <c r="H352" t="s">
        <v>2035</v>
      </c>
    </row>
    <row r="353" spans="1:8" x14ac:dyDescent="0.35">
      <c r="A353">
        <v>739</v>
      </c>
      <c r="B353">
        <v>443.92</v>
      </c>
      <c r="C353">
        <v>4</v>
      </c>
      <c r="D353">
        <v>0</v>
      </c>
      <c r="E353">
        <v>8.8783999999999992</v>
      </c>
      <c r="F353">
        <v>0</v>
      </c>
      <c r="G353" t="s">
        <v>5044</v>
      </c>
      <c r="H353" t="s">
        <v>1737</v>
      </c>
    </row>
    <row r="354" spans="1:8" x14ac:dyDescent="0.35">
      <c r="A354">
        <v>740</v>
      </c>
      <c r="B354">
        <v>239.94</v>
      </c>
      <c r="C354">
        <v>6</v>
      </c>
      <c r="D354">
        <v>0</v>
      </c>
      <c r="E354">
        <v>26.393399999999986</v>
      </c>
      <c r="F354">
        <v>0</v>
      </c>
      <c r="G354" t="s">
        <v>4843</v>
      </c>
      <c r="H354" t="s">
        <v>1817</v>
      </c>
    </row>
    <row r="355" spans="1:8" x14ac:dyDescent="0.35">
      <c r="A355">
        <v>742</v>
      </c>
      <c r="B355">
        <v>79.36</v>
      </c>
      <c r="C355">
        <v>4</v>
      </c>
      <c r="D355">
        <v>0</v>
      </c>
      <c r="E355">
        <v>23.807999999999993</v>
      </c>
      <c r="F355">
        <v>0</v>
      </c>
      <c r="G355" t="s">
        <v>5113</v>
      </c>
      <c r="H355" t="s">
        <v>2687</v>
      </c>
    </row>
    <row r="356" spans="1:8" x14ac:dyDescent="0.35">
      <c r="A356">
        <v>743</v>
      </c>
      <c r="B356">
        <v>11.672000000000001</v>
      </c>
      <c r="C356">
        <v>1</v>
      </c>
      <c r="D356">
        <v>0</v>
      </c>
      <c r="E356">
        <v>-0.7295000000000007</v>
      </c>
      <c r="F356">
        <v>0</v>
      </c>
      <c r="G356" t="s">
        <v>4929</v>
      </c>
      <c r="H356" t="s">
        <v>2838</v>
      </c>
    </row>
    <row r="357" spans="1:8" x14ac:dyDescent="0.35">
      <c r="A357">
        <v>744</v>
      </c>
      <c r="B357">
        <v>2.9339999999999993</v>
      </c>
      <c r="C357">
        <v>3</v>
      </c>
      <c r="D357">
        <v>0</v>
      </c>
      <c r="E357">
        <v>-4.9878000000000018</v>
      </c>
      <c r="F357">
        <v>0</v>
      </c>
      <c r="G357" s="1" t="s">
        <v>8542</v>
      </c>
      <c r="H357" t="s">
        <v>2429</v>
      </c>
    </row>
    <row r="358" spans="1:8" x14ac:dyDescent="0.35">
      <c r="A358">
        <v>747</v>
      </c>
      <c r="B358">
        <v>103.92</v>
      </c>
      <c r="C358">
        <v>4</v>
      </c>
      <c r="D358">
        <v>0</v>
      </c>
      <c r="E358">
        <v>36.372</v>
      </c>
      <c r="F358">
        <v>0</v>
      </c>
      <c r="G358" t="s">
        <v>5233</v>
      </c>
      <c r="H358" t="s">
        <v>2096</v>
      </c>
    </row>
    <row r="359" spans="1:8" x14ac:dyDescent="0.35">
      <c r="A359">
        <v>750</v>
      </c>
      <c r="B359">
        <v>463.24799999999988</v>
      </c>
      <c r="C359">
        <v>8</v>
      </c>
      <c r="D359">
        <v>0</v>
      </c>
      <c r="E359">
        <v>-1181.2824000000003</v>
      </c>
      <c r="F359">
        <v>0</v>
      </c>
      <c r="G359" s="1" t="s">
        <v>8574</v>
      </c>
      <c r="H359" t="s">
        <v>2977</v>
      </c>
    </row>
    <row r="360" spans="1:8" x14ac:dyDescent="0.35">
      <c r="A360">
        <v>752</v>
      </c>
      <c r="B360">
        <v>19.194000000000003</v>
      </c>
      <c r="C360">
        <v>7</v>
      </c>
      <c r="D360">
        <v>0</v>
      </c>
      <c r="E360">
        <v>-12.795999999999999</v>
      </c>
      <c r="F360">
        <v>0</v>
      </c>
      <c r="G360" t="s">
        <v>4899</v>
      </c>
      <c r="H360" t="s">
        <v>2296</v>
      </c>
    </row>
    <row r="361" spans="1:8" x14ac:dyDescent="0.35">
      <c r="A361">
        <v>754</v>
      </c>
      <c r="B361">
        <v>671.93</v>
      </c>
      <c r="C361">
        <v>7</v>
      </c>
      <c r="D361">
        <v>0</v>
      </c>
      <c r="E361">
        <v>20.157899999999998</v>
      </c>
      <c r="F361">
        <v>0</v>
      </c>
      <c r="G361" t="s">
        <v>5019</v>
      </c>
      <c r="H361" t="s">
        <v>1802</v>
      </c>
    </row>
    <row r="362" spans="1:8" x14ac:dyDescent="0.35">
      <c r="A362">
        <v>755</v>
      </c>
      <c r="B362">
        <v>102.438</v>
      </c>
      <c r="C362">
        <v>1</v>
      </c>
      <c r="D362">
        <v>0</v>
      </c>
      <c r="E362">
        <v>-13.170600000000007</v>
      </c>
      <c r="F362">
        <v>0</v>
      </c>
      <c r="G362" s="1" t="s">
        <v>8585</v>
      </c>
      <c r="H362" t="s">
        <v>2844</v>
      </c>
    </row>
    <row r="363" spans="1:8" x14ac:dyDescent="0.35">
      <c r="A363">
        <v>757</v>
      </c>
      <c r="B363">
        <v>45.04</v>
      </c>
      <c r="C363">
        <v>2</v>
      </c>
      <c r="D363">
        <v>0</v>
      </c>
      <c r="E363">
        <v>4.5040000000000031</v>
      </c>
      <c r="F363">
        <v>0</v>
      </c>
      <c r="G363" s="1" t="s">
        <v>8602</v>
      </c>
      <c r="H363" t="s">
        <v>3070</v>
      </c>
    </row>
    <row r="364" spans="1:8" x14ac:dyDescent="0.35">
      <c r="A364">
        <v>758</v>
      </c>
      <c r="B364">
        <v>277.5</v>
      </c>
      <c r="C364">
        <v>4</v>
      </c>
      <c r="D364">
        <v>0</v>
      </c>
      <c r="E364">
        <v>-188.7</v>
      </c>
      <c r="F364">
        <v>0</v>
      </c>
      <c r="G364" t="s">
        <v>4970</v>
      </c>
      <c r="H364" t="s">
        <v>3170</v>
      </c>
    </row>
    <row r="365" spans="1:8" x14ac:dyDescent="0.35">
      <c r="A365">
        <v>759</v>
      </c>
      <c r="B365">
        <v>1439.9680000000001</v>
      </c>
      <c r="C365">
        <v>4</v>
      </c>
      <c r="D365">
        <v>0</v>
      </c>
      <c r="E365">
        <v>485.98919999999993</v>
      </c>
      <c r="F365">
        <v>0</v>
      </c>
      <c r="G365" s="1" t="s">
        <v>8643</v>
      </c>
      <c r="H365" t="s">
        <v>2718</v>
      </c>
    </row>
    <row r="366" spans="1:8" x14ac:dyDescent="0.35">
      <c r="A366">
        <v>761</v>
      </c>
      <c r="B366">
        <v>1.1119999999999997</v>
      </c>
      <c r="C366">
        <v>2</v>
      </c>
      <c r="D366">
        <v>0</v>
      </c>
      <c r="E366">
        <v>-1.8904000000000001</v>
      </c>
      <c r="F366">
        <v>0</v>
      </c>
      <c r="G366" s="1" t="s">
        <v>8646</v>
      </c>
      <c r="H366" t="s">
        <v>2421</v>
      </c>
    </row>
    <row r="367" spans="1:8" x14ac:dyDescent="0.35">
      <c r="A367">
        <v>762</v>
      </c>
      <c r="B367">
        <v>447.94399999999996</v>
      </c>
      <c r="C367">
        <v>7</v>
      </c>
      <c r="D367">
        <v>0</v>
      </c>
      <c r="E367">
        <v>89.588799999999992</v>
      </c>
      <c r="F367">
        <v>0</v>
      </c>
      <c r="G367" t="s">
        <v>4818</v>
      </c>
      <c r="H367" t="s">
        <v>2116</v>
      </c>
    </row>
    <row r="368" spans="1:8" x14ac:dyDescent="0.35">
      <c r="A368">
        <v>764</v>
      </c>
      <c r="B368">
        <v>55.600000000000009</v>
      </c>
      <c r="C368">
        <v>5</v>
      </c>
      <c r="D368">
        <v>0</v>
      </c>
      <c r="E368">
        <v>6.2549999999999919</v>
      </c>
      <c r="F368">
        <v>0</v>
      </c>
      <c r="G368" t="s">
        <v>5057</v>
      </c>
      <c r="H368" t="s">
        <v>2837</v>
      </c>
    </row>
    <row r="369" spans="1:8" x14ac:dyDescent="0.35">
      <c r="A369">
        <v>766</v>
      </c>
      <c r="B369">
        <v>6.911999999999999</v>
      </c>
      <c r="C369">
        <v>3</v>
      </c>
      <c r="D369">
        <v>0</v>
      </c>
      <c r="E369">
        <v>2.5056000000000003</v>
      </c>
      <c r="F369">
        <v>0</v>
      </c>
      <c r="G369" t="s">
        <v>5237</v>
      </c>
      <c r="H369" t="s">
        <v>2818</v>
      </c>
    </row>
    <row r="370" spans="1:8" x14ac:dyDescent="0.35">
      <c r="A370">
        <v>767</v>
      </c>
      <c r="B370">
        <v>54.384000000000007</v>
      </c>
      <c r="C370">
        <v>2</v>
      </c>
      <c r="D370">
        <v>0</v>
      </c>
      <c r="E370">
        <v>1.359599999999995</v>
      </c>
      <c r="F370">
        <v>0</v>
      </c>
      <c r="G370" t="s">
        <v>5268</v>
      </c>
      <c r="H370" t="s">
        <v>1865</v>
      </c>
    </row>
    <row r="371" spans="1:8" x14ac:dyDescent="0.35">
      <c r="A371">
        <v>768</v>
      </c>
      <c r="B371">
        <v>63.769999999999996</v>
      </c>
      <c r="C371">
        <v>7</v>
      </c>
      <c r="D371">
        <v>0</v>
      </c>
      <c r="E371">
        <v>28.696499999999993</v>
      </c>
      <c r="F371">
        <v>0</v>
      </c>
      <c r="G371" s="1" t="s">
        <v>8675</v>
      </c>
      <c r="H371" t="s">
        <v>2962</v>
      </c>
    </row>
    <row r="372" spans="1:8" x14ac:dyDescent="0.35">
      <c r="A372">
        <v>771</v>
      </c>
      <c r="B372">
        <v>11.36</v>
      </c>
      <c r="C372">
        <v>4</v>
      </c>
      <c r="D372">
        <v>0</v>
      </c>
      <c r="E372">
        <v>5.5663999999999998</v>
      </c>
      <c r="F372">
        <v>0</v>
      </c>
      <c r="G372" s="1" t="s">
        <v>8679</v>
      </c>
      <c r="H372" t="s">
        <v>2459</v>
      </c>
    </row>
    <row r="373" spans="1:8" x14ac:dyDescent="0.35">
      <c r="A373">
        <v>772</v>
      </c>
      <c r="B373">
        <v>32.400000000000006</v>
      </c>
      <c r="C373">
        <v>5</v>
      </c>
      <c r="D373">
        <v>0</v>
      </c>
      <c r="E373">
        <v>15.552000000000001</v>
      </c>
      <c r="F373">
        <v>0</v>
      </c>
      <c r="G373" t="s">
        <v>4904</v>
      </c>
      <c r="H373" t="s">
        <v>2192</v>
      </c>
    </row>
    <row r="374" spans="1:8" x14ac:dyDescent="0.35">
      <c r="A374">
        <v>775</v>
      </c>
      <c r="B374">
        <v>263.95999999999998</v>
      </c>
      <c r="C374">
        <v>4</v>
      </c>
      <c r="D374">
        <v>0</v>
      </c>
      <c r="E374">
        <v>76.548399999999987</v>
      </c>
      <c r="F374">
        <v>0</v>
      </c>
      <c r="G374" s="1" t="s">
        <v>8689</v>
      </c>
      <c r="H374" t="s">
        <v>2443</v>
      </c>
    </row>
    <row r="375" spans="1:8" x14ac:dyDescent="0.35">
      <c r="A375">
        <v>776</v>
      </c>
      <c r="B375">
        <v>195.64</v>
      </c>
      <c r="C375">
        <v>4</v>
      </c>
      <c r="D375">
        <v>0</v>
      </c>
      <c r="E375">
        <v>91.950799999999987</v>
      </c>
      <c r="F375">
        <v>0</v>
      </c>
      <c r="G375" s="1" t="s">
        <v>8691</v>
      </c>
      <c r="H375" t="s">
        <v>7623</v>
      </c>
    </row>
    <row r="376" spans="1:8" x14ac:dyDescent="0.35">
      <c r="A376">
        <v>778</v>
      </c>
      <c r="B376">
        <v>26.96</v>
      </c>
      <c r="C376">
        <v>2</v>
      </c>
      <c r="D376">
        <v>0</v>
      </c>
      <c r="E376">
        <v>7.0095999999999989</v>
      </c>
      <c r="F376">
        <v>0</v>
      </c>
      <c r="G376" t="s">
        <v>5083</v>
      </c>
      <c r="H376" t="s">
        <v>1712</v>
      </c>
    </row>
    <row r="377" spans="1:8" x14ac:dyDescent="0.35">
      <c r="A377">
        <v>779</v>
      </c>
      <c r="B377">
        <v>23.92</v>
      </c>
      <c r="C377">
        <v>2</v>
      </c>
      <c r="D377">
        <v>0</v>
      </c>
      <c r="E377">
        <v>6.6976000000000013</v>
      </c>
      <c r="F377">
        <v>0</v>
      </c>
      <c r="G377" s="1" t="s">
        <v>8702</v>
      </c>
      <c r="H377" t="s">
        <v>1892</v>
      </c>
    </row>
    <row r="378" spans="1:8" x14ac:dyDescent="0.35">
      <c r="A378">
        <v>781</v>
      </c>
      <c r="B378">
        <v>57.75</v>
      </c>
      <c r="C378">
        <v>5</v>
      </c>
      <c r="D378">
        <v>0</v>
      </c>
      <c r="E378">
        <v>16.170000000000002</v>
      </c>
      <c r="F378">
        <v>0</v>
      </c>
      <c r="G378" s="1" t="s">
        <v>8713</v>
      </c>
      <c r="H378" t="s">
        <v>2031</v>
      </c>
    </row>
    <row r="379" spans="1:8" x14ac:dyDescent="0.35">
      <c r="A379">
        <v>783</v>
      </c>
      <c r="B379">
        <v>159.98400000000001</v>
      </c>
      <c r="C379">
        <v>2</v>
      </c>
      <c r="D379">
        <v>0</v>
      </c>
      <c r="E379">
        <v>35.996400000000001</v>
      </c>
      <c r="F379">
        <v>0</v>
      </c>
      <c r="G379" s="1" t="s">
        <v>8737</v>
      </c>
      <c r="H379" t="s">
        <v>2263</v>
      </c>
    </row>
    <row r="380" spans="1:8" x14ac:dyDescent="0.35">
      <c r="A380">
        <v>785</v>
      </c>
      <c r="B380">
        <v>1618.37</v>
      </c>
      <c r="C380">
        <v>13</v>
      </c>
      <c r="D380">
        <v>0</v>
      </c>
      <c r="E380">
        <v>356.04139999999995</v>
      </c>
      <c r="F380">
        <v>0</v>
      </c>
      <c r="G380" t="s">
        <v>5249</v>
      </c>
      <c r="H380" t="s">
        <v>1920</v>
      </c>
    </row>
    <row r="381" spans="1:8" x14ac:dyDescent="0.35">
      <c r="A381">
        <v>787</v>
      </c>
      <c r="B381">
        <v>14.76</v>
      </c>
      <c r="C381">
        <v>5</v>
      </c>
      <c r="D381">
        <v>0</v>
      </c>
      <c r="E381">
        <v>-11.439000000000004</v>
      </c>
      <c r="F381">
        <v>0</v>
      </c>
      <c r="G381" s="1" t="s">
        <v>8744</v>
      </c>
      <c r="H381" t="s">
        <v>2883</v>
      </c>
    </row>
    <row r="382" spans="1:8" x14ac:dyDescent="0.35">
      <c r="A382">
        <v>789</v>
      </c>
      <c r="B382">
        <v>415.96800000000007</v>
      </c>
      <c r="C382">
        <v>4</v>
      </c>
      <c r="D382">
        <v>0</v>
      </c>
      <c r="E382">
        <v>51.995999999999981</v>
      </c>
      <c r="F382">
        <v>0</v>
      </c>
      <c r="G382" t="s">
        <v>5159</v>
      </c>
      <c r="H382" t="s">
        <v>3320</v>
      </c>
    </row>
    <row r="383" spans="1:8" x14ac:dyDescent="0.35">
      <c r="A383">
        <v>796</v>
      </c>
      <c r="B383">
        <v>408.42200000000003</v>
      </c>
      <c r="C383">
        <v>2</v>
      </c>
      <c r="D383">
        <v>0</v>
      </c>
      <c r="E383">
        <v>-5.8346000000000231</v>
      </c>
      <c r="F383">
        <v>0</v>
      </c>
      <c r="G383" s="1" t="s">
        <v>8759</v>
      </c>
      <c r="H383" t="s">
        <v>1989</v>
      </c>
    </row>
    <row r="384" spans="1:8" x14ac:dyDescent="0.35">
      <c r="A384">
        <v>801</v>
      </c>
      <c r="B384">
        <v>434.35199999999998</v>
      </c>
      <c r="C384">
        <v>3</v>
      </c>
      <c r="D384">
        <v>0</v>
      </c>
      <c r="E384">
        <v>43.43519999999998</v>
      </c>
      <c r="F384">
        <v>0</v>
      </c>
      <c r="G384" t="s">
        <v>5240</v>
      </c>
      <c r="H384" t="s">
        <v>2747</v>
      </c>
    </row>
    <row r="385" spans="1:8" x14ac:dyDescent="0.35">
      <c r="A385">
        <v>804</v>
      </c>
      <c r="B385">
        <v>17.22</v>
      </c>
      <c r="C385">
        <v>3</v>
      </c>
      <c r="D385">
        <v>0</v>
      </c>
      <c r="E385">
        <v>7.9212000000000007</v>
      </c>
      <c r="F385">
        <v>0</v>
      </c>
      <c r="G385" t="s">
        <v>5138</v>
      </c>
      <c r="H385" t="s">
        <v>2843</v>
      </c>
    </row>
    <row r="386" spans="1:8" x14ac:dyDescent="0.35">
      <c r="A386">
        <v>808</v>
      </c>
      <c r="B386">
        <v>249.58400000000003</v>
      </c>
      <c r="C386">
        <v>2</v>
      </c>
      <c r="D386">
        <v>0</v>
      </c>
      <c r="E386">
        <v>15.598999999999997</v>
      </c>
      <c r="F386">
        <v>0</v>
      </c>
      <c r="G386" t="s">
        <v>5103</v>
      </c>
      <c r="H386" t="s">
        <v>3347</v>
      </c>
    </row>
    <row r="387" spans="1:8" x14ac:dyDescent="0.35">
      <c r="A387">
        <v>811</v>
      </c>
      <c r="B387">
        <v>2.3039999999999998</v>
      </c>
      <c r="C387">
        <v>1</v>
      </c>
      <c r="D387">
        <v>0</v>
      </c>
      <c r="E387">
        <v>0.25919999999999999</v>
      </c>
      <c r="F387">
        <v>0</v>
      </c>
      <c r="G387" t="s">
        <v>4984</v>
      </c>
      <c r="H387" t="s">
        <v>2485</v>
      </c>
    </row>
    <row r="388" spans="1:8" x14ac:dyDescent="0.35">
      <c r="A388">
        <v>815</v>
      </c>
      <c r="B388">
        <v>30.84</v>
      </c>
      <c r="C388">
        <v>2</v>
      </c>
      <c r="D388">
        <v>0</v>
      </c>
      <c r="E388">
        <v>8.3268000000000022</v>
      </c>
      <c r="F388">
        <v>0</v>
      </c>
      <c r="G388" t="s">
        <v>5092</v>
      </c>
      <c r="H388" t="s">
        <v>2109</v>
      </c>
    </row>
    <row r="389" spans="1:8" x14ac:dyDescent="0.35">
      <c r="A389">
        <v>816</v>
      </c>
      <c r="B389">
        <v>34.76</v>
      </c>
      <c r="C389">
        <v>1</v>
      </c>
      <c r="D389">
        <v>0</v>
      </c>
      <c r="E389">
        <v>9.732800000000001</v>
      </c>
      <c r="F389">
        <v>0</v>
      </c>
      <c r="G389" s="1" t="s">
        <v>8778</v>
      </c>
      <c r="H389" t="s">
        <v>2790</v>
      </c>
    </row>
    <row r="390" spans="1:8" x14ac:dyDescent="0.35">
      <c r="A390">
        <v>822</v>
      </c>
      <c r="B390">
        <v>2.9460000000000006</v>
      </c>
      <c r="C390">
        <v>2</v>
      </c>
      <c r="D390">
        <v>0</v>
      </c>
      <c r="E390">
        <v>-2.0621999999999998</v>
      </c>
      <c r="F390">
        <v>0</v>
      </c>
      <c r="G390" t="s">
        <v>5063</v>
      </c>
      <c r="H390" t="s">
        <v>2364</v>
      </c>
    </row>
    <row r="391" spans="1:8" x14ac:dyDescent="0.35">
      <c r="A391">
        <v>823</v>
      </c>
      <c r="B391">
        <v>2.4119999999999999</v>
      </c>
      <c r="C391">
        <v>1</v>
      </c>
      <c r="D391">
        <v>0</v>
      </c>
      <c r="E391">
        <v>-2.0099999999999998</v>
      </c>
      <c r="F391">
        <v>0</v>
      </c>
      <c r="G391" t="s">
        <v>5031</v>
      </c>
      <c r="H391" t="s">
        <v>2862</v>
      </c>
    </row>
    <row r="392" spans="1:8" x14ac:dyDescent="0.35">
      <c r="A392">
        <v>824</v>
      </c>
      <c r="B392">
        <v>2.0799999999999996</v>
      </c>
      <c r="C392">
        <v>5</v>
      </c>
      <c r="D392">
        <v>0</v>
      </c>
      <c r="E392">
        <v>-3.4320000000000004</v>
      </c>
      <c r="F392">
        <v>0</v>
      </c>
      <c r="G392" s="1" t="s">
        <v>8791</v>
      </c>
      <c r="H392" t="s">
        <v>1963</v>
      </c>
    </row>
    <row r="393" spans="1:8" x14ac:dyDescent="0.35">
      <c r="A393">
        <v>826</v>
      </c>
      <c r="B393">
        <v>148.32</v>
      </c>
      <c r="C393">
        <v>9</v>
      </c>
      <c r="D393">
        <v>0</v>
      </c>
      <c r="E393">
        <v>63.777600000000007</v>
      </c>
      <c r="F393">
        <v>0</v>
      </c>
      <c r="G393" t="s">
        <v>5109</v>
      </c>
      <c r="H393" t="s">
        <v>2346</v>
      </c>
    </row>
    <row r="394" spans="1:8" x14ac:dyDescent="0.35">
      <c r="A394">
        <v>832</v>
      </c>
      <c r="B394">
        <v>44.688000000000002</v>
      </c>
      <c r="C394">
        <v>7</v>
      </c>
      <c r="D394">
        <v>0</v>
      </c>
      <c r="E394">
        <v>3.3515999999999977</v>
      </c>
      <c r="F394">
        <v>0</v>
      </c>
      <c r="G394" t="s">
        <v>4983</v>
      </c>
      <c r="H394" t="s">
        <v>1683</v>
      </c>
    </row>
    <row r="395" spans="1:8" x14ac:dyDescent="0.35">
      <c r="A395">
        <v>834</v>
      </c>
      <c r="B395">
        <v>45.28</v>
      </c>
      <c r="C395">
        <v>4</v>
      </c>
      <c r="D395">
        <v>0</v>
      </c>
      <c r="E395">
        <v>15.395199999999999</v>
      </c>
      <c r="F395">
        <v>0</v>
      </c>
      <c r="G395" t="s">
        <v>5187</v>
      </c>
      <c r="H395" t="s">
        <v>3202</v>
      </c>
    </row>
    <row r="396" spans="1:8" x14ac:dyDescent="0.35">
      <c r="A396">
        <v>835</v>
      </c>
      <c r="B396">
        <v>1022.97</v>
      </c>
      <c r="C396">
        <v>5</v>
      </c>
      <c r="D396">
        <v>0</v>
      </c>
      <c r="E396">
        <v>-255.74250000000001</v>
      </c>
      <c r="F396">
        <v>0</v>
      </c>
      <c r="G396" t="s">
        <v>4871</v>
      </c>
      <c r="H396" t="s">
        <v>2310</v>
      </c>
    </row>
    <row r="397" spans="1:8" x14ac:dyDescent="0.35">
      <c r="A397">
        <v>836</v>
      </c>
      <c r="B397">
        <v>15.552000000000003</v>
      </c>
      <c r="C397">
        <v>3</v>
      </c>
      <c r="D397">
        <v>0</v>
      </c>
      <c r="E397">
        <v>5.4432</v>
      </c>
      <c r="F397">
        <v>0</v>
      </c>
      <c r="G397" t="s">
        <v>4830</v>
      </c>
      <c r="H397" t="s">
        <v>1809</v>
      </c>
    </row>
    <row r="398" spans="1:8" x14ac:dyDescent="0.35">
      <c r="A398">
        <v>838</v>
      </c>
      <c r="B398">
        <v>602.65099999999995</v>
      </c>
      <c r="C398">
        <v>7</v>
      </c>
      <c r="D398">
        <v>0</v>
      </c>
      <c r="E398">
        <v>-163.57670000000005</v>
      </c>
      <c r="F398">
        <v>0</v>
      </c>
      <c r="G398" s="1" t="s">
        <v>8829</v>
      </c>
      <c r="H398" t="s">
        <v>2471</v>
      </c>
    </row>
    <row r="399" spans="1:8" x14ac:dyDescent="0.35">
      <c r="A399">
        <v>840</v>
      </c>
      <c r="B399">
        <v>971.88000000000011</v>
      </c>
      <c r="C399">
        <v>3</v>
      </c>
      <c r="D399">
        <v>0</v>
      </c>
      <c r="E399">
        <v>109.33649999999994</v>
      </c>
      <c r="F399">
        <v>0</v>
      </c>
      <c r="G399" s="1" t="s">
        <v>8838</v>
      </c>
      <c r="H399" t="s">
        <v>2874</v>
      </c>
    </row>
    <row r="400" spans="1:8" x14ac:dyDescent="0.35">
      <c r="A400">
        <v>841</v>
      </c>
      <c r="B400">
        <v>40.032000000000004</v>
      </c>
      <c r="C400">
        <v>6</v>
      </c>
      <c r="D400">
        <v>0</v>
      </c>
      <c r="E400">
        <v>12.509999999999993</v>
      </c>
      <c r="F400">
        <v>0</v>
      </c>
      <c r="G400" t="s">
        <v>4828</v>
      </c>
      <c r="H400" t="s">
        <v>1860</v>
      </c>
    </row>
    <row r="401" spans="1:8" x14ac:dyDescent="0.35">
      <c r="A401">
        <v>843</v>
      </c>
      <c r="B401">
        <v>14.940000000000001</v>
      </c>
      <c r="C401">
        <v>3</v>
      </c>
      <c r="D401">
        <v>0</v>
      </c>
      <c r="E401">
        <v>7.0218000000000007</v>
      </c>
      <c r="F401">
        <v>0</v>
      </c>
      <c r="G401" t="s">
        <v>5020</v>
      </c>
      <c r="H401" t="s">
        <v>2861</v>
      </c>
    </row>
    <row r="402" spans="1:8" x14ac:dyDescent="0.35">
      <c r="A402">
        <v>844</v>
      </c>
      <c r="B402">
        <v>106.8</v>
      </c>
      <c r="C402">
        <v>10</v>
      </c>
      <c r="D402">
        <v>0</v>
      </c>
      <c r="E402">
        <v>10.679999999999996</v>
      </c>
      <c r="F402">
        <v>0</v>
      </c>
      <c r="G402" t="s">
        <v>4973</v>
      </c>
      <c r="H402" t="s">
        <v>2477</v>
      </c>
    </row>
    <row r="403" spans="1:8" x14ac:dyDescent="0.35">
      <c r="A403">
        <v>845</v>
      </c>
      <c r="B403">
        <v>7.78</v>
      </c>
      <c r="C403">
        <v>2</v>
      </c>
      <c r="D403">
        <v>0</v>
      </c>
      <c r="E403">
        <v>2.0228000000000002</v>
      </c>
      <c r="F403">
        <v>0</v>
      </c>
      <c r="G403" t="s">
        <v>5207</v>
      </c>
      <c r="H403" t="s">
        <v>2680</v>
      </c>
    </row>
    <row r="404" spans="1:8" x14ac:dyDescent="0.35">
      <c r="A404">
        <v>846</v>
      </c>
      <c r="B404">
        <v>375.45750000000004</v>
      </c>
      <c r="C404">
        <v>3</v>
      </c>
      <c r="D404">
        <v>0</v>
      </c>
      <c r="E404">
        <v>-157.00949999999997</v>
      </c>
      <c r="F404">
        <v>0</v>
      </c>
      <c r="G404" t="s">
        <v>5184</v>
      </c>
      <c r="H404" t="s">
        <v>2041</v>
      </c>
    </row>
    <row r="405" spans="1:8" x14ac:dyDescent="0.35">
      <c r="A405">
        <v>848</v>
      </c>
      <c r="B405">
        <v>422.85599999999999</v>
      </c>
      <c r="C405">
        <v>3</v>
      </c>
      <c r="D405">
        <v>0</v>
      </c>
      <c r="E405">
        <v>15.857099999999974</v>
      </c>
      <c r="F405">
        <v>0</v>
      </c>
      <c r="G405" t="s">
        <v>4981</v>
      </c>
      <c r="H405" t="s">
        <v>2384</v>
      </c>
    </row>
    <row r="406" spans="1:8" x14ac:dyDescent="0.35">
      <c r="A406">
        <v>849</v>
      </c>
      <c r="B406">
        <v>20.736000000000004</v>
      </c>
      <c r="C406">
        <v>4</v>
      </c>
      <c r="D406">
        <v>0</v>
      </c>
      <c r="E406">
        <v>7.2576000000000001</v>
      </c>
      <c r="F406">
        <v>0</v>
      </c>
      <c r="G406" t="s">
        <v>4922</v>
      </c>
      <c r="H406" t="s">
        <v>3063</v>
      </c>
    </row>
    <row r="407" spans="1:8" x14ac:dyDescent="0.35">
      <c r="A407">
        <v>851</v>
      </c>
      <c r="B407">
        <v>289.80000000000007</v>
      </c>
      <c r="C407">
        <v>7</v>
      </c>
      <c r="D407">
        <v>0</v>
      </c>
      <c r="E407">
        <v>36.224999999999966</v>
      </c>
      <c r="F407">
        <v>0</v>
      </c>
      <c r="G407" t="s">
        <v>4955</v>
      </c>
      <c r="H407" t="s">
        <v>1748</v>
      </c>
    </row>
    <row r="408" spans="1:8" x14ac:dyDescent="0.35">
      <c r="A408">
        <v>857</v>
      </c>
      <c r="B408">
        <v>10.368000000000002</v>
      </c>
      <c r="C408">
        <v>2</v>
      </c>
      <c r="D408">
        <v>0</v>
      </c>
      <c r="E408">
        <v>3.6288</v>
      </c>
      <c r="F408">
        <v>0</v>
      </c>
      <c r="G408" t="s">
        <v>4959</v>
      </c>
      <c r="H408" t="s">
        <v>2587</v>
      </c>
    </row>
    <row r="409" spans="1:8" x14ac:dyDescent="0.35">
      <c r="A409">
        <v>858</v>
      </c>
      <c r="B409">
        <v>206.11199999999997</v>
      </c>
      <c r="C409">
        <v>6</v>
      </c>
      <c r="D409">
        <v>0</v>
      </c>
      <c r="E409">
        <v>48.951600000000013</v>
      </c>
      <c r="F409">
        <v>0</v>
      </c>
      <c r="G409" t="s">
        <v>5210</v>
      </c>
      <c r="H409" t="s">
        <v>2265</v>
      </c>
    </row>
    <row r="410" spans="1:8" x14ac:dyDescent="0.35">
      <c r="A410">
        <v>863</v>
      </c>
      <c r="B410">
        <v>7.86</v>
      </c>
      <c r="C410">
        <v>2</v>
      </c>
      <c r="D410">
        <v>0</v>
      </c>
      <c r="E410">
        <v>3.6155999999999997</v>
      </c>
      <c r="F410">
        <v>0</v>
      </c>
      <c r="G410" t="s">
        <v>5224</v>
      </c>
      <c r="H410" t="s">
        <v>2947</v>
      </c>
    </row>
    <row r="411" spans="1:8" x14ac:dyDescent="0.35">
      <c r="A411">
        <v>865</v>
      </c>
      <c r="B411">
        <v>35.119999999999997</v>
      </c>
      <c r="C411">
        <v>2</v>
      </c>
      <c r="D411">
        <v>0</v>
      </c>
      <c r="E411">
        <v>13.17</v>
      </c>
      <c r="F411">
        <v>0</v>
      </c>
      <c r="G411" t="s">
        <v>5058</v>
      </c>
      <c r="H411" t="s">
        <v>3107</v>
      </c>
    </row>
    <row r="412" spans="1:8" x14ac:dyDescent="0.35">
      <c r="A412">
        <v>866</v>
      </c>
      <c r="B412">
        <v>3.366000000000001</v>
      </c>
      <c r="C412">
        <v>3</v>
      </c>
      <c r="D412">
        <v>0</v>
      </c>
      <c r="E412">
        <v>-2.2439999999999989</v>
      </c>
      <c r="F412">
        <v>0</v>
      </c>
      <c r="G412" t="s">
        <v>4954</v>
      </c>
      <c r="H412" t="s">
        <v>2997</v>
      </c>
    </row>
    <row r="413" spans="1:8" x14ac:dyDescent="0.35">
      <c r="A413">
        <v>867</v>
      </c>
      <c r="B413">
        <v>5.56</v>
      </c>
      <c r="C413">
        <v>2</v>
      </c>
      <c r="D413">
        <v>0</v>
      </c>
      <c r="E413">
        <v>1.4455999999999998</v>
      </c>
      <c r="F413">
        <v>0</v>
      </c>
      <c r="G413" t="s">
        <v>4832</v>
      </c>
      <c r="H413" t="s">
        <v>2024</v>
      </c>
    </row>
    <row r="414" spans="1:8" x14ac:dyDescent="0.35">
      <c r="A414">
        <v>868</v>
      </c>
      <c r="B414">
        <v>51.98</v>
      </c>
      <c r="C414">
        <v>2</v>
      </c>
      <c r="D414">
        <v>0</v>
      </c>
      <c r="E414">
        <v>15.074199999999998</v>
      </c>
      <c r="F414">
        <v>0</v>
      </c>
      <c r="G414" t="s">
        <v>4931</v>
      </c>
      <c r="H414" t="s">
        <v>2705</v>
      </c>
    </row>
    <row r="415" spans="1:8" x14ac:dyDescent="0.35">
      <c r="A415">
        <v>869</v>
      </c>
      <c r="B415">
        <v>5.56</v>
      </c>
      <c r="C415">
        <v>2</v>
      </c>
      <c r="D415">
        <v>0</v>
      </c>
      <c r="E415">
        <v>2.2239999999999998</v>
      </c>
      <c r="F415">
        <v>0</v>
      </c>
      <c r="G415" t="s">
        <v>4857</v>
      </c>
      <c r="H415" t="s">
        <v>2704</v>
      </c>
    </row>
    <row r="416" spans="1:8" x14ac:dyDescent="0.35">
      <c r="A416">
        <v>874</v>
      </c>
      <c r="B416">
        <v>11.352000000000002</v>
      </c>
      <c r="C416">
        <v>3</v>
      </c>
      <c r="D416">
        <v>0</v>
      </c>
      <c r="E416">
        <v>4.1151</v>
      </c>
      <c r="F416">
        <v>0</v>
      </c>
      <c r="G416" t="s">
        <v>5140</v>
      </c>
      <c r="H416" t="s">
        <v>1915</v>
      </c>
    </row>
    <row r="417" spans="1:8" x14ac:dyDescent="0.35">
      <c r="A417">
        <v>875</v>
      </c>
      <c r="B417">
        <v>12.84</v>
      </c>
      <c r="C417">
        <v>3</v>
      </c>
      <c r="D417">
        <v>0</v>
      </c>
      <c r="E417">
        <v>5.7779999999999987</v>
      </c>
      <c r="F417">
        <v>0</v>
      </c>
      <c r="G417" t="s">
        <v>4887</v>
      </c>
      <c r="H417" t="s">
        <v>2756</v>
      </c>
    </row>
    <row r="418" spans="1:8" x14ac:dyDescent="0.35">
      <c r="A418">
        <v>877</v>
      </c>
      <c r="B418">
        <v>14.111999999999998</v>
      </c>
      <c r="C418">
        <v>6</v>
      </c>
      <c r="D418">
        <v>0</v>
      </c>
      <c r="E418">
        <v>1.2348000000000008</v>
      </c>
      <c r="F418">
        <v>0</v>
      </c>
      <c r="G418" s="1" t="s">
        <v>8896</v>
      </c>
      <c r="H418" t="s">
        <v>2183</v>
      </c>
    </row>
    <row r="419" spans="1:8" x14ac:dyDescent="0.35">
      <c r="A419">
        <v>878</v>
      </c>
      <c r="B419">
        <v>198.744</v>
      </c>
      <c r="C419">
        <v>4</v>
      </c>
      <c r="D419">
        <v>0</v>
      </c>
      <c r="E419">
        <v>0</v>
      </c>
      <c r="F419">
        <v>0</v>
      </c>
      <c r="G419" s="1" t="s">
        <v>8913</v>
      </c>
      <c r="H419" t="s">
        <v>8916</v>
      </c>
    </row>
    <row r="420" spans="1:8" x14ac:dyDescent="0.35">
      <c r="A420">
        <v>879</v>
      </c>
      <c r="B420">
        <v>1.9639999999999995</v>
      </c>
      <c r="C420">
        <v>2</v>
      </c>
      <c r="D420">
        <v>0</v>
      </c>
      <c r="E420">
        <v>-3.2406000000000006</v>
      </c>
      <c r="F420">
        <v>0</v>
      </c>
      <c r="G420" s="1" t="s">
        <v>8959</v>
      </c>
      <c r="H420" t="s">
        <v>1897</v>
      </c>
    </row>
    <row r="421" spans="1:8" x14ac:dyDescent="0.35">
      <c r="A421">
        <v>880</v>
      </c>
      <c r="B421">
        <v>359.97600000000006</v>
      </c>
      <c r="C421">
        <v>3</v>
      </c>
      <c r="D421">
        <v>0</v>
      </c>
      <c r="E421">
        <v>35.997600000000006</v>
      </c>
      <c r="F421">
        <v>0</v>
      </c>
      <c r="G421" s="1" t="s">
        <v>8979</v>
      </c>
      <c r="H421" t="s">
        <v>3096</v>
      </c>
    </row>
    <row r="422" spans="1:8" x14ac:dyDescent="0.35">
      <c r="A422">
        <v>881</v>
      </c>
      <c r="B422">
        <v>11.376000000000001</v>
      </c>
      <c r="C422">
        <v>3</v>
      </c>
      <c r="D422">
        <v>0</v>
      </c>
      <c r="E422">
        <v>-5.6879999999999988</v>
      </c>
      <c r="F422">
        <v>0</v>
      </c>
      <c r="G422" s="1" t="s">
        <v>8997</v>
      </c>
      <c r="H422" t="s">
        <v>3060</v>
      </c>
    </row>
    <row r="423" spans="1:8" x14ac:dyDescent="0.35">
      <c r="A423">
        <v>883</v>
      </c>
      <c r="B423">
        <v>14.136000000000003</v>
      </c>
      <c r="C423">
        <v>2</v>
      </c>
      <c r="D423">
        <v>0</v>
      </c>
      <c r="E423">
        <v>-7.774799999999999</v>
      </c>
      <c r="F423">
        <v>0</v>
      </c>
      <c r="G423" s="1" t="s">
        <v>9054</v>
      </c>
      <c r="H423" t="s">
        <v>2990</v>
      </c>
    </row>
    <row r="424" spans="1:8" x14ac:dyDescent="0.35">
      <c r="A424">
        <v>885</v>
      </c>
      <c r="B424">
        <v>12.22</v>
      </c>
      <c r="C424">
        <v>1</v>
      </c>
      <c r="D424">
        <v>0</v>
      </c>
      <c r="E424">
        <v>3.6659999999999986</v>
      </c>
      <c r="F424">
        <v>0</v>
      </c>
      <c r="G424" s="1" t="s">
        <v>9059</v>
      </c>
      <c r="H424" t="s">
        <v>2082</v>
      </c>
    </row>
    <row r="425" spans="1:8" x14ac:dyDescent="0.35">
      <c r="A425">
        <v>891</v>
      </c>
      <c r="B425">
        <v>1.81</v>
      </c>
      <c r="C425">
        <v>1</v>
      </c>
      <c r="D425">
        <v>0</v>
      </c>
      <c r="E425">
        <v>0.65159999999999996</v>
      </c>
      <c r="F425">
        <v>0</v>
      </c>
      <c r="G425" s="1" t="s">
        <v>9063</v>
      </c>
      <c r="H425" t="s">
        <v>2728</v>
      </c>
    </row>
    <row r="426" spans="1:8" x14ac:dyDescent="0.35">
      <c r="A426">
        <v>893</v>
      </c>
      <c r="B426">
        <v>23.968000000000004</v>
      </c>
      <c r="C426">
        <v>2</v>
      </c>
      <c r="D426">
        <v>0</v>
      </c>
      <c r="E426">
        <v>2.3967999999999989</v>
      </c>
      <c r="F426">
        <v>0</v>
      </c>
      <c r="G426" s="1" t="s">
        <v>9073</v>
      </c>
      <c r="H426" t="s">
        <v>1682</v>
      </c>
    </row>
    <row r="427" spans="1:8" x14ac:dyDescent="0.35">
      <c r="A427">
        <v>894</v>
      </c>
      <c r="B427">
        <v>15.576000000000001</v>
      </c>
      <c r="C427">
        <v>3</v>
      </c>
      <c r="D427">
        <v>0</v>
      </c>
      <c r="E427">
        <v>3.3098999999999998</v>
      </c>
      <c r="F427">
        <v>0</v>
      </c>
      <c r="G427" s="1" t="s">
        <v>9141</v>
      </c>
      <c r="H427" t="s">
        <v>3257</v>
      </c>
    </row>
    <row r="428" spans="1:8" x14ac:dyDescent="0.35">
      <c r="A428">
        <v>895</v>
      </c>
      <c r="B428">
        <v>328.22399999999999</v>
      </c>
      <c r="C428">
        <v>4</v>
      </c>
      <c r="D428">
        <v>0</v>
      </c>
      <c r="E428">
        <v>28.7196</v>
      </c>
      <c r="F428">
        <v>0</v>
      </c>
      <c r="G428" s="1" t="s">
        <v>9153</v>
      </c>
      <c r="H428" t="s">
        <v>1947</v>
      </c>
    </row>
    <row r="429" spans="1:8" x14ac:dyDescent="0.35">
      <c r="A429">
        <v>896</v>
      </c>
      <c r="B429">
        <v>14</v>
      </c>
      <c r="C429">
        <v>4</v>
      </c>
      <c r="D429">
        <v>0</v>
      </c>
      <c r="E429">
        <v>-6.2999999999999972</v>
      </c>
      <c r="F429">
        <v>0</v>
      </c>
      <c r="G429" s="1" t="s">
        <v>9164</v>
      </c>
      <c r="H429" t="s">
        <v>3055</v>
      </c>
    </row>
    <row r="430" spans="1:8" x14ac:dyDescent="0.35">
      <c r="A430">
        <v>898</v>
      </c>
      <c r="B430">
        <v>3.9799999999999991</v>
      </c>
      <c r="C430">
        <v>5</v>
      </c>
      <c r="D430">
        <v>0</v>
      </c>
      <c r="E430">
        <v>-6.5670000000000019</v>
      </c>
      <c r="F430">
        <v>0</v>
      </c>
      <c r="G430" s="1" t="s">
        <v>9173</v>
      </c>
      <c r="H430" t="s">
        <v>3010</v>
      </c>
    </row>
    <row r="431" spans="1:8" x14ac:dyDescent="0.35">
      <c r="A431">
        <v>899</v>
      </c>
      <c r="B431">
        <v>68.111999999999995</v>
      </c>
      <c r="C431">
        <v>3</v>
      </c>
      <c r="D431">
        <v>0</v>
      </c>
      <c r="E431">
        <v>17.879399999999997</v>
      </c>
      <c r="F431">
        <v>0</v>
      </c>
      <c r="G431" s="1" t="s">
        <v>9190</v>
      </c>
      <c r="H431" t="s">
        <v>2387</v>
      </c>
    </row>
    <row r="432" spans="1:8" x14ac:dyDescent="0.35">
      <c r="A432">
        <v>900</v>
      </c>
      <c r="B432">
        <v>99.567999999999998</v>
      </c>
      <c r="C432">
        <v>2</v>
      </c>
      <c r="D432">
        <v>0</v>
      </c>
      <c r="E432">
        <v>33.604199999999992</v>
      </c>
      <c r="F432">
        <v>0</v>
      </c>
      <c r="G432" s="1" t="s">
        <v>9202</v>
      </c>
      <c r="H432" t="s">
        <v>2305</v>
      </c>
    </row>
    <row r="433" spans="1:8" x14ac:dyDescent="0.35">
      <c r="A433">
        <v>901</v>
      </c>
      <c r="B433">
        <v>143.98199999999997</v>
      </c>
      <c r="C433">
        <v>3</v>
      </c>
      <c r="D433">
        <v>0</v>
      </c>
      <c r="E433">
        <v>-28.796400000000006</v>
      </c>
      <c r="F433">
        <v>0</v>
      </c>
      <c r="G433" t="s">
        <v>5553</v>
      </c>
      <c r="H433" t="s">
        <v>1694</v>
      </c>
    </row>
    <row r="434" spans="1:8" x14ac:dyDescent="0.35">
      <c r="A434">
        <v>904</v>
      </c>
      <c r="B434">
        <v>431.92800000000005</v>
      </c>
      <c r="C434">
        <v>9</v>
      </c>
      <c r="D434">
        <v>0</v>
      </c>
      <c r="E434">
        <v>64.789199999999951</v>
      </c>
      <c r="F434">
        <v>0</v>
      </c>
      <c r="G434" s="1" t="s">
        <v>9212</v>
      </c>
      <c r="H434" t="s">
        <v>2531</v>
      </c>
    </row>
    <row r="435" spans="1:8" x14ac:dyDescent="0.35">
      <c r="A435">
        <v>907</v>
      </c>
      <c r="B435">
        <v>49.44</v>
      </c>
      <c r="C435">
        <v>3</v>
      </c>
      <c r="D435">
        <v>0</v>
      </c>
      <c r="E435">
        <v>24.2256</v>
      </c>
      <c r="F435">
        <v>0</v>
      </c>
      <c r="G435" s="1" t="s">
        <v>9219</v>
      </c>
      <c r="H435" t="s">
        <v>1811</v>
      </c>
    </row>
    <row r="436" spans="1:8" x14ac:dyDescent="0.35">
      <c r="A436">
        <v>908</v>
      </c>
      <c r="B436">
        <v>81.539999999999992</v>
      </c>
      <c r="C436">
        <v>3</v>
      </c>
      <c r="D436">
        <v>0</v>
      </c>
      <c r="E436">
        <v>38.323799999999999</v>
      </c>
      <c r="F436">
        <v>0</v>
      </c>
      <c r="G436" t="s">
        <v>5579</v>
      </c>
      <c r="H436" t="s">
        <v>1833</v>
      </c>
    </row>
    <row r="437" spans="1:8" x14ac:dyDescent="0.35">
      <c r="A437">
        <v>910</v>
      </c>
      <c r="B437">
        <v>1287.45</v>
      </c>
      <c r="C437">
        <v>5</v>
      </c>
      <c r="D437">
        <v>0</v>
      </c>
      <c r="E437">
        <v>244.61549999999988</v>
      </c>
      <c r="F437">
        <v>0</v>
      </c>
      <c r="G437" s="1" t="s">
        <v>9262</v>
      </c>
      <c r="H437" t="s">
        <v>1928</v>
      </c>
    </row>
    <row r="438" spans="1:8" x14ac:dyDescent="0.35">
      <c r="A438">
        <v>911</v>
      </c>
      <c r="B438">
        <v>698.35200000000009</v>
      </c>
      <c r="C438">
        <v>3</v>
      </c>
      <c r="D438">
        <v>0</v>
      </c>
      <c r="E438">
        <v>52.376399999999961</v>
      </c>
      <c r="F438">
        <v>0</v>
      </c>
      <c r="G438" t="s">
        <v>5939</v>
      </c>
      <c r="H438" t="s">
        <v>2650</v>
      </c>
    </row>
    <row r="439" spans="1:8" x14ac:dyDescent="0.35">
      <c r="A439">
        <v>913</v>
      </c>
      <c r="B439">
        <v>18.899999999999999</v>
      </c>
      <c r="C439">
        <v>3</v>
      </c>
      <c r="D439">
        <v>0</v>
      </c>
      <c r="E439">
        <v>8.6939999999999991</v>
      </c>
      <c r="F439">
        <v>0</v>
      </c>
      <c r="G439" s="1" t="s">
        <v>9266</v>
      </c>
      <c r="H439" t="s">
        <v>1878</v>
      </c>
    </row>
    <row r="440" spans="1:8" x14ac:dyDescent="0.35">
      <c r="A440">
        <v>914</v>
      </c>
      <c r="B440">
        <v>17.309999999999999</v>
      </c>
      <c r="C440">
        <v>3</v>
      </c>
      <c r="D440">
        <v>0</v>
      </c>
      <c r="E440">
        <v>5.1929999999999996</v>
      </c>
      <c r="F440">
        <v>0</v>
      </c>
      <c r="G440" s="1" t="s">
        <v>9268</v>
      </c>
      <c r="H440" t="s">
        <v>2773</v>
      </c>
    </row>
    <row r="441" spans="1:8" x14ac:dyDescent="0.35">
      <c r="A441">
        <v>915</v>
      </c>
      <c r="B441">
        <v>100</v>
      </c>
      <c r="C441">
        <v>4</v>
      </c>
      <c r="D441">
        <v>0</v>
      </c>
      <c r="E441">
        <v>21</v>
      </c>
      <c r="F441">
        <v>0</v>
      </c>
      <c r="G441" t="s">
        <v>5310</v>
      </c>
      <c r="H441" t="s">
        <v>2714</v>
      </c>
    </row>
    <row r="442" spans="1:8" x14ac:dyDescent="0.35">
      <c r="A442">
        <v>917</v>
      </c>
      <c r="B442">
        <v>9.3439999999999994</v>
      </c>
      <c r="C442">
        <v>1</v>
      </c>
      <c r="D442">
        <v>0</v>
      </c>
      <c r="E442">
        <v>3.504</v>
      </c>
      <c r="F442">
        <v>0</v>
      </c>
      <c r="G442" t="s">
        <v>5441</v>
      </c>
      <c r="H442" t="s">
        <v>2686</v>
      </c>
    </row>
    <row r="443" spans="1:8" x14ac:dyDescent="0.35">
      <c r="A443">
        <v>919</v>
      </c>
      <c r="B443">
        <v>84.84</v>
      </c>
      <c r="C443">
        <v>3</v>
      </c>
      <c r="D443">
        <v>0</v>
      </c>
      <c r="E443">
        <v>22.9068</v>
      </c>
      <c r="F443">
        <v>0</v>
      </c>
      <c r="G443" t="s">
        <v>5790</v>
      </c>
      <c r="H443" t="s">
        <v>1806</v>
      </c>
    </row>
    <row r="444" spans="1:8" x14ac:dyDescent="0.35">
      <c r="A444">
        <v>920</v>
      </c>
      <c r="B444">
        <v>108.57600000000001</v>
      </c>
      <c r="C444">
        <v>4</v>
      </c>
      <c r="D444">
        <v>0</v>
      </c>
      <c r="E444">
        <v>-25.334400000000002</v>
      </c>
      <c r="F444">
        <v>0</v>
      </c>
      <c r="G444" t="s">
        <v>5339</v>
      </c>
      <c r="H444" t="s">
        <v>3013</v>
      </c>
    </row>
    <row r="445" spans="1:8" x14ac:dyDescent="0.35">
      <c r="A445">
        <v>922</v>
      </c>
      <c r="B445">
        <v>29.24</v>
      </c>
      <c r="C445">
        <v>5</v>
      </c>
      <c r="D445">
        <v>0</v>
      </c>
      <c r="E445">
        <v>9.8685000000000009</v>
      </c>
      <c r="F445">
        <v>0</v>
      </c>
      <c r="G445" s="1" t="s">
        <v>9340</v>
      </c>
      <c r="H445" t="s">
        <v>1723</v>
      </c>
    </row>
    <row r="446" spans="1:8" x14ac:dyDescent="0.35">
      <c r="A446">
        <v>925</v>
      </c>
      <c r="B446">
        <v>343.92</v>
      </c>
      <c r="C446">
        <v>4</v>
      </c>
      <c r="D446">
        <v>0</v>
      </c>
      <c r="E446">
        <v>75.662399999999991</v>
      </c>
      <c r="F446">
        <v>0</v>
      </c>
      <c r="G446" t="s">
        <v>5392</v>
      </c>
      <c r="H446" t="s">
        <v>2496</v>
      </c>
    </row>
    <row r="447" spans="1:8" x14ac:dyDescent="0.35">
      <c r="A447">
        <v>928</v>
      </c>
      <c r="B447">
        <v>13.139999999999997</v>
      </c>
      <c r="C447">
        <v>9</v>
      </c>
      <c r="D447">
        <v>0</v>
      </c>
      <c r="E447">
        <v>-21.681000000000004</v>
      </c>
      <c r="F447">
        <v>0</v>
      </c>
      <c r="G447" s="1" t="s">
        <v>9348</v>
      </c>
      <c r="H447" t="s">
        <v>2046</v>
      </c>
    </row>
    <row r="448" spans="1:8" x14ac:dyDescent="0.35">
      <c r="A448">
        <v>931</v>
      </c>
      <c r="B448">
        <v>55.360000000000007</v>
      </c>
      <c r="C448">
        <v>4</v>
      </c>
      <c r="D448">
        <v>0</v>
      </c>
      <c r="E448">
        <v>18.683999999999997</v>
      </c>
      <c r="F448">
        <v>0</v>
      </c>
      <c r="G448" t="s">
        <v>5653</v>
      </c>
      <c r="H448" t="s">
        <v>1788</v>
      </c>
    </row>
    <row r="449" spans="1:8" x14ac:dyDescent="0.35">
      <c r="A449">
        <v>932</v>
      </c>
      <c r="B449">
        <v>38.432000000000002</v>
      </c>
      <c r="C449">
        <v>1</v>
      </c>
      <c r="D449">
        <v>0</v>
      </c>
      <c r="E449">
        <v>13.451199999999996</v>
      </c>
      <c r="F449">
        <v>0</v>
      </c>
      <c r="G449" s="1" t="s">
        <v>9359</v>
      </c>
      <c r="H449" t="s">
        <v>2362</v>
      </c>
    </row>
    <row r="450" spans="1:8" x14ac:dyDescent="0.35">
      <c r="A450">
        <v>935</v>
      </c>
      <c r="B450">
        <v>7.5060000000000002</v>
      </c>
      <c r="C450">
        <v>9</v>
      </c>
      <c r="D450">
        <v>0</v>
      </c>
      <c r="E450">
        <v>-6.0047999999999977</v>
      </c>
      <c r="F450">
        <v>0</v>
      </c>
      <c r="G450" t="s">
        <v>5690</v>
      </c>
      <c r="H450" t="s">
        <v>2421</v>
      </c>
    </row>
    <row r="451" spans="1:8" x14ac:dyDescent="0.35">
      <c r="A451">
        <v>937</v>
      </c>
      <c r="B451">
        <v>51.52000000000001</v>
      </c>
      <c r="C451">
        <v>5</v>
      </c>
      <c r="D451">
        <v>0</v>
      </c>
      <c r="E451">
        <v>-10.948000000000002</v>
      </c>
      <c r="F451">
        <v>0</v>
      </c>
      <c r="G451" s="1" t="s">
        <v>9366</v>
      </c>
      <c r="H451" t="s">
        <v>2186</v>
      </c>
    </row>
    <row r="452" spans="1:8" x14ac:dyDescent="0.35">
      <c r="A452">
        <v>941</v>
      </c>
      <c r="B452">
        <v>39.808</v>
      </c>
      <c r="C452">
        <v>4</v>
      </c>
      <c r="D452">
        <v>0</v>
      </c>
      <c r="E452">
        <v>3.9808000000000003</v>
      </c>
      <c r="F452">
        <v>0</v>
      </c>
      <c r="G452" t="s">
        <v>5856</v>
      </c>
      <c r="H452" t="s">
        <v>1961</v>
      </c>
    </row>
    <row r="453" spans="1:8" x14ac:dyDescent="0.35">
      <c r="A453">
        <v>942</v>
      </c>
      <c r="B453">
        <v>33.528000000000006</v>
      </c>
      <c r="C453">
        <v>3</v>
      </c>
      <c r="D453">
        <v>0</v>
      </c>
      <c r="E453">
        <v>2.5146000000000015</v>
      </c>
      <c r="F453">
        <v>0</v>
      </c>
      <c r="G453" t="s">
        <v>5380</v>
      </c>
      <c r="H453" t="s">
        <v>3345</v>
      </c>
    </row>
    <row r="454" spans="1:8" x14ac:dyDescent="0.35">
      <c r="A454">
        <v>944</v>
      </c>
      <c r="B454">
        <v>22.14</v>
      </c>
      <c r="C454">
        <v>3</v>
      </c>
      <c r="D454">
        <v>0</v>
      </c>
      <c r="E454">
        <v>6.4205999999999976</v>
      </c>
      <c r="F454">
        <v>0</v>
      </c>
      <c r="G454" t="s">
        <v>5523</v>
      </c>
      <c r="H454" t="s">
        <v>2883</v>
      </c>
    </row>
    <row r="455" spans="1:8" x14ac:dyDescent="0.35">
      <c r="A455">
        <v>945</v>
      </c>
      <c r="B455">
        <v>34.049999999999997</v>
      </c>
      <c r="C455">
        <v>3</v>
      </c>
      <c r="D455">
        <v>0</v>
      </c>
      <c r="E455">
        <v>9.5340000000000025</v>
      </c>
      <c r="F455">
        <v>0</v>
      </c>
      <c r="G455" t="s">
        <v>5891</v>
      </c>
      <c r="H455" t="s">
        <v>1795</v>
      </c>
    </row>
    <row r="456" spans="1:8" x14ac:dyDescent="0.35">
      <c r="A456">
        <v>947</v>
      </c>
      <c r="B456">
        <v>301.95999999999998</v>
      </c>
      <c r="C456">
        <v>2</v>
      </c>
      <c r="D456">
        <v>0</v>
      </c>
      <c r="E456">
        <v>33.215599999999995</v>
      </c>
      <c r="F456">
        <v>0</v>
      </c>
      <c r="G456" t="s">
        <v>5822</v>
      </c>
      <c r="H456" t="s">
        <v>1803</v>
      </c>
    </row>
    <row r="457" spans="1:8" x14ac:dyDescent="0.35">
      <c r="A457">
        <v>948</v>
      </c>
      <c r="B457">
        <v>14.720000000000002</v>
      </c>
      <c r="C457">
        <v>5</v>
      </c>
      <c r="D457">
        <v>0</v>
      </c>
      <c r="E457">
        <v>-3.3120000000000012</v>
      </c>
      <c r="F457">
        <v>0</v>
      </c>
      <c r="G457" t="s">
        <v>5798</v>
      </c>
      <c r="H457" t="s">
        <v>2027</v>
      </c>
    </row>
    <row r="458" spans="1:8" x14ac:dyDescent="0.35">
      <c r="A458">
        <v>950</v>
      </c>
      <c r="B458">
        <v>705.54399999999998</v>
      </c>
      <c r="C458">
        <v>7</v>
      </c>
      <c r="D458">
        <v>0</v>
      </c>
      <c r="E458">
        <v>70.554400000000072</v>
      </c>
      <c r="F458">
        <v>0</v>
      </c>
      <c r="G458" t="s">
        <v>5599</v>
      </c>
      <c r="H458" t="s">
        <v>2981</v>
      </c>
    </row>
    <row r="459" spans="1:8" x14ac:dyDescent="0.35">
      <c r="A459">
        <v>951</v>
      </c>
      <c r="B459">
        <v>28.849999999999998</v>
      </c>
      <c r="C459">
        <v>5</v>
      </c>
      <c r="D459">
        <v>0</v>
      </c>
      <c r="E459">
        <v>14.424999999999999</v>
      </c>
      <c r="F459">
        <v>0</v>
      </c>
      <c r="G459" t="s">
        <v>5728</v>
      </c>
      <c r="H459" t="s">
        <v>1788</v>
      </c>
    </row>
    <row r="460" spans="1:8" x14ac:dyDescent="0.35">
      <c r="A460">
        <v>952</v>
      </c>
      <c r="B460">
        <v>492.83499999999998</v>
      </c>
      <c r="C460">
        <v>5</v>
      </c>
      <c r="D460">
        <v>0</v>
      </c>
      <c r="E460">
        <v>-14.080999999999989</v>
      </c>
      <c r="F460">
        <v>0</v>
      </c>
      <c r="G460" t="s">
        <v>5774</v>
      </c>
      <c r="H460" t="s">
        <v>2787</v>
      </c>
    </row>
    <row r="461" spans="1:8" x14ac:dyDescent="0.35">
      <c r="A461">
        <v>953</v>
      </c>
      <c r="B461">
        <v>15.623999999999997</v>
      </c>
      <c r="C461">
        <v>2</v>
      </c>
      <c r="D461">
        <v>0</v>
      </c>
      <c r="E461">
        <v>-24.998400000000011</v>
      </c>
      <c r="F461">
        <v>0</v>
      </c>
      <c r="G461" s="1" t="s">
        <v>9396</v>
      </c>
      <c r="H461" t="s">
        <v>2574</v>
      </c>
    </row>
    <row r="462" spans="1:8" x14ac:dyDescent="0.35">
      <c r="A462">
        <v>954</v>
      </c>
      <c r="B462">
        <v>99.846000000000004</v>
      </c>
      <c r="C462">
        <v>9</v>
      </c>
      <c r="D462">
        <v>0</v>
      </c>
      <c r="E462">
        <v>-83.204999999999984</v>
      </c>
      <c r="F462">
        <v>0</v>
      </c>
      <c r="G462" t="s">
        <v>5376</v>
      </c>
      <c r="H462" t="s">
        <v>2464</v>
      </c>
    </row>
    <row r="463" spans="1:8" x14ac:dyDescent="0.35">
      <c r="A463">
        <v>955</v>
      </c>
      <c r="B463">
        <v>11.992000000000001</v>
      </c>
      <c r="C463">
        <v>1</v>
      </c>
      <c r="D463">
        <v>0</v>
      </c>
      <c r="E463">
        <v>0.89939999999999909</v>
      </c>
      <c r="F463">
        <v>0</v>
      </c>
      <c r="G463" s="1" t="s">
        <v>9405</v>
      </c>
      <c r="H463" t="s">
        <v>9406</v>
      </c>
    </row>
    <row r="464" spans="1:8" x14ac:dyDescent="0.35">
      <c r="A464">
        <v>956</v>
      </c>
      <c r="B464">
        <v>380.05799999999994</v>
      </c>
      <c r="C464">
        <v>3</v>
      </c>
      <c r="D464">
        <v>0</v>
      </c>
      <c r="E464">
        <v>-21.717600000000004</v>
      </c>
      <c r="F464">
        <v>0</v>
      </c>
      <c r="G464" t="s">
        <v>5817</v>
      </c>
      <c r="H464" t="s">
        <v>2023</v>
      </c>
    </row>
    <row r="465" spans="1:8" x14ac:dyDescent="0.35">
      <c r="A465">
        <v>959</v>
      </c>
      <c r="B465">
        <v>7.64</v>
      </c>
      <c r="C465">
        <v>1</v>
      </c>
      <c r="D465">
        <v>0</v>
      </c>
      <c r="E465">
        <v>3.7435999999999998</v>
      </c>
      <c r="F465">
        <v>0</v>
      </c>
      <c r="G465" t="s">
        <v>5556</v>
      </c>
      <c r="H465" t="s">
        <v>2486</v>
      </c>
    </row>
    <row r="466" spans="1:8" x14ac:dyDescent="0.35">
      <c r="A466">
        <v>964</v>
      </c>
      <c r="B466">
        <v>52.136000000000003</v>
      </c>
      <c r="C466">
        <v>7</v>
      </c>
      <c r="D466">
        <v>0</v>
      </c>
      <c r="E466">
        <v>5.865299999999996</v>
      </c>
      <c r="F466">
        <v>0</v>
      </c>
      <c r="G466" t="s">
        <v>5810</v>
      </c>
      <c r="H466" t="s">
        <v>2328</v>
      </c>
    </row>
    <row r="467" spans="1:8" x14ac:dyDescent="0.35">
      <c r="A467">
        <v>965</v>
      </c>
      <c r="B467">
        <v>23.616</v>
      </c>
      <c r="C467">
        <v>8</v>
      </c>
      <c r="D467">
        <v>0</v>
      </c>
      <c r="E467">
        <v>7.9703999999999997</v>
      </c>
      <c r="F467">
        <v>0</v>
      </c>
      <c r="G467" t="s">
        <v>5492</v>
      </c>
      <c r="H467" t="s">
        <v>3220</v>
      </c>
    </row>
    <row r="468" spans="1:8" x14ac:dyDescent="0.35">
      <c r="A468">
        <v>966</v>
      </c>
      <c r="B468">
        <v>39.992000000000004</v>
      </c>
      <c r="C468">
        <v>1</v>
      </c>
      <c r="D468">
        <v>0</v>
      </c>
      <c r="E468">
        <v>7.4984999999999964</v>
      </c>
      <c r="F468">
        <v>0</v>
      </c>
      <c r="G468" t="s">
        <v>5341</v>
      </c>
      <c r="H468" t="s">
        <v>2863</v>
      </c>
    </row>
    <row r="469" spans="1:8" x14ac:dyDescent="0.35">
      <c r="A469">
        <v>967</v>
      </c>
      <c r="B469">
        <v>393.16500000000002</v>
      </c>
      <c r="C469">
        <v>3</v>
      </c>
      <c r="D469">
        <v>0</v>
      </c>
      <c r="E469">
        <v>-204.44580000000005</v>
      </c>
      <c r="F469">
        <v>0</v>
      </c>
      <c r="G469" t="s">
        <v>5702</v>
      </c>
      <c r="H469" t="s">
        <v>2401</v>
      </c>
    </row>
    <row r="470" spans="1:8" x14ac:dyDescent="0.35">
      <c r="A470">
        <v>968</v>
      </c>
      <c r="B470">
        <v>93.456000000000003</v>
      </c>
      <c r="C470">
        <v>3</v>
      </c>
      <c r="D470">
        <v>0</v>
      </c>
      <c r="E470">
        <v>-17.523000000000014</v>
      </c>
      <c r="F470">
        <v>0</v>
      </c>
      <c r="G470" s="1" t="s">
        <v>9424</v>
      </c>
      <c r="H470" t="s">
        <v>1761</v>
      </c>
    </row>
    <row r="471" spans="1:8" x14ac:dyDescent="0.35">
      <c r="A471">
        <v>969</v>
      </c>
      <c r="B471">
        <v>122.352</v>
      </c>
      <c r="C471">
        <v>3</v>
      </c>
      <c r="D471">
        <v>0</v>
      </c>
      <c r="E471">
        <v>13.764599999999994</v>
      </c>
      <c r="F471">
        <v>0</v>
      </c>
      <c r="G471" t="s">
        <v>5490</v>
      </c>
      <c r="H471" t="s">
        <v>1743</v>
      </c>
    </row>
    <row r="472" spans="1:8" x14ac:dyDescent="0.35">
      <c r="A472">
        <v>970</v>
      </c>
      <c r="B472">
        <v>104.28</v>
      </c>
      <c r="C472">
        <v>3</v>
      </c>
      <c r="D472">
        <v>0</v>
      </c>
      <c r="E472">
        <v>26.069999999999993</v>
      </c>
      <c r="F472">
        <v>0</v>
      </c>
      <c r="G472" t="s">
        <v>5451</v>
      </c>
      <c r="H472" t="s">
        <v>1774</v>
      </c>
    </row>
    <row r="473" spans="1:8" x14ac:dyDescent="0.35">
      <c r="A473">
        <v>972</v>
      </c>
      <c r="B473">
        <v>224.75</v>
      </c>
      <c r="C473">
        <v>5</v>
      </c>
      <c r="D473">
        <v>0</v>
      </c>
      <c r="E473">
        <v>62.929999999999993</v>
      </c>
      <c r="F473">
        <v>0</v>
      </c>
      <c r="G473" s="1" t="s">
        <v>9438</v>
      </c>
      <c r="H473" t="s">
        <v>3111</v>
      </c>
    </row>
    <row r="474" spans="1:8" x14ac:dyDescent="0.35">
      <c r="A474">
        <v>973</v>
      </c>
      <c r="B474">
        <v>113.76</v>
      </c>
      <c r="C474">
        <v>3</v>
      </c>
      <c r="D474">
        <v>0</v>
      </c>
      <c r="E474">
        <v>44.366400000000006</v>
      </c>
      <c r="F474">
        <v>0</v>
      </c>
      <c r="G474" t="s">
        <v>5389</v>
      </c>
      <c r="H474" t="s">
        <v>2633</v>
      </c>
    </row>
    <row r="475" spans="1:8" x14ac:dyDescent="0.35">
      <c r="A475">
        <v>977</v>
      </c>
      <c r="B475">
        <v>127.94999999999999</v>
      </c>
      <c r="C475">
        <v>3</v>
      </c>
      <c r="D475">
        <v>0</v>
      </c>
      <c r="E475">
        <v>21.751499999999986</v>
      </c>
      <c r="F475">
        <v>0</v>
      </c>
      <c r="G475" s="1" t="s">
        <v>9448</v>
      </c>
      <c r="H475" t="s">
        <v>1821</v>
      </c>
    </row>
    <row r="476" spans="1:8" x14ac:dyDescent="0.35">
      <c r="A476">
        <v>978</v>
      </c>
      <c r="B476">
        <v>44.400000000000006</v>
      </c>
      <c r="C476">
        <v>3</v>
      </c>
      <c r="D476">
        <v>0</v>
      </c>
      <c r="E476">
        <v>22.200000000000003</v>
      </c>
      <c r="F476">
        <v>0</v>
      </c>
      <c r="G476" t="s">
        <v>5293</v>
      </c>
      <c r="H476" t="s">
        <v>3315</v>
      </c>
    </row>
    <row r="477" spans="1:8" x14ac:dyDescent="0.35">
      <c r="A477">
        <v>980</v>
      </c>
      <c r="B477">
        <v>71.088000000000008</v>
      </c>
      <c r="C477">
        <v>2</v>
      </c>
      <c r="D477">
        <v>0</v>
      </c>
      <c r="E477">
        <v>-1.7772000000000041</v>
      </c>
      <c r="F477">
        <v>0</v>
      </c>
      <c r="G477" t="s">
        <v>5430</v>
      </c>
      <c r="H477" t="s">
        <v>2622</v>
      </c>
    </row>
    <row r="478" spans="1:8" x14ac:dyDescent="0.35">
      <c r="A478">
        <v>981</v>
      </c>
      <c r="B478">
        <v>754.44999999999993</v>
      </c>
      <c r="C478">
        <v>5</v>
      </c>
      <c r="D478">
        <v>0</v>
      </c>
      <c r="E478">
        <v>60.356000000000023</v>
      </c>
      <c r="F478">
        <v>0</v>
      </c>
      <c r="G478" s="1" t="s">
        <v>9466</v>
      </c>
      <c r="H478" t="s">
        <v>2938</v>
      </c>
    </row>
    <row r="479" spans="1:8" x14ac:dyDescent="0.35">
      <c r="A479">
        <v>982</v>
      </c>
      <c r="B479">
        <v>494.98199999999997</v>
      </c>
      <c r="C479">
        <v>3</v>
      </c>
      <c r="D479">
        <v>0</v>
      </c>
      <c r="E479">
        <v>-115.49580000000006</v>
      </c>
      <c r="F479">
        <v>0</v>
      </c>
      <c r="G479" t="s">
        <v>5850</v>
      </c>
      <c r="H479" t="s">
        <v>2557</v>
      </c>
    </row>
    <row r="480" spans="1:8" x14ac:dyDescent="0.35">
      <c r="A480">
        <v>983</v>
      </c>
      <c r="B480">
        <v>35.56</v>
      </c>
      <c r="C480">
        <v>7</v>
      </c>
      <c r="D480">
        <v>0</v>
      </c>
      <c r="E480">
        <v>16.713200000000001</v>
      </c>
      <c r="F480">
        <v>0</v>
      </c>
      <c r="G480" s="1" t="s">
        <v>9484</v>
      </c>
      <c r="H480" t="s">
        <v>2393</v>
      </c>
    </row>
    <row r="481" spans="1:8" x14ac:dyDescent="0.35">
      <c r="A481">
        <v>985</v>
      </c>
      <c r="B481">
        <v>75.959999999999994</v>
      </c>
      <c r="C481">
        <v>2</v>
      </c>
      <c r="D481">
        <v>0</v>
      </c>
      <c r="E481">
        <v>22.78799999999999</v>
      </c>
      <c r="F481">
        <v>0</v>
      </c>
      <c r="G481" t="s">
        <v>5780</v>
      </c>
      <c r="H481" t="s">
        <v>1828</v>
      </c>
    </row>
    <row r="482" spans="1:8" x14ac:dyDescent="0.35">
      <c r="A482">
        <v>987</v>
      </c>
      <c r="B482">
        <v>125.69999999999999</v>
      </c>
      <c r="C482">
        <v>6</v>
      </c>
      <c r="D482">
        <v>0</v>
      </c>
      <c r="E482">
        <v>35.195999999999998</v>
      </c>
      <c r="F482">
        <v>0</v>
      </c>
      <c r="G482" t="s">
        <v>5747</v>
      </c>
      <c r="H482" t="s">
        <v>2666</v>
      </c>
    </row>
    <row r="483" spans="1:8" x14ac:dyDescent="0.35">
      <c r="A483">
        <v>990</v>
      </c>
      <c r="B483">
        <v>38.24</v>
      </c>
      <c r="C483">
        <v>4</v>
      </c>
      <c r="D483">
        <v>0</v>
      </c>
      <c r="E483">
        <v>-9.56</v>
      </c>
      <c r="F483">
        <v>0</v>
      </c>
      <c r="G483" t="s">
        <v>5517</v>
      </c>
      <c r="H483" t="s">
        <v>2987</v>
      </c>
    </row>
    <row r="484" spans="1:8" x14ac:dyDescent="0.35">
      <c r="A484">
        <v>991</v>
      </c>
      <c r="B484">
        <v>6.96</v>
      </c>
      <c r="C484">
        <v>4</v>
      </c>
      <c r="D484">
        <v>0</v>
      </c>
      <c r="E484">
        <v>2.2271999999999998</v>
      </c>
      <c r="F484">
        <v>0</v>
      </c>
      <c r="G484" t="s">
        <v>5804</v>
      </c>
      <c r="H484" t="s">
        <v>2509</v>
      </c>
    </row>
    <row r="485" spans="1:8" x14ac:dyDescent="0.35">
      <c r="A485">
        <v>992</v>
      </c>
      <c r="B485">
        <v>278.39999999999998</v>
      </c>
      <c r="C485">
        <v>3</v>
      </c>
      <c r="D485">
        <v>0</v>
      </c>
      <c r="E485">
        <v>80.735999999999976</v>
      </c>
      <c r="F485">
        <v>0</v>
      </c>
      <c r="G485" s="1" t="s">
        <v>9522</v>
      </c>
      <c r="H485" t="s">
        <v>2572</v>
      </c>
    </row>
    <row r="486" spans="1:8" x14ac:dyDescent="0.35">
      <c r="A486">
        <v>993</v>
      </c>
      <c r="B486">
        <v>394.81600000000003</v>
      </c>
      <c r="C486">
        <v>4</v>
      </c>
      <c r="D486">
        <v>0</v>
      </c>
      <c r="E486">
        <v>93.768799999999999</v>
      </c>
      <c r="F486">
        <v>0</v>
      </c>
      <c r="G486" t="s">
        <v>5876</v>
      </c>
      <c r="H486" t="s">
        <v>2209</v>
      </c>
    </row>
    <row r="487" spans="1:8" x14ac:dyDescent="0.35">
      <c r="A487">
        <v>995</v>
      </c>
      <c r="B487">
        <v>201.584</v>
      </c>
      <c r="C487">
        <v>2</v>
      </c>
      <c r="D487">
        <v>0</v>
      </c>
      <c r="E487">
        <v>12.599000000000004</v>
      </c>
      <c r="F487">
        <v>0</v>
      </c>
      <c r="G487" t="s">
        <v>5526</v>
      </c>
      <c r="H487" t="s">
        <v>3142</v>
      </c>
    </row>
    <row r="488" spans="1:8" x14ac:dyDescent="0.35">
      <c r="A488">
        <v>996</v>
      </c>
      <c r="B488">
        <v>6.6719999999999988</v>
      </c>
      <c r="C488">
        <v>3</v>
      </c>
      <c r="D488">
        <v>0</v>
      </c>
      <c r="E488">
        <v>1.6679999999999997</v>
      </c>
      <c r="F488">
        <v>0</v>
      </c>
      <c r="G488" t="s">
        <v>5903</v>
      </c>
      <c r="H488" t="s">
        <v>2704</v>
      </c>
    </row>
    <row r="489" spans="1:8" x14ac:dyDescent="0.35">
      <c r="A489">
        <v>997</v>
      </c>
      <c r="B489">
        <v>72.64</v>
      </c>
      <c r="C489">
        <v>2</v>
      </c>
      <c r="D489">
        <v>0</v>
      </c>
      <c r="E489">
        <v>21.791999999999994</v>
      </c>
      <c r="F489">
        <v>0</v>
      </c>
      <c r="G489" t="s">
        <v>5921</v>
      </c>
      <c r="H489" t="s">
        <v>2161</v>
      </c>
    </row>
    <row r="490" spans="1:8" x14ac:dyDescent="0.35">
      <c r="A490">
        <v>1000</v>
      </c>
      <c r="B490">
        <v>67.176000000000002</v>
      </c>
      <c r="C490">
        <v>3</v>
      </c>
      <c r="D490">
        <v>0</v>
      </c>
      <c r="E490">
        <v>6.7175999999999974</v>
      </c>
      <c r="F490">
        <v>0</v>
      </c>
      <c r="G490" t="s">
        <v>5820</v>
      </c>
      <c r="H490" t="s">
        <v>3077</v>
      </c>
    </row>
    <row r="491" spans="1:8" x14ac:dyDescent="0.35">
      <c r="A491">
        <v>1002</v>
      </c>
      <c r="B491">
        <v>84.784000000000006</v>
      </c>
      <c r="C491">
        <v>2</v>
      </c>
      <c r="D491">
        <v>0</v>
      </c>
      <c r="E491">
        <v>-20.136200000000006</v>
      </c>
      <c r="F491">
        <v>0</v>
      </c>
      <c r="G491" t="s">
        <v>5352</v>
      </c>
      <c r="H491" t="s">
        <v>2190</v>
      </c>
    </row>
    <row r="492" spans="1:8" x14ac:dyDescent="0.35">
      <c r="A492">
        <v>1003</v>
      </c>
      <c r="B492">
        <v>128.39999999999998</v>
      </c>
      <c r="C492">
        <v>3</v>
      </c>
      <c r="D492">
        <v>0</v>
      </c>
      <c r="E492">
        <v>64.199999999999989</v>
      </c>
      <c r="F492">
        <v>0</v>
      </c>
      <c r="G492" s="1" t="s">
        <v>9553</v>
      </c>
      <c r="H492" t="s">
        <v>3211</v>
      </c>
    </row>
    <row r="493" spans="1:8" x14ac:dyDescent="0.35">
      <c r="A493">
        <v>1004</v>
      </c>
      <c r="B493">
        <v>1121.568</v>
      </c>
      <c r="C493">
        <v>2</v>
      </c>
      <c r="D493">
        <v>0</v>
      </c>
      <c r="E493">
        <v>0</v>
      </c>
      <c r="F493">
        <v>0</v>
      </c>
      <c r="G493" t="s">
        <v>5395</v>
      </c>
      <c r="H493" t="s">
        <v>2165</v>
      </c>
    </row>
    <row r="494" spans="1:8" x14ac:dyDescent="0.35">
      <c r="A494">
        <v>1005</v>
      </c>
      <c r="B494">
        <v>11.68</v>
      </c>
      <c r="C494">
        <v>2</v>
      </c>
      <c r="D494">
        <v>0</v>
      </c>
      <c r="E494">
        <v>3.5039999999999996</v>
      </c>
      <c r="F494">
        <v>0</v>
      </c>
      <c r="G494" t="s">
        <v>5773</v>
      </c>
      <c r="H494" t="s">
        <v>2193</v>
      </c>
    </row>
    <row r="495" spans="1:8" x14ac:dyDescent="0.35">
      <c r="A495">
        <v>1006</v>
      </c>
      <c r="B495">
        <v>30.344000000000001</v>
      </c>
      <c r="C495">
        <v>2</v>
      </c>
      <c r="D495">
        <v>0</v>
      </c>
      <c r="E495">
        <v>-31.861200000000004</v>
      </c>
      <c r="F495">
        <v>0</v>
      </c>
      <c r="G495" s="1" t="s">
        <v>9577</v>
      </c>
      <c r="H495" t="s">
        <v>2430</v>
      </c>
    </row>
    <row r="496" spans="1:8" x14ac:dyDescent="0.35">
      <c r="A496">
        <v>1007</v>
      </c>
      <c r="B496">
        <v>71.12</v>
      </c>
      <c r="C496">
        <v>4</v>
      </c>
      <c r="D496">
        <v>0</v>
      </c>
      <c r="E496">
        <v>22.047199999999997</v>
      </c>
      <c r="F496">
        <v>0</v>
      </c>
      <c r="G496" s="1" t="s">
        <v>9578</v>
      </c>
      <c r="H496" t="s">
        <v>1810</v>
      </c>
    </row>
    <row r="497" spans="1:8" x14ac:dyDescent="0.35">
      <c r="A497">
        <v>1009</v>
      </c>
      <c r="B497">
        <v>27.240000000000002</v>
      </c>
      <c r="C497">
        <v>5</v>
      </c>
      <c r="D497">
        <v>0</v>
      </c>
      <c r="E497">
        <v>9.5339999999999971</v>
      </c>
      <c r="F497">
        <v>0</v>
      </c>
      <c r="G497" t="s">
        <v>5712</v>
      </c>
      <c r="H497" t="s">
        <v>2907</v>
      </c>
    </row>
    <row r="498" spans="1:8" x14ac:dyDescent="0.35">
      <c r="A498">
        <v>1010</v>
      </c>
      <c r="B498">
        <v>38.190000000000012</v>
      </c>
      <c r="C498">
        <v>5</v>
      </c>
      <c r="D498">
        <v>0</v>
      </c>
      <c r="E498">
        <v>-26.732999999999997</v>
      </c>
      <c r="F498">
        <v>0</v>
      </c>
      <c r="G498" t="s">
        <v>5768</v>
      </c>
      <c r="H498" t="s">
        <v>2636</v>
      </c>
    </row>
    <row r="499" spans="1:8" x14ac:dyDescent="0.35">
      <c r="A499">
        <v>1011</v>
      </c>
      <c r="B499">
        <v>8399.9759999999987</v>
      </c>
      <c r="C499">
        <v>4</v>
      </c>
      <c r="D499">
        <v>0</v>
      </c>
      <c r="E499">
        <v>1119.996799999999</v>
      </c>
      <c r="F499">
        <v>0</v>
      </c>
      <c r="G499" t="s">
        <v>5464</v>
      </c>
      <c r="H499" t="s">
        <v>2995</v>
      </c>
    </row>
    <row r="500" spans="1:8" x14ac:dyDescent="0.35">
      <c r="A500">
        <v>1015</v>
      </c>
      <c r="B500">
        <v>154.44</v>
      </c>
      <c r="C500">
        <v>3</v>
      </c>
      <c r="D500">
        <v>0</v>
      </c>
      <c r="E500">
        <v>1.5444000000000031</v>
      </c>
      <c r="F500">
        <v>0</v>
      </c>
      <c r="G500" t="s">
        <v>5754</v>
      </c>
      <c r="H500" t="s">
        <v>1941</v>
      </c>
    </row>
    <row r="501" spans="1:8" x14ac:dyDescent="0.35">
      <c r="A501">
        <v>1016</v>
      </c>
      <c r="B501">
        <v>345</v>
      </c>
      <c r="C501">
        <v>5</v>
      </c>
      <c r="D501">
        <v>0</v>
      </c>
      <c r="E501">
        <v>86.25</v>
      </c>
      <c r="F501">
        <v>0</v>
      </c>
      <c r="G501" t="s">
        <v>5460</v>
      </c>
      <c r="H501" t="s">
        <v>2004</v>
      </c>
    </row>
    <row r="502" spans="1:8" x14ac:dyDescent="0.35">
      <c r="A502">
        <v>1022</v>
      </c>
      <c r="B502">
        <v>25.4</v>
      </c>
      <c r="C502">
        <v>5</v>
      </c>
      <c r="D502">
        <v>0</v>
      </c>
      <c r="E502">
        <v>8.6359999999999992</v>
      </c>
      <c r="F502">
        <v>0</v>
      </c>
      <c r="G502" t="s">
        <v>5538</v>
      </c>
      <c r="H502" t="s">
        <v>2211</v>
      </c>
    </row>
    <row r="503" spans="1:8" x14ac:dyDescent="0.35">
      <c r="A503">
        <v>1026</v>
      </c>
      <c r="B503">
        <v>5.3440000000000003</v>
      </c>
      <c r="C503">
        <v>1</v>
      </c>
      <c r="D503">
        <v>0</v>
      </c>
      <c r="E503">
        <v>1.8703999999999998</v>
      </c>
      <c r="F503">
        <v>0</v>
      </c>
      <c r="G503" t="s">
        <v>5668</v>
      </c>
      <c r="H503" t="s">
        <v>2321</v>
      </c>
    </row>
    <row r="504" spans="1:8" x14ac:dyDescent="0.35">
      <c r="A504">
        <v>1027</v>
      </c>
      <c r="B504">
        <v>16.739999999999998</v>
      </c>
      <c r="C504">
        <v>2</v>
      </c>
      <c r="D504">
        <v>0</v>
      </c>
      <c r="E504">
        <v>4.3523999999999994</v>
      </c>
      <c r="F504">
        <v>0</v>
      </c>
      <c r="G504" t="s">
        <v>5866</v>
      </c>
      <c r="H504" t="s">
        <v>2558</v>
      </c>
    </row>
    <row r="505" spans="1:8" x14ac:dyDescent="0.35">
      <c r="A505">
        <v>1028</v>
      </c>
      <c r="B505">
        <v>82.8</v>
      </c>
      <c r="C505">
        <v>2</v>
      </c>
      <c r="D505">
        <v>0</v>
      </c>
      <c r="E505">
        <v>-20.700000000000003</v>
      </c>
      <c r="F505">
        <v>0</v>
      </c>
      <c r="G505" t="s">
        <v>5416</v>
      </c>
      <c r="H505" t="s">
        <v>2004</v>
      </c>
    </row>
    <row r="506" spans="1:8" x14ac:dyDescent="0.35">
      <c r="A506">
        <v>1031</v>
      </c>
      <c r="B506">
        <v>280.78200000000004</v>
      </c>
      <c r="C506">
        <v>3</v>
      </c>
      <c r="D506">
        <v>0</v>
      </c>
      <c r="E506">
        <v>-60.836100000000016</v>
      </c>
      <c r="F506">
        <v>0</v>
      </c>
      <c r="G506" t="s">
        <v>5369</v>
      </c>
      <c r="H506" t="s">
        <v>3178</v>
      </c>
    </row>
    <row r="507" spans="1:8" x14ac:dyDescent="0.35">
      <c r="A507">
        <v>1033</v>
      </c>
      <c r="B507">
        <v>40.200000000000003</v>
      </c>
      <c r="C507">
        <v>3</v>
      </c>
      <c r="D507">
        <v>0</v>
      </c>
      <c r="E507">
        <v>19.295999999999999</v>
      </c>
      <c r="F507">
        <v>0</v>
      </c>
      <c r="G507" t="s">
        <v>5765</v>
      </c>
      <c r="H507" t="s">
        <v>1983</v>
      </c>
    </row>
    <row r="508" spans="1:8" x14ac:dyDescent="0.35">
      <c r="A508">
        <v>1034</v>
      </c>
      <c r="B508">
        <v>9.5550000000000015</v>
      </c>
      <c r="C508">
        <v>5</v>
      </c>
      <c r="D508">
        <v>0</v>
      </c>
      <c r="E508">
        <v>-7.3254999999999981</v>
      </c>
      <c r="F508">
        <v>0</v>
      </c>
      <c r="G508" t="s">
        <v>5645</v>
      </c>
      <c r="H508" t="s">
        <v>1768</v>
      </c>
    </row>
    <row r="509" spans="1:8" x14ac:dyDescent="0.35">
      <c r="A509">
        <v>1035</v>
      </c>
      <c r="B509">
        <v>7.96</v>
      </c>
      <c r="C509">
        <v>2</v>
      </c>
      <c r="D509">
        <v>0</v>
      </c>
      <c r="E509">
        <v>3.7412000000000001</v>
      </c>
      <c r="F509">
        <v>0</v>
      </c>
      <c r="G509" t="s">
        <v>5527</v>
      </c>
      <c r="H509" t="s">
        <v>3010</v>
      </c>
    </row>
    <row r="510" spans="1:8" x14ac:dyDescent="0.35">
      <c r="A510">
        <v>1040</v>
      </c>
      <c r="B510">
        <v>2003.52</v>
      </c>
      <c r="C510">
        <v>6</v>
      </c>
      <c r="D510">
        <v>0</v>
      </c>
      <c r="E510">
        <v>-325.57200000000023</v>
      </c>
      <c r="F510">
        <v>0</v>
      </c>
      <c r="G510" t="s">
        <v>5915</v>
      </c>
      <c r="H510" t="s">
        <v>2171</v>
      </c>
    </row>
    <row r="511" spans="1:8" x14ac:dyDescent="0.35">
      <c r="A511">
        <v>1041</v>
      </c>
      <c r="B511">
        <v>194.84800000000001</v>
      </c>
      <c r="C511">
        <v>4</v>
      </c>
      <c r="D511">
        <v>0</v>
      </c>
      <c r="E511">
        <v>12.177999999999983</v>
      </c>
      <c r="F511">
        <v>0</v>
      </c>
      <c r="G511" t="s">
        <v>5718</v>
      </c>
      <c r="H511" t="s">
        <v>1784</v>
      </c>
    </row>
    <row r="512" spans="1:8" x14ac:dyDescent="0.35">
      <c r="A512">
        <v>1042</v>
      </c>
      <c r="B512">
        <v>686.40000000000009</v>
      </c>
      <c r="C512">
        <v>2</v>
      </c>
      <c r="D512">
        <v>0</v>
      </c>
      <c r="E512">
        <v>77.219999999999914</v>
      </c>
      <c r="F512">
        <v>0</v>
      </c>
      <c r="G512" t="s">
        <v>5783</v>
      </c>
      <c r="H512" t="s">
        <v>3325</v>
      </c>
    </row>
    <row r="513" spans="1:8" x14ac:dyDescent="0.35">
      <c r="A513">
        <v>1043</v>
      </c>
      <c r="B513">
        <v>78.759000000000015</v>
      </c>
      <c r="C513">
        <v>9</v>
      </c>
      <c r="D513">
        <v>0</v>
      </c>
      <c r="E513">
        <v>-57.75660000000002</v>
      </c>
      <c r="F513">
        <v>0</v>
      </c>
      <c r="G513" t="s">
        <v>5852</v>
      </c>
      <c r="H513" t="s">
        <v>2373</v>
      </c>
    </row>
    <row r="514" spans="1:8" x14ac:dyDescent="0.35">
      <c r="A514">
        <v>1044</v>
      </c>
      <c r="B514">
        <v>58.248000000000005</v>
      </c>
      <c r="C514">
        <v>9</v>
      </c>
      <c r="D514">
        <v>0</v>
      </c>
      <c r="E514">
        <v>11.649599999999996</v>
      </c>
      <c r="F514">
        <v>0</v>
      </c>
      <c r="G514" t="s">
        <v>5640</v>
      </c>
      <c r="H514" t="s">
        <v>1794</v>
      </c>
    </row>
    <row r="515" spans="1:8" x14ac:dyDescent="0.35">
      <c r="A515">
        <v>1048</v>
      </c>
      <c r="B515">
        <v>111.96</v>
      </c>
      <c r="C515">
        <v>2</v>
      </c>
      <c r="D515">
        <v>0</v>
      </c>
      <c r="E515">
        <v>54.860399999999998</v>
      </c>
      <c r="F515">
        <v>0</v>
      </c>
      <c r="G515" t="s">
        <v>5509</v>
      </c>
      <c r="H515" t="s">
        <v>2615</v>
      </c>
    </row>
    <row r="516" spans="1:8" x14ac:dyDescent="0.35">
      <c r="A516">
        <v>1049</v>
      </c>
      <c r="B516">
        <v>307.92</v>
      </c>
      <c r="C516">
        <v>5</v>
      </c>
      <c r="D516">
        <v>0</v>
      </c>
      <c r="E516">
        <v>-34.64100000000002</v>
      </c>
      <c r="F516">
        <v>0</v>
      </c>
      <c r="G516" t="s">
        <v>5744</v>
      </c>
      <c r="H516" t="s">
        <v>2081</v>
      </c>
    </row>
    <row r="517" spans="1:8" x14ac:dyDescent="0.35">
      <c r="A517">
        <v>1050</v>
      </c>
      <c r="B517">
        <v>23.991999999999994</v>
      </c>
      <c r="C517">
        <v>2</v>
      </c>
      <c r="D517">
        <v>0</v>
      </c>
      <c r="E517">
        <v>-62.379199999999997</v>
      </c>
      <c r="F517">
        <v>0</v>
      </c>
      <c r="G517" s="1" t="s">
        <v>9609</v>
      </c>
      <c r="H517" t="s">
        <v>2469</v>
      </c>
    </row>
    <row r="518" spans="1:8" x14ac:dyDescent="0.35">
      <c r="A518">
        <v>1051</v>
      </c>
      <c r="B518">
        <v>317.05799999999999</v>
      </c>
      <c r="C518">
        <v>3</v>
      </c>
      <c r="D518">
        <v>0</v>
      </c>
      <c r="E518">
        <v>-18.117599999999996</v>
      </c>
      <c r="F518">
        <v>0</v>
      </c>
      <c r="G518" s="1" t="s">
        <v>9615</v>
      </c>
      <c r="H518" t="s">
        <v>1995</v>
      </c>
    </row>
    <row r="519" spans="1:8" x14ac:dyDescent="0.35">
      <c r="A519">
        <v>1054</v>
      </c>
      <c r="B519">
        <v>2.2959999999999994</v>
      </c>
      <c r="C519">
        <v>2</v>
      </c>
      <c r="D519">
        <v>0</v>
      </c>
      <c r="E519">
        <v>-3.9032000000000009</v>
      </c>
      <c r="F519">
        <v>0</v>
      </c>
      <c r="G519" s="1" t="s">
        <v>9630</v>
      </c>
      <c r="H519" t="s">
        <v>2843</v>
      </c>
    </row>
    <row r="520" spans="1:8" x14ac:dyDescent="0.35">
      <c r="A520">
        <v>1055</v>
      </c>
      <c r="B520">
        <v>2.3679999999999999</v>
      </c>
      <c r="C520">
        <v>2</v>
      </c>
      <c r="D520">
        <v>0</v>
      </c>
      <c r="E520">
        <v>0.82879999999999987</v>
      </c>
      <c r="F520">
        <v>0</v>
      </c>
      <c r="G520" s="1" t="s">
        <v>9638</v>
      </c>
      <c r="H520" t="s">
        <v>2725</v>
      </c>
    </row>
    <row r="521" spans="1:8" x14ac:dyDescent="0.35">
      <c r="A521">
        <v>1056</v>
      </c>
      <c r="B521">
        <v>2.2639999999999993</v>
      </c>
      <c r="C521">
        <v>1</v>
      </c>
      <c r="D521">
        <v>0</v>
      </c>
      <c r="E521">
        <v>-5.2072000000000012</v>
      </c>
      <c r="F521">
        <v>0</v>
      </c>
      <c r="G521" s="1" t="s">
        <v>9639</v>
      </c>
      <c r="H521" t="s">
        <v>3202</v>
      </c>
    </row>
    <row r="522" spans="1:8" x14ac:dyDescent="0.35">
      <c r="A522">
        <v>1059</v>
      </c>
      <c r="B522">
        <v>32.783999999999992</v>
      </c>
      <c r="C522">
        <v>4</v>
      </c>
      <c r="D522">
        <v>0</v>
      </c>
      <c r="E522">
        <v>-52.454400000000007</v>
      </c>
      <c r="F522">
        <v>0</v>
      </c>
      <c r="G522" s="1" t="s">
        <v>9672</v>
      </c>
      <c r="H522" t="s">
        <v>2461</v>
      </c>
    </row>
    <row r="523" spans="1:8" x14ac:dyDescent="0.35">
      <c r="A523">
        <v>1063</v>
      </c>
      <c r="B523">
        <v>9.7619999999999969</v>
      </c>
      <c r="C523">
        <v>3</v>
      </c>
      <c r="D523">
        <v>0</v>
      </c>
      <c r="E523">
        <v>-15.131100000000004</v>
      </c>
      <c r="F523">
        <v>0</v>
      </c>
      <c r="G523" s="1" t="s">
        <v>9691</v>
      </c>
      <c r="H523" t="s">
        <v>3119</v>
      </c>
    </row>
    <row r="524" spans="1:8" x14ac:dyDescent="0.35">
      <c r="A524">
        <v>1067</v>
      </c>
      <c r="B524">
        <v>132.52000000000001</v>
      </c>
      <c r="C524">
        <v>4</v>
      </c>
      <c r="D524">
        <v>0</v>
      </c>
      <c r="E524">
        <v>54.333200000000005</v>
      </c>
      <c r="F524">
        <v>0</v>
      </c>
      <c r="G524" s="1" t="s">
        <v>9692</v>
      </c>
      <c r="H524" t="s">
        <v>1928</v>
      </c>
    </row>
    <row r="525" spans="1:8" x14ac:dyDescent="0.35">
      <c r="A525">
        <v>1068</v>
      </c>
      <c r="B525">
        <v>8.8000000000000007</v>
      </c>
      <c r="C525">
        <v>5</v>
      </c>
      <c r="D525">
        <v>0</v>
      </c>
      <c r="E525">
        <v>2.5519999999999996</v>
      </c>
      <c r="F525">
        <v>0</v>
      </c>
      <c r="G525" s="1" t="s">
        <v>9710</v>
      </c>
      <c r="H525" t="s">
        <v>2685</v>
      </c>
    </row>
    <row r="526" spans="1:8" x14ac:dyDescent="0.35">
      <c r="A526">
        <v>1071</v>
      </c>
      <c r="B526">
        <v>16.200000000000003</v>
      </c>
      <c r="C526">
        <v>3</v>
      </c>
      <c r="D526">
        <v>0</v>
      </c>
      <c r="E526">
        <v>7.7759999999999998</v>
      </c>
      <c r="F526">
        <v>0</v>
      </c>
      <c r="G526" s="1" t="s">
        <v>9758</v>
      </c>
      <c r="H526" t="s">
        <v>2465</v>
      </c>
    </row>
    <row r="527" spans="1:8" x14ac:dyDescent="0.35">
      <c r="A527">
        <v>1079</v>
      </c>
      <c r="B527">
        <v>19.559999999999999</v>
      </c>
      <c r="C527">
        <v>5</v>
      </c>
      <c r="D527">
        <v>0</v>
      </c>
      <c r="E527">
        <v>1.7115</v>
      </c>
      <c r="F527">
        <v>0</v>
      </c>
      <c r="G527" s="1" t="s">
        <v>9761</v>
      </c>
      <c r="H527" t="s">
        <v>2237</v>
      </c>
    </row>
    <row r="528" spans="1:8" x14ac:dyDescent="0.35">
      <c r="A528">
        <v>1080</v>
      </c>
      <c r="B528">
        <v>167.96800000000002</v>
      </c>
      <c r="C528">
        <v>4</v>
      </c>
      <c r="D528">
        <v>0</v>
      </c>
      <c r="E528">
        <v>62.988</v>
      </c>
      <c r="F528">
        <v>0</v>
      </c>
      <c r="G528" s="1" t="s">
        <v>9766</v>
      </c>
      <c r="H528" t="s">
        <v>1786</v>
      </c>
    </row>
    <row r="529" spans="1:8" x14ac:dyDescent="0.35">
      <c r="A529">
        <v>1081</v>
      </c>
      <c r="B529">
        <v>239.358</v>
      </c>
      <c r="C529">
        <v>3</v>
      </c>
      <c r="D529">
        <v>0</v>
      </c>
      <c r="E529">
        <v>-47.871600000000001</v>
      </c>
      <c r="F529">
        <v>0</v>
      </c>
      <c r="G529" s="1" t="s">
        <v>9767</v>
      </c>
      <c r="H529" t="s">
        <v>3311</v>
      </c>
    </row>
    <row r="530" spans="1:8" x14ac:dyDescent="0.35">
      <c r="A530">
        <v>1082</v>
      </c>
      <c r="B530">
        <v>200.06400000000002</v>
      </c>
      <c r="C530">
        <v>3</v>
      </c>
      <c r="D530">
        <v>0</v>
      </c>
      <c r="E530">
        <v>12.504000000000005</v>
      </c>
      <c r="F530">
        <v>0</v>
      </c>
      <c r="G530" s="1" t="s">
        <v>9780</v>
      </c>
      <c r="H530" t="s">
        <v>1935</v>
      </c>
    </row>
    <row r="531" spans="1:8" x14ac:dyDescent="0.35">
      <c r="A531">
        <v>1085</v>
      </c>
      <c r="B531">
        <v>219.80000000000004</v>
      </c>
      <c r="C531">
        <v>5</v>
      </c>
      <c r="D531">
        <v>0</v>
      </c>
      <c r="E531">
        <v>24.727499999999971</v>
      </c>
      <c r="F531">
        <v>0</v>
      </c>
      <c r="G531" s="1" t="s">
        <v>9790</v>
      </c>
      <c r="H531" t="s">
        <v>3108</v>
      </c>
    </row>
    <row r="532" spans="1:8" x14ac:dyDescent="0.35">
      <c r="A532">
        <v>1087</v>
      </c>
      <c r="B532">
        <v>325.86</v>
      </c>
      <c r="C532">
        <v>2</v>
      </c>
      <c r="D532">
        <v>0</v>
      </c>
      <c r="E532">
        <v>149.8956</v>
      </c>
      <c r="F532">
        <v>0</v>
      </c>
      <c r="G532" s="1" t="s">
        <v>9792</v>
      </c>
      <c r="H532" t="s">
        <v>9793</v>
      </c>
    </row>
    <row r="533" spans="1:8" x14ac:dyDescent="0.35">
      <c r="A533">
        <v>1088</v>
      </c>
      <c r="B533">
        <v>19.049999999999997</v>
      </c>
      <c r="C533">
        <v>3</v>
      </c>
      <c r="D533">
        <v>0</v>
      </c>
      <c r="E533">
        <v>8.7629999999999999</v>
      </c>
      <c r="F533">
        <v>0</v>
      </c>
      <c r="G533" s="1" t="s">
        <v>9808</v>
      </c>
      <c r="H533" t="s">
        <v>1789</v>
      </c>
    </row>
    <row r="534" spans="1:8" x14ac:dyDescent="0.35">
      <c r="A534">
        <v>1089</v>
      </c>
      <c r="B534">
        <v>252.78399999999996</v>
      </c>
      <c r="C534">
        <v>4</v>
      </c>
      <c r="D534">
        <v>0</v>
      </c>
      <c r="E534">
        <v>-417.09360000000004</v>
      </c>
      <c r="F534">
        <v>0</v>
      </c>
      <c r="G534" s="1" t="s">
        <v>9866</v>
      </c>
      <c r="H534" t="s">
        <v>2076</v>
      </c>
    </row>
    <row r="535" spans="1:8" x14ac:dyDescent="0.35">
      <c r="A535">
        <v>1093</v>
      </c>
      <c r="B535">
        <v>45.92</v>
      </c>
      <c r="C535">
        <v>4</v>
      </c>
      <c r="D535">
        <v>0</v>
      </c>
      <c r="E535">
        <v>21.5824</v>
      </c>
      <c r="F535">
        <v>0</v>
      </c>
      <c r="G535" s="1" t="s">
        <v>9885</v>
      </c>
      <c r="H535" t="s">
        <v>1978</v>
      </c>
    </row>
    <row r="536" spans="1:8" x14ac:dyDescent="0.35">
      <c r="A536">
        <v>1094</v>
      </c>
      <c r="B536">
        <v>199.95000000000002</v>
      </c>
      <c r="C536">
        <v>5</v>
      </c>
      <c r="D536">
        <v>0</v>
      </c>
      <c r="E536">
        <v>63.983999999999988</v>
      </c>
      <c r="F536">
        <v>0</v>
      </c>
      <c r="G536" s="1" t="s">
        <v>9886</v>
      </c>
      <c r="H536" t="s">
        <v>2857</v>
      </c>
    </row>
    <row r="537" spans="1:8" x14ac:dyDescent="0.35">
      <c r="A537">
        <v>1098</v>
      </c>
      <c r="B537">
        <v>8.8559999999999999</v>
      </c>
      <c r="C537">
        <v>3</v>
      </c>
      <c r="D537">
        <v>0</v>
      </c>
      <c r="E537">
        <v>-6.8634000000000013</v>
      </c>
      <c r="F537">
        <v>0</v>
      </c>
      <c r="G537" s="1" t="s">
        <v>9931</v>
      </c>
      <c r="H537" t="s">
        <v>2883</v>
      </c>
    </row>
    <row r="538" spans="1:8" x14ac:dyDescent="0.35">
      <c r="A538">
        <v>1099</v>
      </c>
      <c r="B538">
        <v>10.368000000000002</v>
      </c>
      <c r="C538">
        <v>2</v>
      </c>
      <c r="D538">
        <v>0</v>
      </c>
      <c r="E538">
        <v>3.6288</v>
      </c>
      <c r="F538">
        <v>0</v>
      </c>
      <c r="G538" s="1" t="s">
        <v>9941</v>
      </c>
      <c r="H538" t="s">
        <v>2192</v>
      </c>
    </row>
    <row r="539" spans="1:8" x14ac:dyDescent="0.35">
      <c r="A539">
        <v>1101</v>
      </c>
      <c r="B539">
        <v>58.050000000000004</v>
      </c>
      <c r="C539">
        <v>3</v>
      </c>
      <c r="D539">
        <v>0</v>
      </c>
      <c r="E539">
        <v>26.702999999999999</v>
      </c>
      <c r="F539">
        <v>0</v>
      </c>
      <c r="G539" s="1" t="s">
        <v>9949</v>
      </c>
      <c r="H539" t="s">
        <v>2284</v>
      </c>
    </row>
    <row r="540" spans="1:8" x14ac:dyDescent="0.35">
      <c r="A540">
        <v>1105</v>
      </c>
      <c r="B540">
        <v>81.400000000000006</v>
      </c>
      <c r="C540">
        <v>5</v>
      </c>
      <c r="D540">
        <v>0</v>
      </c>
      <c r="E540">
        <v>21.164000000000005</v>
      </c>
      <c r="F540">
        <v>0</v>
      </c>
      <c r="G540" s="1" t="s">
        <v>9953</v>
      </c>
      <c r="H540" t="s">
        <v>3159</v>
      </c>
    </row>
    <row r="541" spans="1:8" x14ac:dyDescent="0.35">
      <c r="A541">
        <v>1106</v>
      </c>
      <c r="B541">
        <v>7.0559999999999992</v>
      </c>
      <c r="C541">
        <v>3</v>
      </c>
      <c r="D541">
        <v>0</v>
      </c>
      <c r="E541">
        <v>2.2050000000000001</v>
      </c>
      <c r="F541">
        <v>0</v>
      </c>
      <c r="G541" s="1" t="s">
        <v>9961</v>
      </c>
      <c r="H541" t="s">
        <v>2113</v>
      </c>
    </row>
    <row r="542" spans="1:8" x14ac:dyDescent="0.35">
      <c r="A542">
        <v>1107</v>
      </c>
      <c r="B542">
        <v>26.880000000000003</v>
      </c>
      <c r="C542">
        <v>8</v>
      </c>
      <c r="D542">
        <v>0</v>
      </c>
      <c r="E542">
        <v>9.743999999999998</v>
      </c>
      <c r="F542">
        <v>0</v>
      </c>
      <c r="G542" s="1" t="s">
        <v>9966</v>
      </c>
      <c r="H542" t="s">
        <v>2455</v>
      </c>
    </row>
    <row r="543" spans="1:8" x14ac:dyDescent="0.35">
      <c r="A543">
        <v>1108</v>
      </c>
      <c r="B543">
        <v>125.88</v>
      </c>
      <c r="C543">
        <v>6</v>
      </c>
      <c r="D543">
        <v>0</v>
      </c>
      <c r="E543">
        <v>60.422399999999996</v>
      </c>
      <c r="F543">
        <v>0</v>
      </c>
      <c r="G543" s="1" t="s">
        <v>9979</v>
      </c>
      <c r="H543" t="s">
        <v>2218</v>
      </c>
    </row>
    <row r="544" spans="1:8" x14ac:dyDescent="0.35">
      <c r="A544">
        <v>1111</v>
      </c>
      <c r="B544">
        <v>113.52</v>
      </c>
      <c r="C544">
        <v>4</v>
      </c>
      <c r="D544">
        <v>0</v>
      </c>
      <c r="E544">
        <v>46.543199999999999</v>
      </c>
      <c r="F544">
        <v>0</v>
      </c>
      <c r="G544" s="1" t="s">
        <v>9984</v>
      </c>
      <c r="H544" t="s">
        <v>2387</v>
      </c>
    </row>
    <row r="545" spans="1:8" x14ac:dyDescent="0.35">
      <c r="A545">
        <v>1113</v>
      </c>
      <c r="B545">
        <v>29.24</v>
      </c>
      <c r="C545">
        <v>5</v>
      </c>
      <c r="D545">
        <v>0</v>
      </c>
      <c r="E545">
        <v>9.8685000000000009</v>
      </c>
      <c r="F545">
        <v>0</v>
      </c>
      <c r="G545" t="s">
        <v>6407</v>
      </c>
      <c r="H545" t="s">
        <v>1863</v>
      </c>
    </row>
    <row r="546" spans="1:8" x14ac:dyDescent="0.35">
      <c r="A546">
        <v>1116</v>
      </c>
      <c r="B546">
        <v>61.44</v>
      </c>
      <c r="C546">
        <v>3</v>
      </c>
      <c r="D546">
        <v>0</v>
      </c>
      <c r="E546">
        <v>16.588799999999999</v>
      </c>
      <c r="F546">
        <v>0</v>
      </c>
      <c r="G546" s="1" t="s">
        <v>10000</v>
      </c>
      <c r="H546" t="s">
        <v>2238</v>
      </c>
    </row>
    <row r="547" spans="1:8" x14ac:dyDescent="0.35">
      <c r="A547">
        <v>1119</v>
      </c>
      <c r="B547">
        <v>8.4480000000000004</v>
      </c>
      <c r="C547">
        <v>2</v>
      </c>
      <c r="D547">
        <v>0</v>
      </c>
      <c r="E547">
        <v>2.6399999999999997</v>
      </c>
      <c r="F547">
        <v>0</v>
      </c>
      <c r="G547" t="s">
        <v>6679</v>
      </c>
      <c r="H547" t="s">
        <v>2202</v>
      </c>
    </row>
    <row r="548" spans="1:8" x14ac:dyDescent="0.35">
      <c r="A548">
        <v>1121</v>
      </c>
      <c r="B548">
        <v>33.479999999999997</v>
      </c>
      <c r="C548">
        <v>2</v>
      </c>
      <c r="D548">
        <v>0</v>
      </c>
      <c r="E548">
        <v>16.405199999999997</v>
      </c>
      <c r="F548">
        <v>0</v>
      </c>
      <c r="G548" s="1" t="s">
        <v>10008</v>
      </c>
      <c r="H548" t="s">
        <v>3179</v>
      </c>
    </row>
    <row r="549" spans="1:8" x14ac:dyDescent="0.35">
      <c r="A549">
        <v>1125</v>
      </c>
      <c r="B549">
        <v>199.95000000000002</v>
      </c>
      <c r="C549">
        <v>5</v>
      </c>
      <c r="D549">
        <v>0</v>
      </c>
      <c r="E549">
        <v>63.983999999999988</v>
      </c>
      <c r="F549">
        <v>0</v>
      </c>
      <c r="G549" t="s">
        <v>6483</v>
      </c>
      <c r="H549" t="s">
        <v>2857</v>
      </c>
    </row>
    <row r="550" spans="1:8" x14ac:dyDescent="0.35">
      <c r="A550">
        <v>1127</v>
      </c>
      <c r="B550">
        <v>29.592000000000002</v>
      </c>
      <c r="C550">
        <v>1</v>
      </c>
      <c r="D550">
        <v>0</v>
      </c>
      <c r="E550">
        <v>2.5893000000000006</v>
      </c>
      <c r="F550">
        <v>0</v>
      </c>
      <c r="G550" t="s">
        <v>6176</v>
      </c>
      <c r="H550" t="s">
        <v>2355</v>
      </c>
    </row>
    <row r="551" spans="1:8" x14ac:dyDescent="0.35">
      <c r="A551">
        <v>1130</v>
      </c>
      <c r="B551">
        <v>419.94399999999996</v>
      </c>
      <c r="C551">
        <v>7</v>
      </c>
      <c r="D551">
        <v>0</v>
      </c>
      <c r="E551">
        <v>52.492999999999967</v>
      </c>
      <c r="F551">
        <v>0</v>
      </c>
      <c r="G551" t="s">
        <v>6159</v>
      </c>
      <c r="H551" t="s">
        <v>2582</v>
      </c>
    </row>
    <row r="552" spans="1:8" x14ac:dyDescent="0.35">
      <c r="A552">
        <v>1131</v>
      </c>
      <c r="B552">
        <v>307.666</v>
      </c>
      <c r="C552">
        <v>2</v>
      </c>
      <c r="D552">
        <v>0</v>
      </c>
      <c r="E552">
        <v>-14.478399999999979</v>
      </c>
      <c r="F552">
        <v>0</v>
      </c>
      <c r="G552" t="s">
        <v>6522</v>
      </c>
      <c r="H552" t="s">
        <v>2743</v>
      </c>
    </row>
    <row r="553" spans="1:8" x14ac:dyDescent="0.35">
      <c r="A553">
        <v>1132</v>
      </c>
      <c r="B553">
        <v>15.96</v>
      </c>
      <c r="C553">
        <v>2</v>
      </c>
      <c r="D553">
        <v>0</v>
      </c>
      <c r="E553">
        <v>7.98</v>
      </c>
      <c r="F553">
        <v>0</v>
      </c>
      <c r="G553" s="1" t="s">
        <v>10045</v>
      </c>
      <c r="H553" t="s">
        <v>1936</v>
      </c>
    </row>
    <row r="554" spans="1:8" x14ac:dyDescent="0.35">
      <c r="A554">
        <v>1133</v>
      </c>
      <c r="B554">
        <v>12.175999999999998</v>
      </c>
      <c r="C554">
        <v>4</v>
      </c>
      <c r="D554">
        <v>0</v>
      </c>
      <c r="E554">
        <v>-18.872800000000009</v>
      </c>
      <c r="F554">
        <v>0</v>
      </c>
      <c r="G554" t="s">
        <v>6224</v>
      </c>
      <c r="H554" t="s">
        <v>2037</v>
      </c>
    </row>
    <row r="555" spans="1:8" x14ac:dyDescent="0.35">
      <c r="A555">
        <v>1134</v>
      </c>
      <c r="B555">
        <v>167.95200000000003</v>
      </c>
      <c r="C555">
        <v>6</v>
      </c>
      <c r="D555">
        <v>0</v>
      </c>
      <c r="E555">
        <v>-27.292200000000001</v>
      </c>
      <c r="F555">
        <v>0</v>
      </c>
      <c r="G555" s="1" t="s">
        <v>10071</v>
      </c>
      <c r="H555" t="s">
        <v>1693</v>
      </c>
    </row>
    <row r="556" spans="1:8" x14ac:dyDescent="0.35">
      <c r="A556">
        <v>1136</v>
      </c>
      <c r="B556">
        <v>266.35200000000003</v>
      </c>
      <c r="C556">
        <v>6</v>
      </c>
      <c r="D556">
        <v>0</v>
      </c>
      <c r="E556">
        <v>-292.98719999999997</v>
      </c>
      <c r="F556">
        <v>0</v>
      </c>
      <c r="G556" t="s">
        <v>6776</v>
      </c>
      <c r="H556" t="s">
        <v>2939</v>
      </c>
    </row>
    <row r="557" spans="1:8" x14ac:dyDescent="0.35">
      <c r="A557">
        <v>1140</v>
      </c>
      <c r="B557">
        <v>95.84</v>
      </c>
      <c r="C557">
        <v>4</v>
      </c>
      <c r="D557">
        <v>0</v>
      </c>
      <c r="E557">
        <v>34.741999999999997</v>
      </c>
      <c r="F557">
        <v>0</v>
      </c>
      <c r="G557" t="s">
        <v>6762</v>
      </c>
      <c r="H557" t="s">
        <v>3198</v>
      </c>
    </row>
    <row r="558" spans="1:8" x14ac:dyDescent="0.35">
      <c r="A558">
        <v>1142</v>
      </c>
      <c r="B558">
        <v>11.673000000000002</v>
      </c>
      <c r="C558">
        <v>3</v>
      </c>
      <c r="D558">
        <v>0</v>
      </c>
      <c r="E558">
        <v>-7.782</v>
      </c>
      <c r="F558">
        <v>0</v>
      </c>
      <c r="G558" t="s">
        <v>6588</v>
      </c>
      <c r="H558" t="s">
        <v>3218</v>
      </c>
    </row>
    <row r="559" spans="1:8" x14ac:dyDescent="0.35">
      <c r="A559">
        <v>1143</v>
      </c>
      <c r="B559">
        <v>33.282000000000004</v>
      </c>
      <c r="C559">
        <v>3</v>
      </c>
      <c r="D559">
        <v>0</v>
      </c>
      <c r="E559">
        <v>-27.734999999999992</v>
      </c>
      <c r="F559">
        <v>0</v>
      </c>
      <c r="G559" t="s">
        <v>6567</v>
      </c>
      <c r="H559" t="s">
        <v>2464</v>
      </c>
    </row>
    <row r="560" spans="1:8" x14ac:dyDescent="0.35">
      <c r="A560">
        <v>1146</v>
      </c>
      <c r="B560">
        <v>4.9560000000000004</v>
      </c>
      <c r="C560">
        <v>4</v>
      </c>
      <c r="D560">
        <v>0</v>
      </c>
      <c r="E560">
        <v>-3.7995999999999981</v>
      </c>
      <c r="F560">
        <v>0</v>
      </c>
      <c r="G560" t="s">
        <v>6020</v>
      </c>
      <c r="H560" t="s">
        <v>2578</v>
      </c>
    </row>
    <row r="561" spans="1:8" x14ac:dyDescent="0.35">
      <c r="A561">
        <v>1147</v>
      </c>
      <c r="B561">
        <v>2022.2720000000002</v>
      </c>
      <c r="C561">
        <v>8</v>
      </c>
      <c r="D561">
        <v>0</v>
      </c>
      <c r="E561">
        <v>682.5168000000001</v>
      </c>
      <c r="F561">
        <v>0</v>
      </c>
      <c r="G561" t="s">
        <v>5962</v>
      </c>
      <c r="H561" t="s">
        <v>2076</v>
      </c>
    </row>
    <row r="562" spans="1:8" x14ac:dyDescent="0.35">
      <c r="A562">
        <v>1149</v>
      </c>
      <c r="B562">
        <v>10.8</v>
      </c>
      <c r="C562">
        <v>5</v>
      </c>
      <c r="D562">
        <v>0</v>
      </c>
      <c r="E562">
        <v>5.1839999999999993</v>
      </c>
      <c r="F562">
        <v>0</v>
      </c>
      <c r="G562" t="s">
        <v>6778</v>
      </c>
      <c r="H562" t="s">
        <v>2525</v>
      </c>
    </row>
    <row r="563" spans="1:8" x14ac:dyDescent="0.35">
      <c r="A563">
        <v>1150</v>
      </c>
      <c r="B563">
        <v>21.989999999999995</v>
      </c>
      <c r="C563">
        <v>5</v>
      </c>
      <c r="D563">
        <v>0</v>
      </c>
      <c r="E563">
        <v>-32.984999999999999</v>
      </c>
      <c r="F563">
        <v>0</v>
      </c>
      <c r="G563" s="1" t="s">
        <v>10137</v>
      </c>
      <c r="H563" t="s">
        <v>2381</v>
      </c>
    </row>
    <row r="564" spans="1:8" x14ac:dyDescent="0.35">
      <c r="A564">
        <v>1151</v>
      </c>
      <c r="B564">
        <v>2.1119999999999997</v>
      </c>
      <c r="C564">
        <v>2</v>
      </c>
      <c r="D564">
        <v>0</v>
      </c>
      <c r="E564">
        <v>-3.3792</v>
      </c>
      <c r="F564">
        <v>0</v>
      </c>
      <c r="G564" s="1" t="s">
        <v>10167</v>
      </c>
      <c r="H564" t="s">
        <v>2726</v>
      </c>
    </row>
    <row r="565" spans="1:8" x14ac:dyDescent="0.35">
      <c r="A565">
        <v>1152</v>
      </c>
      <c r="B565">
        <v>2.6939999999999995</v>
      </c>
      <c r="C565">
        <v>3</v>
      </c>
      <c r="D565">
        <v>0</v>
      </c>
      <c r="E565">
        <v>-4.7145000000000028</v>
      </c>
      <c r="F565">
        <v>0</v>
      </c>
      <c r="G565" s="1" t="s">
        <v>10180</v>
      </c>
      <c r="H565" t="s">
        <v>2009</v>
      </c>
    </row>
    <row r="566" spans="1:8" x14ac:dyDescent="0.35">
      <c r="A566">
        <v>1154</v>
      </c>
      <c r="B566">
        <v>36.048000000000002</v>
      </c>
      <c r="C566">
        <v>3</v>
      </c>
      <c r="D566">
        <v>0</v>
      </c>
      <c r="E566">
        <v>-0.90120000000000111</v>
      </c>
      <c r="F566">
        <v>0</v>
      </c>
      <c r="G566" t="s">
        <v>6181</v>
      </c>
      <c r="H566" t="s">
        <v>2984</v>
      </c>
    </row>
    <row r="567" spans="1:8" x14ac:dyDescent="0.35">
      <c r="A567">
        <v>1155</v>
      </c>
      <c r="B567">
        <v>20.544000000000004</v>
      </c>
      <c r="C567">
        <v>6</v>
      </c>
      <c r="D567">
        <v>0</v>
      </c>
      <c r="E567">
        <v>6.4199999999999964</v>
      </c>
      <c r="F567">
        <v>0</v>
      </c>
      <c r="G567" t="s">
        <v>6455</v>
      </c>
      <c r="H567" t="s">
        <v>2302</v>
      </c>
    </row>
    <row r="568" spans="1:8" x14ac:dyDescent="0.35">
      <c r="A568">
        <v>1156</v>
      </c>
      <c r="B568">
        <v>155.34</v>
      </c>
      <c r="C568">
        <v>6</v>
      </c>
      <c r="D568">
        <v>0</v>
      </c>
      <c r="E568">
        <v>55.922399999999996</v>
      </c>
      <c r="F568">
        <v>0</v>
      </c>
      <c r="G568" s="1" t="s">
        <v>10186</v>
      </c>
      <c r="H568" t="s">
        <v>2752</v>
      </c>
    </row>
    <row r="569" spans="1:8" x14ac:dyDescent="0.35">
      <c r="A569">
        <v>1157</v>
      </c>
      <c r="B569">
        <v>329.988</v>
      </c>
      <c r="C569">
        <v>2</v>
      </c>
      <c r="D569">
        <v>0</v>
      </c>
      <c r="E569">
        <v>-76.997200000000021</v>
      </c>
      <c r="F569">
        <v>0</v>
      </c>
      <c r="G569" t="s">
        <v>6554</v>
      </c>
      <c r="H569" t="s">
        <v>2557</v>
      </c>
    </row>
    <row r="570" spans="1:8" x14ac:dyDescent="0.35">
      <c r="A570">
        <v>1159</v>
      </c>
      <c r="B570">
        <v>35</v>
      </c>
      <c r="C570">
        <v>4</v>
      </c>
      <c r="D570">
        <v>0</v>
      </c>
      <c r="E570">
        <v>14.700000000000003</v>
      </c>
      <c r="F570">
        <v>0</v>
      </c>
      <c r="G570" t="s">
        <v>6199</v>
      </c>
      <c r="H570" t="s">
        <v>3055</v>
      </c>
    </row>
    <row r="571" spans="1:8" x14ac:dyDescent="0.35">
      <c r="A571">
        <v>1162</v>
      </c>
      <c r="B571">
        <v>25.344000000000001</v>
      </c>
      <c r="C571">
        <v>6</v>
      </c>
      <c r="D571">
        <v>0</v>
      </c>
      <c r="E571">
        <v>7.92</v>
      </c>
      <c r="F571">
        <v>0</v>
      </c>
      <c r="G571" s="1" t="s">
        <v>10191</v>
      </c>
      <c r="H571" t="s">
        <v>1929</v>
      </c>
    </row>
    <row r="572" spans="1:8" x14ac:dyDescent="0.35">
      <c r="A572">
        <v>1164</v>
      </c>
      <c r="B572">
        <v>31.744</v>
      </c>
      <c r="C572">
        <v>2</v>
      </c>
      <c r="D572">
        <v>0</v>
      </c>
      <c r="E572">
        <v>3.9679999999999964</v>
      </c>
      <c r="F572">
        <v>0</v>
      </c>
      <c r="G572" s="1" t="s">
        <v>10194</v>
      </c>
      <c r="H572" t="s">
        <v>2687</v>
      </c>
    </row>
    <row r="573" spans="1:8" x14ac:dyDescent="0.35">
      <c r="A573">
        <v>1168</v>
      </c>
      <c r="B573">
        <v>291.95999999999998</v>
      </c>
      <c r="C573">
        <v>4</v>
      </c>
      <c r="D573">
        <v>0</v>
      </c>
      <c r="E573">
        <v>102.18599999999998</v>
      </c>
      <c r="F573">
        <v>0</v>
      </c>
      <c r="G573" t="s">
        <v>6480</v>
      </c>
      <c r="H573" t="s">
        <v>1884</v>
      </c>
    </row>
    <row r="574" spans="1:8" x14ac:dyDescent="0.35">
      <c r="A574">
        <v>1169</v>
      </c>
      <c r="B574">
        <v>25.06</v>
      </c>
      <c r="C574">
        <v>2</v>
      </c>
      <c r="D574">
        <v>0</v>
      </c>
      <c r="E574">
        <v>11.778199999999998</v>
      </c>
      <c r="F574">
        <v>0</v>
      </c>
      <c r="G574" s="1" t="s">
        <v>10204</v>
      </c>
      <c r="H574" t="s">
        <v>9076</v>
      </c>
    </row>
    <row r="575" spans="1:8" x14ac:dyDescent="0.35">
      <c r="A575">
        <v>1170</v>
      </c>
      <c r="B575">
        <v>12.99</v>
      </c>
      <c r="C575">
        <v>1</v>
      </c>
      <c r="D575">
        <v>0</v>
      </c>
      <c r="E575">
        <v>1.5587999999999997</v>
      </c>
      <c r="F575">
        <v>0</v>
      </c>
      <c r="G575" t="s">
        <v>6736</v>
      </c>
      <c r="H575" t="s">
        <v>3359</v>
      </c>
    </row>
    <row r="576" spans="1:8" x14ac:dyDescent="0.35">
      <c r="A576">
        <v>1173</v>
      </c>
      <c r="B576">
        <v>520.46399999999994</v>
      </c>
      <c r="C576">
        <v>2</v>
      </c>
      <c r="D576">
        <v>0</v>
      </c>
      <c r="E576">
        <v>-14.870399999999961</v>
      </c>
      <c r="F576">
        <v>0</v>
      </c>
      <c r="G576" s="1" t="s">
        <v>10218</v>
      </c>
      <c r="H576" t="s">
        <v>2528</v>
      </c>
    </row>
    <row r="577" spans="1:8" x14ac:dyDescent="0.35">
      <c r="A577">
        <v>1175</v>
      </c>
      <c r="B577">
        <v>119.94</v>
      </c>
      <c r="C577">
        <v>6</v>
      </c>
      <c r="D577">
        <v>0</v>
      </c>
      <c r="E577">
        <v>5.9969999999999857</v>
      </c>
      <c r="F577">
        <v>0</v>
      </c>
      <c r="G577" t="s">
        <v>6649</v>
      </c>
      <c r="H577" t="s">
        <v>3288</v>
      </c>
    </row>
    <row r="578" spans="1:8" x14ac:dyDescent="0.35">
      <c r="A578">
        <v>1176</v>
      </c>
      <c r="B578">
        <v>60.311999999999998</v>
      </c>
      <c r="C578">
        <v>3</v>
      </c>
      <c r="D578">
        <v>0</v>
      </c>
      <c r="E578">
        <v>5.2773000000000003</v>
      </c>
      <c r="F578">
        <v>0</v>
      </c>
      <c r="G578" t="s">
        <v>6118</v>
      </c>
      <c r="H578" t="s">
        <v>2648</v>
      </c>
    </row>
    <row r="579" spans="1:8" x14ac:dyDescent="0.35">
      <c r="A579">
        <v>1177</v>
      </c>
      <c r="B579">
        <v>2.6879999999999997</v>
      </c>
      <c r="C579">
        <v>3</v>
      </c>
      <c r="D579">
        <v>0</v>
      </c>
      <c r="E579">
        <v>-7.3920000000000021</v>
      </c>
      <c r="F579">
        <v>0</v>
      </c>
      <c r="G579" t="s">
        <v>6049</v>
      </c>
      <c r="H579" t="s">
        <v>2240</v>
      </c>
    </row>
    <row r="580" spans="1:8" x14ac:dyDescent="0.35">
      <c r="A580">
        <v>1181</v>
      </c>
      <c r="B580">
        <v>1805.88</v>
      </c>
      <c r="C580">
        <v>6</v>
      </c>
      <c r="D580">
        <v>0</v>
      </c>
      <c r="E580">
        <v>523.70519999999988</v>
      </c>
      <c r="F580">
        <v>0</v>
      </c>
      <c r="G580" t="s">
        <v>6057</v>
      </c>
      <c r="H580" t="s">
        <v>3091</v>
      </c>
    </row>
    <row r="581" spans="1:8" x14ac:dyDescent="0.35">
      <c r="A581">
        <v>1182</v>
      </c>
      <c r="B581">
        <v>299.95999999999998</v>
      </c>
      <c r="C581">
        <v>5</v>
      </c>
      <c r="D581">
        <v>0</v>
      </c>
      <c r="E581">
        <v>37.494999999999962</v>
      </c>
      <c r="F581">
        <v>0</v>
      </c>
      <c r="G581" s="1" t="s">
        <v>10237</v>
      </c>
      <c r="H581" t="s">
        <v>2582</v>
      </c>
    </row>
    <row r="582" spans="1:8" x14ac:dyDescent="0.35">
      <c r="A582">
        <v>1186</v>
      </c>
      <c r="B582">
        <v>10.440000000000001</v>
      </c>
      <c r="C582">
        <v>5</v>
      </c>
      <c r="D582">
        <v>0</v>
      </c>
      <c r="E582">
        <v>3.3929999999999989</v>
      </c>
      <c r="F582">
        <v>0</v>
      </c>
      <c r="G582" s="1" t="s">
        <v>10243</v>
      </c>
      <c r="H582" t="s">
        <v>2376</v>
      </c>
    </row>
    <row r="583" spans="1:8" x14ac:dyDescent="0.35">
      <c r="A583">
        <v>1188</v>
      </c>
      <c r="B583">
        <v>20.16</v>
      </c>
      <c r="C583">
        <v>7</v>
      </c>
      <c r="D583">
        <v>0</v>
      </c>
      <c r="E583">
        <v>9.8783999999999992</v>
      </c>
      <c r="F583">
        <v>0</v>
      </c>
      <c r="G583" s="1" t="s">
        <v>10251</v>
      </c>
      <c r="H583" t="s">
        <v>2286</v>
      </c>
    </row>
    <row r="584" spans="1:8" x14ac:dyDescent="0.35">
      <c r="A584">
        <v>1189</v>
      </c>
      <c r="B584">
        <v>20.096000000000004</v>
      </c>
      <c r="C584">
        <v>4</v>
      </c>
      <c r="D584">
        <v>0</v>
      </c>
      <c r="E584">
        <v>3.0143999999999984</v>
      </c>
      <c r="F584">
        <v>0</v>
      </c>
      <c r="G584" t="s">
        <v>6308</v>
      </c>
      <c r="H584" t="s">
        <v>2221</v>
      </c>
    </row>
    <row r="585" spans="1:8" x14ac:dyDescent="0.35">
      <c r="A585">
        <v>1194</v>
      </c>
      <c r="B585">
        <v>95.992000000000004</v>
      </c>
      <c r="C585">
        <v>1</v>
      </c>
      <c r="D585">
        <v>0</v>
      </c>
      <c r="E585">
        <v>9.5991999999999997</v>
      </c>
      <c r="F585">
        <v>0</v>
      </c>
      <c r="G585" t="s">
        <v>6187</v>
      </c>
      <c r="H585" t="s">
        <v>2842</v>
      </c>
    </row>
    <row r="586" spans="1:8" x14ac:dyDescent="0.35">
      <c r="A586">
        <v>1196</v>
      </c>
      <c r="B586">
        <v>97.263999999999982</v>
      </c>
      <c r="C586">
        <v>4</v>
      </c>
      <c r="D586">
        <v>0</v>
      </c>
      <c r="E586">
        <v>-243.16000000000008</v>
      </c>
      <c r="F586">
        <v>0</v>
      </c>
      <c r="G586" s="1" t="s">
        <v>10257</v>
      </c>
      <c r="H586" t="s">
        <v>1879</v>
      </c>
    </row>
    <row r="587" spans="1:8" x14ac:dyDescent="0.35">
      <c r="A587">
        <v>1197</v>
      </c>
      <c r="B587">
        <v>16.192</v>
      </c>
      <c r="C587">
        <v>2</v>
      </c>
      <c r="D587">
        <v>0</v>
      </c>
      <c r="E587">
        <v>-8.5007999999999981</v>
      </c>
      <c r="F587">
        <v>0</v>
      </c>
      <c r="G587" s="1" t="s">
        <v>10258</v>
      </c>
      <c r="H587" t="s">
        <v>7929</v>
      </c>
    </row>
    <row r="588" spans="1:8" x14ac:dyDescent="0.35">
      <c r="A588">
        <v>1200</v>
      </c>
      <c r="B588">
        <v>8.64</v>
      </c>
      <c r="C588">
        <v>3</v>
      </c>
      <c r="D588">
        <v>0</v>
      </c>
      <c r="E588">
        <v>4.2336</v>
      </c>
      <c r="F588">
        <v>0</v>
      </c>
      <c r="G588" t="s">
        <v>6774</v>
      </c>
      <c r="H588" t="s">
        <v>2976</v>
      </c>
    </row>
    <row r="589" spans="1:8" x14ac:dyDescent="0.35">
      <c r="A589">
        <v>1204</v>
      </c>
      <c r="B589">
        <v>37.056000000000004</v>
      </c>
      <c r="C589">
        <v>4</v>
      </c>
      <c r="D589">
        <v>0</v>
      </c>
      <c r="E589">
        <v>8.8008000000000006</v>
      </c>
      <c r="F589">
        <v>0</v>
      </c>
      <c r="G589" t="s">
        <v>6424</v>
      </c>
      <c r="H589" t="s">
        <v>1823</v>
      </c>
    </row>
    <row r="590" spans="1:8" x14ac:dyDescent="0.35">
      <c r="A590">
        <v>1206</v>
      </c>
      <c r="B590">
        <v>10.368000000000002</v>
      </c>
      <c r="C590">
        <v>2</v>
      </c>
      <c r="D590">
        <v>0</v>
      </c>
      <c r="E590">
        <v>3.6288</v>
      </c>
      <c r="F590">
        <v>0</v>
      </c>
      <c r="G590" t="s">
        <v>6731</v>
      </c>
      <c r="H590" t="s">
        <v>1696</v>
      </c>
    </row>
    <row r="591" spans="1:8" x14ac:dyDescent="0.35">
      <c r="A591">
        <v>1207</v>
      </c>
      <c r="B591">
        <v>13.48</v>
      </c>
      <c r="C591">
        <v>4</v>
      </c>
      <c r="D591">
        <v>0</v>
      </c>
      <c r="E591">
        <v>5.9312000000000014</v>
      </c>
      <c r="F591">
        <v>0</v>
      </c>
      <c r="G591" t="s">
        <v>6808</v>
      </c>
      <c r="H591" t="s">
        <v>2255</v>
      </c>
    </row>
    <row r="592" spans="1:8" x14ac:dyDescent="0.35">
      <c r="A592">
        <v>1208</v>
      </c>
      <c r="B592">
        <v>25.824000000000002</v>
      </c>
      <c r="C592">
        <v>6</v>
      </c>
      <c r="D592">
        <v>0</v>
      </c>
      <c r="E592">
        <v>9.0383999999999993</v>
      </c>
      <c r="F592">
        <v>0</v>
      </c>
      <c r="G592" t="s">
        <v>6479</v>
      </c>
      <c r="H592" t="s">
        <v>2623</v>
      </c>
    </row>
    <row r="593" spans="1:8" x14ac:dyDescent="0.35">
      <c r="A593">
        <v>1210</v>
      </c>
      <c r="B593">
        <v>124.404</v>
      </c>
      <c r="C593">
        <v>4</v>
      </c>
      <c r="D593">
        <v>0</v>
      </c>
      <c r="E593">
        <v>-21.3264</v>
      </c>
      <c r="F593">
        <v>0</v>
      </c>
      <c r="G593" t="s">
        <v>6300</v>
      </c>
      <c r="H593" t="s">
        <v>2622</v>
      </c>
    </row>
    <row r="594" spans="1:8" x14ac:dyDescent="0.35">
      <c r="A594">
        <v>1211</v>
      </c>
      <c r="B594">
        <v>2.91</v>
      </c>
      <c r="C594">
        <v>1</v>
      </c>
      <c r="D594">
        <v>0</v>
      </c>
      <c r="E594">
        <v>1.3676999999999999</v>
      </c>
      <c r="F594">
        <v>0</v>
      </c>
      <c r="G594" s="1" t="s">
        <v>10280</v>
      </c>
      <c r="H594" t="s">
        <v>2087</v>
      </c>
    </row>
    <row r="595" spans="1:8" x14ac:dyDescent="0.35">
      <c r="A595">
        <v>1212</v>
      </c>
      <c r="B595">
        <v>5.9520000000000008</v>
      </c>
      <c r="C595">
        <v>1</v>
      </c>
      <c r="D595">
        <v>0</v>
      </c>
      <c r="E595">
        <v>0.37200000000000011</v>
      </c>
      <c r="F595">
        <v>0</v>
      </c>
      <c r="G595" s="1" t="s">
        <v>10286</v>
      </c>
      <c r="H595" t="s">
        <v>3052</v>
      </c>
    </row>
    <row r="596" spans="1:8" x14ac:dyDescent="0.35">
      <c r="A596">
        <v>1213</v>
      </c>
      <c r="B596">
        <v>839.43000000000006</v>
      </c>
      <c r="C596">
        <v>3</v>
      </c>
      <c r="D596">
        <v>0</v>
      </c>
      <c r="E596">
        <v>218.25179999999997</v>
      </c>
      <c r="F596">
        <v>0</v>
      </c>
      <c r="G596" s="1" t="s">
        <v>10289</v>
      </c>
      <c r="H596" t="s">
        <v>1855</v>
      </c>
    </row>
    <row r="597" spans="1:8" x14ac:dyDescent="0.35">
      <c r="A597">
        <v>1214</v>
      </c>
      <c r="B597">
        <v>19.989999999999998</v>
      </c>
      <c r="C597">
        <v>1</v>
      </c>
      <c r="D597">
        <v>0</v>
      </c>
      <c r="E597">
        <v>6.796599999999998</v>
      </c>
      <c r="F597">
        <v>0</v>
      </c>
      <c r="G597" s="1" t="s">
        <v>10291</v>
      </c>
      <c r="H597" t="s">
        <v>1804</v>
      </c>
    </row>
    <row r="598" spans="1:8" x14ac:dyDescent="0.35">
      <c r="A598">
        <v>1216</v>
      </c>
      <c r="B598">
        <v>3.3040000000000003</v>
      </c>
      <c r="C598">
        <v>1</v>
      </c>
      <c r="D598">
        <v>0</v>
      </c>
      <c r="E598">
        <v>1.0737999999999999</v>
      </c>
      <c r="F598">
        <v>0</v>
      </c>
      <c r="G598" t="s">
        <v>6306</v>
      </c>
      <c r="H598" t="s">
        <v>3281</v>
      </c>
    </row>
    <row r="599" spans="1:8" x14ac:dyDescent="0.35">
      <c r="A599">
        <v>1217</v>
      </c>
      <c r="B599">
        <v>285.57599999999996</v>
      </c>
      <c r="C599">
        <v>4</v>
      </c>
      <c r="D599">
        <v>0</v>
      </c>
      <c r="E599">
        <v>-57.115200000000016</v>
      </c>
      <c r="F599">
        <v>0</v>
      </c>
      <c r="G599" t="s">
        <v>6317</v>
      </c>
      <c r="H599" t="s">
        <v>2896</v>
      </c>
    </row>
    <row r="600" spans="1:8" x14ac:dyDescent="0.35">
      <c r="A600">
        <v>1218</v>
      </c>
      <c r="B600">
        <v>470.37600000000009</v>
      </c>
      <c r="C600">
        <v>3</v>
      </c>
      <c r="D600">
        <v>0</v>
      </c>
      <c r="E600">
        <v>52.917299999999955</v>
      </c>
      <c r="F600">
        <v>0</v>
      </c>
      <c r="G600" t="s">
        <v>6222</v>
      </c>
      <c r="H600" t="s">
        <v>3186</v>
      </c>
    </row>
    <row r="601" spans="1:8" x14ac:dyDescent="0.35">
      <c r="A601">
        <v>1219</v>
      </c>
      <c r="B601">
        <v>16.68</v>
      </c>
      <c r="C601">
        <v>3</v>
      </c>
      <c r="D601">
        <v>0</v>
      </c>
      <c r="E601">
        <v>5.2125000000000004</v>
      </c>
      <c r="F601">
        <v>0</v>
      </c>
      <c r="G601" s="1" t="s">
        <v>10330</v>
      </c>
      <c r="H601" t="s">
        <v>2731</v>
      </c>
    </row>
    <row r="602" spans="1:8" x14ac:dyDescent="0.35">
      <c r="A602">
        <v>1220</v>
      </c>
      <c r="B602">
        <v>55.584000000000003</v>
      </c>
      <c r="C602">
        <v>6</v>
      </c>
      <c r="D602">
        <v>0</v>
      </c>
      <c r="E602">
        <v>20.844000000000001</v>
      </c>
      <c r="F602">
        <v>0</v>
      </c>
      <c r="G602" s="1" t="s">
        <v>10340</v>
      </c>
      <c r="H602" t="s">
        <v>3313</v>
      </c>
    </row>
    <row r="603" spans="1:8" x14ac:dyDescent="0.35">
      <c r="A603">
        <v>1222</v>
      </c>
      <c r="B603">
        <v>63.686</v>
      </c>
      <c r="C603">
        <v>1</v>
      </c>
      <c r="D603">
        <v>0</v>
      </c>
      <c r="E603">
        <v>-9.0980000000000025</v>
      </c>
      <c r="F603">
        <v>0</v>
      </c>
      <c r="G603" t="s">
        <v>6769</v>
      </c>
      <c r="H603" t="s">
        <v>2606</v>
      </c>
    </row>
    <row r="604" spans="1:8" x14ac:dyDescent="0.35">
      <c r="A604">
        <v>1223</v>
      </c>
      <c r="B604">
        <v>12.96</v>
      </c>
      <c r="C604">
        <v>2</v>
      </c>
      <c r="D604">
        <v>0</v>
      </c>
      <c r="E604">
        <v>6.2208000000000006</v>
      </c>
      <c r="F604">
        <v>0</v>
      </c>
      <c r="G604" s="1" t="s">
        <v>10346</v>
      </c>
      <c r="H604" t="s">
        <v>3063</v>
      </c>
    </row>
    <row r="605" spans="1:8" x14ac:dyDescent="0.35">
      <c r="A605">
        <v>1227</v>
      </c>
      <c r="B605">
        <v>53.981999999999999</v>
      </c>
      <c r="C605">
        <v>3</v>
      </c>
      <c r="D605">
        <v>0</v>
      </c>
      <c r="E605">
        <v>-10.796399999999995</v>
      </c>
      <c r="F605">
        <v>0</v>
      </c>
      <c r="G605" t="s">
        <v>6039</v>
      </c>
      <c r="H605" t="s">
        <v>1886</v>
      </c>
    </row>
    <row r="606" spans="1:8" x14ac:dyDescent="0.35">
      <c r="A606">
        <v>1228</v>
      </c>
      <c r="B606">
        <v>56.56</v>
      </c>
      <c r="C606">
        <v>2</v>
      </c>
      <c r="D606">
        <v>0</v>
      </c>
      <c r="E606">
        <v>15.2712</v>
      </c>
      <c r="F606">
        <v>0</v>
      </c>
      <c r="G606" t="s">
        <v>6318</v>
      </c>
      <c r="H606" t="s">
        <v>1806</v>
      </c>
    </row>
    <row r="607" spans="1:8" x14ac:dyDescent="0.35">
      <c r="A607">
        <v>1230</v>
      </c>
      <c r="B607">
        <v>62.65</v>
      </c>
      <c r="C607">
        <v>5</v>
      </c>
      <c r="D607">
        <v>0</v>
      </c>
      <c r="E607">
        <v>29.445499999999996</v>
      </c>
      <c r="F607">
        <v>0</v>
      </c>
      <c r="G607" t="s">
        <v>6710</v>
      </c>
      <c r="H607" t="s">
        <v>2002</v>
      </c>
    </row>
    <row r="608" spans="1:8" x14ac:dyDescent="0.35">
      <c r="A608">
        <v>1231</v>
      </c>
      <c r="B608">
        <v>358.2</v>
      </c>
      <c r="C608">
        <v>3</v>
      </c>
      <c r="D608">
        <v>0</v>
      </c>
      <c r="E608">
        <v>41.79000000000002</v>
      </c>
      <c r="F608">
        <v>0</v>
      </c>
      <c r="G608" t="s">
        <v>6257</v>
      </c>
      <c r="H608" t="s">
        <v>1964</v>
      </c>
    </row>
    <row r="609" spans="1:8" x14ac:dyDescent="0.35">
      <c r="A609">
        <v>1233</v>
      </c>
      <c r="B609">
        <v>40.032000000000004</v>
      </c>
      <c r="C609">
        <v>6</v>
      </c>
      <c r="D609">
        <v>0</v>
      </c>
      <c r="E609">
        <v>15.011999999999999</v>
      </c>
      <c r="F609">
        <v>0</v>
      </c>
      <c r="G609" t="s">
        <v>6229</v>
      </c>
      <c r="H609" t="s">
        <v>2926</v>
      </c>
    </row>
    <row r="610" spans="1:8" x14ac:dyDescent="0.35">
      <c r="A610">
        <v>1234</v>
      </c>
      <c r="B610">
        <v>537.54399999999998</v>
      </c>
      <c r="C610">
        <v>7</v>
      </c>
      <c r="D610">
        <v>0</v>
      </c>
      <c r="E610">
        <v>47.035099999999971</v>
      </c>
      <c r="F610">
        <v>0</v>
      </c>
      <c r="G610" s="1" t="s">
        <v>10363</v>
      </c>
      <c r="H610" t="s">
        <v>2332</v>
      </c>
    </row>
    <row r="611" spans="1:8" x14ac:dyDescent="0.35">
      <c r="A611">
        <v>1235</v>
      </c>
      <c r="B611">
        <v>10.368000000000002</v>
      </c>
      <c r="C611">
        <v>2</v>
      </c>
      <c r="D611">
        <v>0</v>
      </c>
      <c r="E611">
        <v>3.6288</v>
      </c>
      <c r="F611">
        <v>0</v>
      </c>
      <c r="G611" s="1" t="s">
        <v>10368</v>
      </c>
      <c r="H611" t="s">
        <v>1993</v>
      </c>
    </row>
    <row r="612" spans="1:8" x14ac:dyDescent="0.35">
      <c r="A612">
        <v>1238</v>
      </c>
      <c r="B612">
        <v>55.86</v>
      </c>
      <c r="C612">
        <v>7</v>
      </c>
      <c r="D612">
        <v>0</v>
      </c>
      <c r="E612">
        <v>27.93</v>
      </c>
      <c r="F612">
        <v>0</v>
      </c>
      <c r="G612" t="s">
        <v>6469</v>
      </c>
      <c r="H612" t="s">
        <v>1936</v>
      </c>
    </row>
    <row r="613" spans="1:8" x14ac:dyDescent="0.35">
      <c r="A613">
        <v>1239</v>
      </c>
      <c r="B613">
        <v>63.311999999999998</v>
      </c>
      <c r="C613">
        <v>3</v>
      </c>
      <c r="D613">
        <v>0</v>
      </c>
      <c r="E613">
        <v>20.576399999999996</v>
      </c>
      <c r="F613">
        <v>0</v>
      </c>
      <c r="G613" s="1" t="s">
        <v>10378</v>
      </c>
      <c r="H613" t="s">
        <v>2472</v>
      </c>
    </row>
    <row r="614" spans="1:8" x14ac:dyDescent="0.35">
      <c r="A614">
        <v>1242</v>
      </c>
      <c r="B614">
        <v>359.49899999999997</v>
      </c>
      <c r="C614">
        <v>3</v>
      </c>
      <c r="D614">
        <v>0</v>
      </c>
      <c r="E614">
        <v>-29.605799999999981</v>
      </c>
      <c r="F614">
        <v>0</v>
      </c>
      <c r="G614" t="s">
        <v>6697</v>
      </c>
      <c r="H614" t="s">
        <v>2876</v>
      </c>
    </row>
    <row r="615" spans="1:8" x14ac:dyDescent="0.35">
      <c r="A615">
        <v>1244</v>
      </c>
      <c r="B615">
        <v>195.10400000000001</v>
      </c>
      <c r="C615">
        <v>4</v>
      </c>
      <c r="D615">
        <v>0</v>
      </c>
      <c r="E615">
        <v>21.949199999999969</v>
      </c>
      <c r="F615">
        <v>0</v>
      </c>
      <c r="G615" t="s">
        <v>6101</v>
      </c>
      <c r="H615" t="s">
        <v>2927</v>
      </c>
    </row>
    <row r="616" spans="1:8" x14ac:dyDescent="0.35">
      <c r="A616">
        <v>1246</v>
      </c>
      <c r="B616">
        <v>18.28</v>
      </c>
      <c r="C616">
        <v>2</v>
      </c>
      <c r="D616">
        <v>0</v>
      </c>
      <c r="E616">
        <v>6.2151999999999994</v>
      </c>
      <c r="F616">
        <v>0</v>
      </c>
      <c r="G616" t="s">
        <v>6126</v>
      </c>
      <c r="H616" t="s">
        <v>2315</v>
      </c>
    </row>
    <row r="617" spans="1:8" x14ac:dyDescent="0.35">
      <c r="A617">
        <v>1247</v>
      </c>
      <c r="B617">
        <v>281.96999999999997</v>
      </c>
      <c r="C617">
        <v>3</v>
      </c>
      <c r="D617">
        <v>0</v>
      </c>
      <c r="E617">
        <v>78.951599999999999</v>
      </c>
      <c r="F617">
        <v>0</v>
      </c>
      <c r="G617" t="s">
        <v>6798</v>
      </c>
      <c r="H617" t="s">
        <v>2215</v>
      </c>
    </row>
    <row r="618" spans="1:8" x14ac:dyDescent="0.35">
      <c r="A618">
        <v>1250</v>
      </c>
      <c r="B618">
        <v>11.54</v>
      </c>
      <c r="C618">
        <v>1</v>
      </c>
      <c r="D618">
        <v>0</v>
      </c>
      <c r="E618">
        <v>3.4619999999999997</v>
      </c>
      <c r="F618">
        <v>0</v>
      </c>
      <c r="G618" t="s">
        <v>6123</v>
      </c>
      <c r="H618" t="s">
        <v>3164</v>
      </c>
    </row>
    <row r="619" spans="1:8" x14ac:dyDescent="0.35">
      <c r="A619">
        <v>1252</v>
      </c>
      <c r="B619">
        <v>71.975999999999999</v>
      </c>
      <c r="C619">
        <v>3</v>
      </c>
      <c r="D619">
        <v>0</v>
      </c>
      <c r="E619">
        <v>19.793400000000005</v>
      </c>
      <c r="F619">
        <v>0</v>
      </c>
      <c r="G619" t="s">
        <v>6450</v>
      </c>
      <c r="H619" t="s">
        <v>2662</v>
      </c>
    </row>
    <row r="620" spans="1:8" x14ac:dyDescent="0.35">
      <c r="A620">
        <v>1257</v>
      </c>
      <c r="B620">
        <v>66.36</v>
      </c>
      <c r="C620">
        <v>7</v>
      </c>
      <c r="D620">
        <v>0</v>
      </c>
      <c r="E620">
        <v>26.544000000000004</v>
      </c>
      <c r="F620">
        <v>0</v>
      </c>
      <c r="G620" t="s">
        <v>6128</v>
      </c>
      <c r="H620" t="s">
        <v>3060</v>
      </c>
    </row>
    <row r="621" spans="1:8" x14ac:dyDescent="0.35">
      <c r="A621">
        <v>1260</v>
      </c>
      <c r="B621">
        <v>477.29999999999995</v>
      </c>
      <c r="C621">
        <v>5</v>
      </c>
      <c r="D621">
        <v>0</v>
      </c>
      <c r="E621">
        <v>138.41699999999997</v>
      </c>
      <c r="F621">
        <v>0</v>
      </c>
      <c r="G621" t="s">
        <v>6197</v>
      </c>
      <c r="H621" t="s">
        <v>1755</v>
      </c>
    </row>
    <row r="622" spans="1:8" x14ac:dyDescent="0.35">
      <c r="A622">
        <v>1261</v>
      </c>
      <c r="B622">
        <v>17.46</v>
      </c>
      <c r="C622">
        <v>2</v>
      </c>
      <c r="D622">
        <v>0</v>
      </c>
      <c r="E622">
        <v>5.936399999999999</v>
      </c>
      <c r="F622">
        <v>0</v>
      </c>
      <c r="G622" t="s">
        <v>6509</v>
      </c>
      <c r="H622" t="s">
        <v>2366</v>
      </c>
    </row>
    <row r="623" spans="1:8" x14ac:dyDescent="0.35">
      <c r="A623">
        <v>1263</v>
      </c>
      <c r="B623">
        <v>215.54400000000001</v>
      </c>
      <c r="C623">
        <v>4</v>
      </c>
      <c r="D623">
        <v>0</v>
      </c>
      <c r="E623">
        <v>-58.504800000000017</v>
      </c>
      <c r="F623">
        <v>0</v>
      </c>
      <c r="G623" t="s">
        <v>6750</v>
      </c>
      <c r="H623" t="s">
        <v>2081</v>
      </c>
    </row>
    <row r="624" spans="1:8" x14ac:dyDescent="0.35">
      <c r="A624">
        <v>1264</v>
      </c>
      <c r="B624">
        <v>51.75</v>
      </c>
      <c r="C624">
        <v>5</v>
      </c>
      <c r="D624">
        <v>0</v>
      </c>
      <c r="E624">
        <v>24.84</v>
      </c>
      <c r="F624">
        <v>0</v>
      </c>
      <c r="G624" t="s">
        <v>6326</v>
      </c>
      <c r="H624" t="s">
        <v>2170</v>
      </c>
    </row>
    <row r="625" spans="1:8" x14ac:dyDescent="0.35">
      <c r="A625">
        <v>1266</v>
      </c>
      <c r="B625">
        <v>97.84</v>
      </c>
      <c r="C625">
        <v>2</v>
      </c>
      <c r="D625">
        <v>0</v>
      </c>
      <c r="E625">
        <v>25.438400000000001</v>
      </c>
      <c r="F625">
        <v>0</v>
      </c>
      <c r="G625" t="s">
        <v>6347</v>
      </c>
      <c r="H625" t="s">
        <v>2102</v>
      </c>
    </row>
    <row r="626" spans="1:8" x14ac:dyDescent="0.35">
      <c r="A626">
        <v>1267</v>
      </c>
      <c r="B626">
        <v>50.32</v>
      </c>
      <c r="C626">
        <v>4</v>
      </c>
      <c r="D626">
        <v>0</v>
      </c>
      <c r="E626">
        <v>21.134400000000003</v>
      </c>
      <c r="F626">
        <v>0</v>
      </c>
      <c r="G626" t="s">
        <v>6246</v>
      </c>
      <c r="H626" t="s">
        <v>3182</v>
      </c>
    </row>
    <row r="627" spans="1:8" x14ac:dyDescent="0.35">
      <c r="A627">
        <v>1269</v>
      </c>
      <c r="B627">
        <v>186.54</v>
      </c>
      <c r="C627">
        <v>3</v>
      </c>
      <c r="D627">
        <v>0</v>
      </c>
      <c r="E627">
        <v>50.365800000000007</v>
      </c>
      <c r="F627">
        <v>0</v>
      </c>
      <c r="G627" t="s">
        <v>6323</v>
      </c>
      <c r="H627" t="s">
        <v>2480</v>
      </c>
    </row>
    <row r="628" spans="1:8" x14ac:dyDescent="0.35">
      <c r="A628">
        <v>1270</v>
      </c>
      <c r="B628">
        <v>5.56</v>
      </c>
      <c r="C628">
        <v>2</v>
      </c>
      <c r="D628">
        <v>0</v>
      </c>
      <c r="E628">
        <v>1.4455999999999998</v>
      </c>
      <c r="F628">
        <v>0</v>
      </c>
      <c r="G628" t="s">
        <v>6578</v>
      </c>
      <c r="H628" t="s">
        <v>1741</v>
      </c>
    </row>
    <row r="629" spans="1:8" x14ac:dyDescent="0.35">
      <c r="A629">
        <v>1271</v>
      </c>
      <c r="B629">
        <v>277.39999999999998</v>
      </c>
      <c r="C629">
        <v>5</v>
      </c>
      <c r="D629">
        <v>0</v>
      </c>
      <c r="E629">
        <v>133.15199999999999</v>
      </c>
      <c r="F629">
        <v>0</v>
      </c>
      <c r="G629" s="1" t="s">
        <v>10449</v>
      </c>
      <c r="H629" t="s">
        <v>2105</v>
      </c>
    </row>
    <row r="630" spans="1:8" x14ac:dyDescent="0.35">
      <c r="A630">
        <v>1273</v>
      </c>
      <c r="B630">
        <v>15.008000000000003</v>
      </c>
      <c r="C630">
        <v>2</v>
      </c>
      <c r="D630">
        <v>0</v>
      </c>
      <c r="E630">
        <v>1.5007999999999999</v>
      </c>
      <c r="F630">
        <v>0</v>
      </c>
      <c r="G630" t="s">
        <v>6072</v>
      </c>
      <c r="H630" t="s">
        <v>1719</v>
      </c>
    </row>
    <row r="631" spans="1:8" x14ac:dyDescent="0.35">
      <c r="A631">
        <v>1274</v>
      </c>
      <c r="B631">
        <v>20.23</v>
      </c>
      <c r="C631">
        <v>7</v>
      </c>
      <c r="D631">
        <v>0</v>
      </c>
      <c r="E631">
        <v>9.5081000000000007</v>
      </c>
      <c r="F631">
        <v>0</v>
      </c>
      <c r="G631" s="1" t="s">
        <v>10457</v>
      </c>
      <c r="H631" t="s">
        <v>9279</v>
      </c>
    </row>
    <row r="632" spans="1:8" x14ac:dyDescent="0.35">
      <c r="A632">
        <v>1275</v>
      </c>
      <c r="B632">
        <v>1.9080000000000004</v>
      </c>
      <c r="C632">
        <v>2</v>
      </c>
      <c r="D632">
        <v>0</v>
      </c>
      <c r="E632">
        <v>-1.5264000000000002</v>
      </c>
      <c r="F632">
        <v>0</v>
      </c>
      <c r="G632" t="s">
        <v>6468</v>
      </c>
      <c r="H632" t="s">
        <v>1718</v>
      </c>
    </row>
    <row r="633" spans="1:8" x14ac:dyDescent="0.35">
      <c r="A633">
        <v>1276</v>
      </c>
      <c r="B633">
        <v>47.975999999999999</v>
      </c>
      <c r="C633">
        <v>3</v>
      </c>
      <c r="D633">
        <v>0</v>
      </c>
      <c r="E633">
        <v>4.7976000000000028</v>
      </c>
      <c r="F633">
        <v>0</v>
      </c>
      <c r="G633" t="s">
        <v>6235</v>
      </c>
      <c r="H633" t="s">
        <v>1844</v>
      </c>
    </row>
    <row r="634" spans="1:8" x14ac:dyDescent="0.35">
      <c r="A634">
        <v>1277</v>
      </c>
      <c r="B634">
        <v>217.76400000000001</v>
      </c>
      <c r="C634">
        <v>6</v>
      </c>
      <c r="D634">
        <v>0</v>
      </c>
      <c r="E634">
        <v>-384.71640000000002</v>
      </c>
      <c r="F634">
        <v>0</v>
      </c>
      <c r="G634" t="s">
        <v>6513</v>
      </c>
      <c r="H634" t="s">
        <v>2061</v>
      </c>
    </row>
    <row r="635" spans="1:8" x14ac:dyDescent="0.35">
      <c r="A635">
        <v>1281</v>
      </c>
      <c r="B635">
        <v>23.16</v>
      </c>
      <c r="C635">
        <v>2</v>
      </c>
      <c r="D635">
        <v>0</v>
      </c>
      <c r="E635">
        <v>11.58</v>
      </c>
      <c r="F635">
        <v>0</v>
      </c>
      <c r="G635" t="s">
        <v>6153</v>
      </c>
      <c r="H635" t="s">
        <v>3283</v>
      </c>
    </row>
    <row r="636" spans="1:8" x14ac:dyDescent="0.35">
      <c r="A636">
        <v>1282</v>
      </c>
      <c r="B636">
        <v>199.98</v>
      </c>
      <c r="C636">
        <v>2</v>
      </c>
      <c r="D636">
        <v>0</v>
      </c>
      <c r="E636">
        <v>37.996199999999988</v>
      </c>
      <c r="F636">
        <v>0</v>
      </c>
      <c r="G636" t="s">
        <v>6573</v>
      </c>
      <c r="H636" t="s">
        <v>2553</v>
      </c>
    </row>
    <row r="637" spans="1:8" x14ac:dyDescent="0.35">
      <c r="A637">
        <v>1283</v>
      </c>
      <c r="B637">
        <v>70.98</v>
      </c>
      <c r="C637">
        <v>1</v>
      </c>
      <c r="D637">
        <v>0</v>
      </c>
      <c r="E637">
        <v>20.584199999999996</v>
      </c>
      <c r="F637">
        <v>0</v>
      </c>
      <c r="G637" t="s">
        <v>6677</v>
      </c>
      <c r="H637" t="s">
        <v>2803</v>
      </c>
    </row>
    <row r="638" spans="1:8" x14ac:dyDescent="0.35">
      <c r="A638">
        <v>1284</v>
      </c>
      <c r="B638">
        <v>10.368000000000002</v>
      </c>
      <c r="C638">
        <v>2</v>
      </c>
      <c r="D638">
        <v>0</v>
      </c>
      <c r="E638">
        <v>3.6288</v>
      </c>
      <c r="F638">
        <v>0</v>
      </c>
      <c r="G638" t="s">
        <v>6761</v>
      </c>
      <c r="H638" t="s">
        <v>2404</v>
      </c>
    </row>
    <row r="639" spans="1:8" x14ac:dyDescent="0.35">
      <c r="A639">
        <v>1286</v>
      </c>
      <c r="B639">
        <v>32.36</v>
      </c>
      <c r="C639">
        <v>4</v>
      </c>
      <c r="D639">
        <v>0</v>
      </c>
      <c r="E639">
        <v>11.6496</v>
      </c>
      <c r="F639">
        <v>0</v>
      </c>
      <c r="G639" t="s">
        <v>6428</v>
      </c>
      <c r="H639" t="s">
        <v>1794</v>
      </c>
    </row>
    <row r="640" spans="1:8" x14ac:dyDescent="0.35">
      <c r="A640">
        <v>1288</v>
      </c>
      <c r="B640">
        <v>14.592000000000002</v>
      </c>
      <c r="C640">
        <v>3</v>
      </c>
      <c r="D640">
        <v>0</v>
      </c>
      <c r="E640">
        <v>2.5535999999999985</v>
      </c>
      <c r="F640">
        <v>0</v>
      </c>
      <c r="G640" t="s">
        <v>6107</v>
      </c>
      <c r="H640" t="s">
        <v>2169</v>
      </c>
    </row>
    <row r="641" spans="1:8" x14ac:dyDescent="0.35">
      <c r="A641">
        <v>1291</v>
      </c>
      <c r="B641">
        <v>4.7679999999999998</v>
      </c>
      <c r="C641">
        <v>2</v>
      </c>
      <c r="D641">
        <v>0</v>
      </c>
      <c r="E641">
        <v>0.47680000000000011</v>
      </c>
      <c r="F641">
        <v>0</v>
      </c>
      <c r="G641" t="s">
        <v>5992</v>
      </c>
      <c r="H641" t="s">
        <v>1799</v>
      </c>
    </row>
    <row r="642" spans="1:8" x14ac:dyDescent="0.35">
      <c r="A642">
        <v>1292</v>
      </c>
      <c r="B642">
        <v>84.415999999999997</v>
      </c>
      <c r="C642">
        <v>4</v>
      </c>
      <c r="D642">
        <v>0</v>
      </c>
      <c r="E642">
        <v>27.435199999999995</v>
      </c>
      <c r="F642">
        <v>0</v>
      </c>
      <c r="G642" t="s">
        <v>6154</v>
      </c>
      <c r="H642" t="s">
        <v>1861</v>
      </c>
    </row>
    <row r="643" spans="1:8" x14ac:dyDescent="0.35">
      <c r="A643">
        <v>1293</v>
      </c>
      <c r="B643">
        <v>94.199999999999989</v>
      </c>
      <c r="C643">
        <v>6</v>
      </c>
      <c r="D643">
        <v>0</v>
      </c>
      <c r="E643">
        <v>23.550000000000004</v>
      </c>
      <c r="F643">
        <v>0</v>
      </c>
      <c r="G643" t="s">
        <v>6086</v>
      </c>
      <c r="H643" t="s">
        <v>2604</v>
      </c>
    </row>
    <row r="644" spans="1:8" x14ac:dyDescent="0.35">
      <c r="A644">
        <v>1295</v>
      </c>
      <c r="B644">
        <v>60.12</v>
      </c>
      <c r="C644">
        <v>9</v>
      </c>
      <c r="D644">
        <v>0</v>
      </c>
      <c r="E644">
        <v>22.244399999999995</v>
      </c>
      <c r="F644">
        <v>0</v>
      </c>
      <c r="G644" t="s">
        <v>6314</v>
      </c>
      <c r="H644" t="s">
        <v>1871</v>
      </c>
    </row>
    <row r="645" spans="1:8" x14ac:dyDescent="0.35">
      <c r="A645">
        <v>1296</v>
      </c>
      <c r="B645">
        <v>24.448</v>
      </c>
      <c r="C645">
        <v>4</v>
      </c>
      <c r="D645">
        <v>0</v>
      </c>
      <c r="E645">
        <v>8.8623999999999992</v>
      </c>
      <c r="F645">
        <v>0</v>
      </c>
      <c r="G645" t="s">
        <v>6391</v>
      </c>
      <c r="H645" t="s">
        <v>2261</v>
      </c>
    </row>
    <row r="646" spans="1:8" x14ac:dyDescent="0.35">
      <c r="A646">
        <v>1297</v>
      </c>
      <c r="B646">
        <v>359.97</v>
      </c>
      <c r="C646">
        <v>5</v>
      </c>
      <c r="D646">
        <v>0</v>
      </c>
      <c r="E646">
        <v>-71.994000000000028</v>
      </c>
      <c r="F646">
        <v>0</v>
      </c>
      <c r="G646" t="s">
        <v>6610</v>
      </c>
      <c r="H646" t="s">
        <v>2842</v>
      </c>
    </row>
    <row r="647" spans="1:8" x14ac:dyDescent="0.35">
      <c r="A647">
        <v>1299</v>
      </c>
      <c r="B647">
        <v>258.52799999999996</v>
      </c>
      <c r="C647">
        <v>2</v>
      </c>
      <c r="D647">
        <v>0</v>
      </c>
      <c r="E647">
        <v>-47.396800000000013</v>
      </c>
      <c r="F647">
        <v>0</v>
      </c>
      <c r="G647" t="s">
        <v>6415</v>
      </c>
      <c r="H647" t="s">
        <v>2537</v>
      </c>
    </row>
    <row r="648" spans="1:8" x14ac:dyDescent="0.35">
      <c r="A648">
        <v>1300</v>
      </c>
      <c r="B648">
        <v>11.84</v>
      </c>
      <c r="C648">
        <v>8</v>
      </c>
      <c r="D648">
        <v>0</v>
      </c>
      <c r="E648">
        <v>5.6831999999999994</v>
      </c>
      <c r="F648">
        <v>0</v>
      </c>
      <c r="G648" t="s">
        <v>5987</v>
      </c>
      <c r="H648" t="s">
        <v>2725</v>
      </c>
    </row>
    <row r="649" spans="1:8" x14ac:dyDescent="0.35">
      <c r="A649">
        <v>1301</v>
      </c>
      <c r="B649">
        <v>46.36</v>
      </c>
      <c r="C649">
        <v>4</v>
      </c>
      <c r="D649">
        <v>0</v>
      </c>
      <c r="E649">
        <v>15.298799999999996</v>
      </c>
      <c r="F649">
        <v>0</v>
      </c>
      <c r="G649" t="s">
        <v>6538</v>
      </c>
      <c r="H649" t="s">
        <v>2241</v>
      </c>
    </row>
    <row r="650" spans="1:8" x14ac:dyDescent="0.35">
      <c r="A650">
        <v>1302</v>
      </c>
      <c r="B650">
        <v>17.712</v>
      </c>
      <c r="C650">
        <v>6</v>
      </c>
      <c r="D650">
        <v>0</v>
      </c>
      <c r="E650">
        <v>5.9777999999999993</v>
      </c>
      <c r="F650">
        <v>0</v>
      </c>
      <c r="G650" t="s">
        <v>6422</v>
      </c>
      <c r="H650" t="s">
        <v>2775</v>
      </c>
    </row>
    <row r="651" spans="1:8" x14ac:dyDescent="0.35">
      <c r="A651">
        <v>1305</v>
      </c>
      <c r="B651">
        <v>12.624000000000001</v>
      </c>
      <c r="C651">
        <v>2</v>
      </c>
      <c r="D651">
        <v>0</v>
      </c>
      <c r="E651">
        <v>-2.5248000000000022</v>
      </c>
      <c r="F651">
        <v>0</v>
      </c>
      <c r="G651" t="s">
        <v>6461</v>
      </c>
      <c r="H651" t="s">
        <v>3146</v>
      </c>
    </row>
    <row r="652" spans="1:8" x14ac:dyDescent="0.35">
      <c r="A652">
        <v>1309</v>
      </c>
      <c r="B652">
        <v>274.49100000000004</v>
      </c>
      <c r="C652">
        <v>3</v>
      </c>
      <c r="D652">
        <v>0</v>
      </c>
      <c r="E652">
        <v>-228.74250000000006</v>
      </c>
      <c r="F652">
        <v>0</v>
      </c>
      <c r="G652" t="s">
        <v>5967</v>
      </c>
      <c r="H652" t="s">
        <v>2243</v>
      </c>
    </row>
    <row r="653" spans="1:8" x14ac:dyDescent="0.35">
      <c r="A653">
        <v>1310</v>
      </c>
      <c r="B653">
        <v>631.17600000000016</v>
      </c>
      <c r="C653">
        <v>4</v>
      </c>
      <c r="D653">
        <v>0</v>
      </c>
      <c r="E653">
        <v>-462.86239999999998</v>
      </c>
      <c r="F653">
        <v>0</v>
      </c>
      <c r="G653" t="s">
        <v>6726</v>
      </c>
      <c r="H653" t="s">
        <v>1835</v>
      </c>
    </row>
    <row r="654" spans="1:8" x14ac:dyDescent="0.35">
      <c r="A654">
        <v>1311</v>
      </c>
      <c r="B654">
        <v>159.96000000000004</v>
      </c>
      <c r="C654">
        <v>5</v>
      </c>
      <c r="D654">
        <v>0</v>
      </c>
      <c r="E654">
        <v>17.995499999999979</v>
      </c>
      <c r="F654">
        <v>0</v>
      </c>
      <c r="G654" t="s">
        <v>6336</v>
      </c>
      <c r="H654" t="s">
        <v>2538</v>
      </c>
    </row>
    <row r="655" spans="1:8" x14ac:dyDescent="0.35">
      <c r="A655">
        <v>1313</v>
      </c>
      <c r="B655">
        <v>38.376000000000005</v>
      </c>
      <c r="C655">
        <v>3</v>
      </c>
      <c r="D655">
        <v>0</v>
      </c>
      <c r="E655">
        <v>13.4316</v>
      </c>
      <c r="F655">
        <v>0</v>
      </c>
      <c r="G655" t="s">
        <v>5954</v>
      </c>
      <c r="H655" t="s">
        <v>3005</v>
      </c>
    </row>
    <row r="656" spans="1:8" x14ac:dyDescent="0.35">
      <c r="A656">
        <v>1314</v>
      </c>
      <c r="B656">
        <v>5.3460000000000019</v>
      </c>
      <c r="C656">
        <v>3</v>
      </c>
      <c r="D656">
        <v>0</v>
      </c>
      <c r="E656">
        <v>-4.4550000000000001</v>
      </c>
      <c r="F656">
        <v>0</v>
      </c>
      <c r="G656" t="s">
        <v>6734</v>
      </c>
      <c r="H656" t="s">
        <v>2640</v>
      </c>
    </row>
    <row r="657" spans="1:8" x14ac:dyDescent="0.35">
      <c r="A657">
        <v>1315</v>
      </c>
      <c r="B657">
        <v>324.74400000000003</v>
      </c>
      <c r="C657">
        <v>3</v>
      </c>
      <c r="D657">
        <v>0</v>
      </c>
      <c r="E657">
        <v>-77.126699999999971</v>
      </c>
      <c r="F657">
        <v>0</v>
      </c>
      <c r="G657" t="s">
        <v>6208</v>
      </c>
      <c r="H657" t="s">
        <v>1979</v>
      </c>
    </row>
    <row r="658" spans="1:8" x14ac:dyDescent="0.35">
      <c r="A658">
        <v>1316</v>
      </c>
      <c r="B658">
        <v>14.200000000000001</v>
      </c>
      <c r="C658">
        <v>1</v>
      </c>
      <c r="D658">
        <v>0</v>
      </c>
      <c r="E658">
        <v>3.3724999999999992</v>
      </c>
      <c r="F658">
        <v>0</v>
      </c>
      <c r="G658" t="s">
        <v>6767</v>
      </c>
      <c r="H658" t="s">
        <v>2589</v>
      </c>
    </row>
    <row r="659" spans="1:8" x14ac:dyDescent="0.35">
      <c r="A659">
        <v>1317</v>
      </c>
      <c r="B659">
        <v>5.6070000000000011</v>
      </c>
      <c r="C659">
        <v>1</v>
      </c>
      <c r="D659">
        <v>0</v>
      </c>
      <c r="E659">
        <v>-4.2987000000000002</v>
      </c>
      <c r="F659">
        <v>0</v>
      </c>
      <c r="G659" t="s">
        <v>6475</v>
      </c>
      <c r="H659" t="s">
        <v>2126</v>
      </c>
    </row>
    <row r="660" spans="1:8" x14ac:dyDescent="0.35">
      <c r="A660">
        <v>1320</v>
      </c>
      <c r="B660">
        <v>10.744</v>
      </c>
      <c r="C660">
        <v>1</v>
      </c>
      <c r="D660">
        <v>0</v>
      </c>
      <c r="E660">
        <v>0.80579999999999963</v>
      </c>
      <c r="F660">
        <v>0</v>
      </c>
      <c r="G660" t="s">
        <v>6379</v>
      </c>
      <c r="H660" t="s">
        <v>2677</v>
      </c>
    </row>
    <row r="661" spans="1:8" x14ac:dyDescent="0.35">
      <c r="A661">
        <v>1322</v>
      </c>
      <c r="B661">
        <v>196.77600000000001</v>
      </c>
      <c r="C661">
        <v>3</v>
      </c>
      <c r="D661">
        <v>0</v>
      </c>
      <c r="E661">
        <v>14.758199999999995</v>
      </c>
      <c r="F661">
        <v>0</v>
      </c>
      <c r="G661" s="1" t="s">
        <v>6961</v>
      </c>
      <c r="H661" t="s">
        <v>6964</v>
      </c>
    </row>
    <row r="662" spans="1:8" x14ac:dyDescent="0.35">
      <c r="A662">
        <v>1327</v>
      </c>
      <c r="B662">
        <v>9.9799999999999969</v>
      </c>
      <c r="C662">
        <v>5</v>
      </c>
      <c r="D662">
        <v>0</v>
      </c>
      <c r="E662">
        <v>-16.467000000000002</v>
      </c>
      <c r="F662">
        <v>0</v>
      </c>
      <c r="G662" s="1" t="s">
        <v>7123</v>
      </c>
      <c r="H662" t="s">
        <v>2860</v>
      </c>
    </row>
    <row r="663" spans="1:8" x14ac:dyDescent="0.35">
      <c r="A663">
        <v>1328</v>
      </c>
      <c r="B663">
        <v>11.784000000000001</v>
      </c>
      <c r="C663">
        <v>3</v>
      </c>
      <c r="D663">
        <v>0</v>
      </c>
      <c r="E663">
        <v>4.2716999999999992</v>
      </c>
      <c r="F663">
        <v>0</v>
      </c>
      <c r="G663" s="1" t="s">
        <v>7128</v>
      </c>
      <c r="H663" t="s">
        <v>2280</v>
      </c>
    </row>
    <row r="664" spans="1:8" x14ac:dyDescent="0.35">
      <c r="A664">
        <v>1331</v>
      </c>
      <c r="B664">
        <v>634.11599999999999</v>
      </c>
      <c r="C664">
        <v>6</v>
      </c>
      <c r="D664">
        <v>0</v>
      </c>
      <c r="E664">
        <v>-172.11720000000003</v>
      </c>
      <c r="F664">
        <v>0</v>
      </c>
      <c r="G664" s="1" t="s">
        <v>7168</v>
      </c>
      <c r="H664" t="s">
        <v>1803</v>
      </c>
    </row>
    <row r="665" spans="1:8" x14ac:dyDescent="0.35">
      <c r="A665">
        <v>1333</v>
      </c>
      <c r="B665">
        <v>429.90000000000003</v>
      </c>
      <c r="C665">
        <v>5</v>
      </c>
      <c r="D665">
        <v>0</v>
      </c>
      <c r="E665">
        <v>111.77400000000003</v>
      </c>
      <c r="F665">
        <v>0</v>
      </c>
      <c r="G665" s="1" t="s">
        <v>7279</v>
      </c>
      <c r="H665" t="s">
        <v>2627</v>
      </c>
    </row>
    <row r="666" spans="1:8" x14ac:dyDescent="0.35">
      <c r="A666">
        <v>1337</v>
      </c>
      <c r="B666">
        <v>357.93</v>
      </c>
      <c r="C666">
        <v>3</v>
      </c>
      <c r="D666">
        <v>0</v>
      </c>
      <c r="E666">
        <v>7.158600000000007</v>
      </c>
      <c r="F666">
        <v>0</v>
      </c>
      <c r="G666" s="1" t="s">
        <v>7301</v>
      </c>
      <c r="H666" t="s">
        <v>3022</v>
      </c>
    </row>
    <row r="667" spans="1:8" x14ac:dyDescent="0.35">
      <c r="A667">
        <v>1341</v>
      </c>
      <c r="B667">
        <v>31.84</v>
      </c>
      <c r="C667">
        <v>8</v>
      </c>
      <c r="D667">
        <v>0</v>
      </c>
      <c r="E667">
        <v>10.507199999999997</v>
      </c>
      <c r="F667">
        <v>0</v>
      </c>
      <c r="G667" t="s">
        <v>4413</v>
      </c>
      <c r="H667" t="s">
        <v>1894</v>
      </c>
    </row>
    <row r="668" spans="1:8" x14ac:dyDescent="0.35">
      <c r="A668">
        <v>1342</v>
      </c>
      <c r="B668">
        <v>7.36</v>
      </c>
      <c r="C668">
        <v>2</v>
      </c>
      <c r="D668">
        <v>0</v>
      </c>
      <c r="E668">
        <v>0.14719999999999978</v>
      </c>
      <c r="F668">
        <v>0</v>
      </c>
      <c r="G668" t="s">
        <v>4693</v>
      </c>
      <c r="H668" t="s">
        <v>2027</v>
      </c>
    </row>
    <row r="669" spans="1:8" x14ac:dyDescent="0.35">
      <c r="A669">
        <v>1345</v>
      </c>
      <c r="B669">
        <v>82.896000000000001</v>
      </c>
      <c r="C669">
        <v>3</v>
      </c>
      <c r="D669">
        <v>0</v>
      </c>
      <c r="E669">
        <v>29.0136</v>
      </c>
      <c r="F669">
        <v>0</v>
      </c>
      <c r="G669" t="s">
        <v>4315</v>
      </c>
      <c r="H669" t="s">
        <v>1671</v>
      </c>
    </row>
    <row r="670" spans="1:8" x14ac:dyDescent="0.35">
      <c r="A670">
        <v>1347</v>
      </c>
      <c r="B670">
        <v>212.94</v>
      </c>
      <c r="C670">
        <v>3</v>
      </c>
      <c r="D670">
        <v>0</v>
      </c>
      <c r="E670">
        <v>57.4938</v>
      </c>
      <c r="F670">
        <v>0</v>
      </c>
      <c r="G670" s="1" t="s">
        <v>7747</v>
      </c>
      <c r="H670" t="s">
        <v>7750</v>
      </c>
    </row>
    <row r="671" spans="1:8" x14ac:dyDescent="0.35">
      <c r="A671">
        <v>1348</v>
      </c>
      <c r="B671">
        <v>20.88</v>
      </c>
      <c r="C671">
        <v>8</v>
      </c>
      <c r="D671">
        <v>0</v>
      </c>
      <c r="E671">
        <v>9.6047999999999991</v>
      </c>
      <c r="F671">
        <v>0</v>
      </c>
      <c r="G671" t="s">
        <v>4507</v>
      </c>
      <c r="H671" t="s">
        <v>2600</v>
      </c>
    </row>
    <row r="672" spans="1:8" x14ac:dyDescent="0.35">
      <c r="A672">
        <v>1349</v>
      </c>
      <c r="B672">
        <v>15.28</v>
      </c>
      <c r="C672">
        <v>2</v>
      </c>
      <c r="D672">
        <v>0</v>
      </c>
      <c r="E672">
        <v>7.4871999999999996</v>
      </c>
      <c r="F672">
        <v>0</v>
      </c>
      <c r="G672" s="1" t="s">
        <v>7766</v>
      </c>
      <c r="H672" t="s">
        <v>2329</v>
      </c>
    </row>
    <row r="673" spans="1:8" x14ac:dyDescent="0.35">
      <c r="A673">
        <v>1350</v>
      </c>
      <c r="B673">
        <v>1198.33</v>
      </c>
      <c r="C673">
        <v>10</v>
      </c>
      <c r="D673">
        <v>0</v>
      </c>
      <c r="E673">
        <v>70.490000000000009</v>
      </c>
      <c r="F673">
        <v>0</v>
      </c>
      <c r="G673" t="s">
        <v>4345</v>
      </c>
      <c r="H673" t="s">
        <v>3185</v>
      </c>
    </row>
    <row r="674" spans="1:8" x14ac:dyDescent="0.35">
      <c r="A674">
        <v>1351</v>
      </c>
      <c r="B674">
        <v>14.303999999999998</v>
      </c>
      <c r="C674">
        <v>6</v>
      </c>
      <c r="D674">
        <v>0</v>
      </c>
      <c r="E674">
        <v>4.6487999999999987</v>
      </c>
      <c r="F674">
        <v>0</v>
      </c>
      <c r="G674" t="s">
        <v>4471</v>
      </c>
      <c r="H674" t="s">
        <v>1818</v>
      </c>
    </row>
    <row r="675" spans="1:8" x14ac:dyDescent="0.35">
      <c r="A675">
        <v>1355</v>
      </c>
      <c r="B675">
        <v>78.349999999999994</v>
      </c>
      <c r="C675">
        <v>5</v>
      </c>
      <c r="D675">
        <v>0</v>
      </c>
      <c r="E675">
        <v>36.824499999999993</v>
      </c>
      <c r="F675">
        <v>0</v>
      </c>
      <c r="G675" s="1" t="s">
        <v>7827</v>
      </c>
      <c r="H675" t="s">
        <v>2972</v>
      </c>
    </row>
    <row r="676" spans="1:8" x14ac:dyDescent="0.35">
      <c r="A676">
        <v>1359</v>
      </c>
      <c r="B676">
        <v>91.679999999999993</v>
      </c>
      <c r="C676">
        <v>3</v>
      </c>
      <c r="D676">
        <v>0</v>
      </c>
      <c r="E676">
        <v>45.839999999999996</v>
      </c>
      <c r="F676">
        <v>0</v>
      </c>
      <c r="G676" s="1" t="s">
        <v>7851</v>
      </c>
      <c r="H676" t="s">
        <v>2645</v>
      </c>
    </row>
    <row r="677" spans="1:8" x14ac:dyDescent="0.35">
      <c r="A677">
        <v>1360</v>
      </c>
      <c r="B677">
        <v>273.95999999999998</v>
      </c>
      <c r="C677">
        <v>2</v>
      </c>
      <c r="D677">
        <v>0</v>
      </c>
      <c r="E677">
        <v>10.958399999999983</v>
      </c>
      <c r="F677">
        <v>0</v>
      </c>
      <c r="G677" s="1" t="s">
        <v>7870</v>
      </c>
      <c r="H677" t="s">
        <v>1686</v>
      </c>
    </row>
    <row r="678" spans="1:8" x14ac:dyDescent="0.35">
      <c r="A678">
        <v>1361</v>
      </c>
      <c r="B678">
        <v>100.24000000000001</v>
      </c>
      <c r="C678">
        <v>10</v>
      </c>
      <c r="D678">
        <v>0</v>
      </c>
      <c r="E678">
        <v>33.830999999999989</v>
      </c>
      <c r="F678">
        <v>0</v>
      </c>
      <c r="G678" s="1" t="s">
        <v>7906</v>
      </c>
      <c r="H678" t="s">
        <v>2002</v>
      </c>
    </row>
    <row r="679" spans="1:8" x14ac:dyDescent="0.35">
      <c r="A679">
        <v>1362</v>
      </c>
      <c r="B679">
        <v>574.91</v>
      </c>
      <c r="C679">
        <v>2</v>
      </c>
      <c r="D679">
        <v>0</v>
      </c>
      <c r="E679">
        <v>156.04699999999997</v>
      </c>
      <c r="F679">
        <v>0</v>
      </c>
      <c r="G679" s="1" t="s">
        <v>7919</v>
      </c>
      <c r="H679" t="s">
        <v>7808</v>
      </c>
    </row>
    <row r="680" spans="1:8" x14ac:dyDescent="0.35">
      <c r="A680">
        <v>1364</v>
      </c>
      <c r="B680">
        <v>259.13600000000002</v>
      </c>
      <c r="C680">
        <v>4</v>
      </c>
      <c r="D680">
        <v>0</v>
      </c>
      <c r="E680">
        <v>-25.913599999999988</v>
      </c>
      <c r="F680">
        <v>0</v>
      </c>
      <c r="G680" t="s">
        <v>4480</v>
      </c>
      <c r="H680" t="s">
        <v>2085</v>
      </c>
    </row>
    <row r="681" spans="1:8" x14ac:dyDescent="0.35">
      <c r="A681">
        <v>1365</v>
      </c>
      <c r="B681">
        <v>5.88</v>
      </c>
      <c r="C681">
        <v>1</v>
      </c>
      <c r="D681">
        <v>0</v>
      </c>
      <c r="E681">
        <v>1.9844999999999995</v>
      </c>
      <c r="F681">
        <v>0</v>
      </c>
      <c r="G681" t="s">
        <v>4671</v>
      </c>
      <c r="H681" t="s">
        <v>3373</v>
      </c>
    </row>
    <row r="682" spans="1:8" x14ac:dyDescent="0.35">
      <c r="A682">
        <v>1366</v>
      </c>
      <c r="B682">
        <v>512.35799999999995</v>
      </c>
      <c r="C682">
        <v>3</v>
      </c>
      <c r="D682">
        <v>0</v>
      </c>
      <c r="E682">
        <v>-14.638799999999947</v>
      </c>
      <c r="F682">
        <v>0</v>
      </c>
      <c r="G682" s="1" t="s">
        <v>8031</v>
      </c>
      <c r="H682" t="s">
        <v>2513</v>
      </c>
    </row>
    <row r="683" spans="1:8" x14ac:dyDescent="0.35">
      <c r="A683">
        <v>1370</v>
      </c>
      <c r="B683">
        <v>5.68</v>
      </c>
      <c r="C683">
        <v>2</v>
      </c>
      <c r="D683">
        <v>0</v>
      </c>
      <c r="E683">
        <v>1.9169999999999998</v>
      </c>
      <c r="F683">
        <v>0</v>
      </c>
      <c r="G683" t="s">
        <v>4499</v>
      </c>
      <c r="H683" t="s">
        <v>2698</v>
      </c>
    </row>
    <row r="684" spans="1:8" x14ac:dyDescent="0.35">
      <c r="A684">
        <v>1371</v>
      </c>
      <c r="B684">
        <v>56.65</v>
      </c>
      <c r="C684">
        <v>5</v>
      </c>
      <c r="D684">
        <v>0</v>
      </c>
      <c r="E684">
        <v>24.359500000000004</v>
      </c>
      <c r="F684">
        <v>0</v>
      </c>
      <c r="G684" t="s">
        <v>4544</v>
      </c>
      <c r="H684" t="s">
        <v>2833</v>
      </c>
    </row>
    <row r="685" spans="1:8" x14ac:dyDescent="0.35">
      <c r="A685">
        <v>1374</v>
      </c>
      <c r="B685">
        <v>12.350000000000001</v>
      </c>
      <c r="C685">
        <v>5</v>
      </c>
      <c r="D685">
        <v>0</v>
      </c>
      <c r="E685">
        <v>5.8045</v>
      </c>
      <c r="F685">
        <v>0</v>
      </c>
      <c r="G685" t="s">
        <v>4313</v>
      </c>
      <c r="H685" t="s">
        <v>2739</v>
      </c>
    </row>
    <row r="686" spans="1:8" x14ac:dyDescent="0.35">
      <c r="A686">
        <v>1375</v>
      </c>
      <c r="B686">
        <v>164.88</v>
      </c>
      <c r="C686">
        <v>3</v>
      </c>
      <c r="D686">
        <v>0</v>
      </c>
      <c r="E686">
        <v>80.791200000000003</v>
      </c>
      <c r="F686">
        <v>0</v>
      </c>
      <c r="G686" t="s">
        <v>4711</v>
      </c>
      <c r="H686" t="s">
        <v>3003</v>
      </c>
    </row>
    <row r="687" spans="1:8" x14ac:dyDescent="0.35">
      <c r="A687">
        <v>1376</v>
      </c>
      <c r="B687">
        <v>5.8920000000000012</v>
      </c>
      <c r="C687">
        <v>4</v>
      </c>
      <c r="D687">
        <v>0</v>
      </c>
      <c r="E687">
        <v>-4.1243999999999996</v>
      </c>
      <c r="F687">
        <v>0</v>
      </c>
      <c r="G687" t="s">
        <v>4562</v>
      </c>
      <c r="H687" t="s">
        <v>2364</v>
      </c>
    </row>
    <row r="688" spans="1:8" x14ac:dyDescent="0.35">
      <c r="A688">
        <v>1377</v>
      </c>
      <c r="B688">
        <v>10.16</v>
      </c>
      <c r="C688">
        <v>1</v>
      </c>
      <c r="D688">
        <v>0</v>
      </c>
      <c r="E688">
        <v>2.6416000000000004</v>
      </c>
      <c r="F688">
        <v>0</v>
      </c>
      <c r="G688" s="1" t="s">
        <v>8214</v>
      </c>
      <c r="H688" t="s">
        <v>2091</v>
      </c>
    </row>
    <row r="689" spans="1:8" x14ac:dyDescent="0.35">
      <c r="A689">
        <v>1379</v>
      </c>
      <c r="B689">
        <v>41.567999999999991</v>
      </c>
      <c r="C689">
        <v>6</v>
      </c>
      <c r="D689">
        <v>0</v>
      </c>
      <c r="E689">
        <v>-66.508800000000036</v>
      </c>
      <c r="F689">
        <v>0</v>
      </c>
      <c r="G689" s="1" t="s">
        <v>8223</v>
      </c>
      <c r="H689" t="s">
        <v>2649</v>
      </c>
    </row>
    <row r="690" spans="1:8" x14ac:dyDescent="0.35">
      <c r="A690">
        <v>1380</v>
      </c>
      <c r="B690">
        <v>113.328</v>
      </c>
      <c r="C690">
        <v>9</v>
      </c>
      <c r="D690">
        <v>0</v>
      </c>
      <c r="E690">
        <v>35.414999999999999</v>
      </c>
      <c r="F690">
        <v>0</v>
      </c>
      <c r="G690" s="1" t="s">
        <v>8330</v>
      </c>
      <c r="H690" t="s">
        <v>1756</v>
      </c>
    </row>
    <row r="691" spans="1:8" x14ac:dyDescent="0.35">
      <c r="A691">
        <v>1384</v>
      </c>
      <c r="B691">
        <v>275.05799999999999</v>
      </c>
      <c r="C691">
        <v>3</v>
      </c>
      <c r="D691">
        <v>0</v>
      </c>
      <c r="E691">
        <v>-90.376199999999997</v>
      </c>
      <c r="F691">
        <v>0</v>
      </c>
      <c r="G691" s="1" t="s">
        <v>8349</v>
      </c>
      <c r="H691" t="s">
        <v>3301</v>
      </c>
    </row>
    <row r="692" spans="1:8" x14ac:dyDescent="0.35">
      <c r="A692">
        <v>1385</v>
      </c>
      <c r="B692">
        <v>186.732</v>
      </c>
      <c r="C692">
        <v>1</v>
      </c>
      <c r="D692">
        <v>0</v>
      </c>
      <c r="E692">
        <v>41.495999999999967</v>
      </c>
      <c r="F692">
        <v>0</v>
      </c>
      <c r="G692" s="1" t="s">
        <v>8364</v>
      </c>
      <c r="H692" t="s">
        <v>3067</v>
      </c>
    </row>
    <row r="693" spans="1:8" x14ac:dyDescent="0.35">
      <c r="A693">
        <v>1387</v>
      </c>
      <c r="B693">
        <v>715.64</v>
      </c>
      <c r="C693">
        <v>2</v>
      </c>
      <c r="D693">
        <v>0</v>
      </c>
      <c r="E693">
        <v>178.90999999999997</v>
      </c>
      <c r="F693">
        <v>0</v>
      </c>
      <c r="G693" s="1" t="s">
        <v>8372</v>
      </c>
      <c r="H693" t="s">
        <v>8291</v>
      </c>
    </row>
    <row r="694" spans="1:8" x14ac:dyDescent="0.35">
      <c r="A694">
        <v>1392</v>
      </c>
      <c r="B694">
        <v>339.96000000000004</v>
      </c>
      <c r="C694">
        <v>5</v>
      </c>
      <c r="D694">
        <v>0</v>
      </c>
      <c r="E694">
        <v>67.991999999999962</v>
      </c>
      <c r="F694">
        <v>0</v>
      </c>
      <c r="G694" s="1" t="s">
        <v>8449</v>
      </c>
      <c r="H694" t="s">
        <v>1826</v>
      </c>
    </row>
    <row r="695" spans="1:8" x14ac:dyDescent="0.35">
      <c r="A695">
        <v>1393</v>
      </c>
      <c r="B695">
        <v>19</v>
      </c>
      <c r="C695">
        <v>5</v>
      </c>
      <c r="D695">
        <v>0</v>
      </c>
      <c r="E695">
        <v>8.93</v>
      </c>
      <c r="F695">
        <v>0</v>
      </c>
      <c r="G695" s="1" t="s">
        <v>8468</v>
      </c>
      <c r="H695" t="s">
        <v>3066</v>
      </c>
    </row>
    <row r="696" spans="1:8" x14ac:dyDescent="0.35">
      <c r="A696">
        <v>1394</v>
      </c>
      <c r="B696">
        <v>254.74400000000003</v>
      </c>
      <c r="C696">
        <v>7</v>
      </c>
      <c r="D696">
        <v>0</v>
      </c>
      <c r="E696">
        <v>-312.06139999999994</v>
      </c>
      <c r="F696">
        <v>0</v>
      </c>
      <c r="G696" t="s">
        <v>4768</v>
      </c>
      <c r="H696" t="s">
        <v>1976</v>
      </c>
    </row>
    <row r="697" spans="1:8" x14ac:dyDescent="0.35">
      <c r="A697">
        <v>1395</v>
      </c>
      <c r="B697">
        <v>79.36</v>
      </c>
      <c r="C697">
        <v>4</v>
      </c>
      <c r="D697">
        <v>0</v>
      </c>
      <c r="E697">
        <v>20.633600000000001</v>
      </c>
      <c r="F697">
        <v>0</v>
      </c>
      <c r="G697" s="1" t="s">
        <v>8489</v>
      </c>
      <c r="H697" t="s">
        <v>3095</v>
      </c>
    </row>
    <row r="698" spans="1:8" x14ac:dyDescent="0.35">
      <c r="A698">
        <v>1396</v>
      </c>
      <c r="B698">
        <v>3.4240000000000004</v>
      </c>
      <c r="C698">
        <v>1</v>
      </c>
      <c r="D698">
        <v>0</v>
      </c>
      <c r="E698">
        <v>0.29960000000000009</v>
      </c>
      <c r="F698">
        <v>0</v>
      </c>
      <c r="G698" t="s">
        <v>4926</v>
      </c>
      <c r="H698" t="s">
        <v>2652</v>
      </c>
    </row>
    <row r="699" spans="1:8" x14ac:dyDescent="0.35">
      <c r="A699">
        <v>1397</v>
      </c>
      <c r="B699">
        <v>152.79999999999998</v>
      </c>
      <c r="C699">
        <v>5</v>
      </c>
      <c r="D699">
        <v>0</v>
      </c>
      <c r="E699">
        <v>76.399999999999991</v>
      </c>
      <c r="F699">
        <v>0</v>
      </c>
      <c r="G699" s="1" t="s">
        <v>8513</v>
      </c>
      <c r="H699" t="s">
        <v>2645</v>
      </c>
    </row>
    <row r="700" spans="1:8" x14ac:dyDescent="0.35">
      <c r="A700">
        <v>1398</v>
      </c>
      <c r="B700">
        <v>360.71199999999999</v>
      </c>
      <c r="C700">
        <v>11</v>
      </c>
      <c r="D700">
        <v>0</v>
      </c>
      <c r="E700">
        <v>130.75810000000001</v>
      </c>
      <c r="F700">
        <v>0</v>
      </c>
      <c r="G700" s="1" t="s">
        <v>8526</v>
      </c>
      <c r="H700" t="s">
        <v>2497</v>
      </c>
    </row>
    <row r="701" spans="1:8" x14ac:dyDescent="0.35">
      <c r="A701">
        <v>1400</v>
      </c>
      <c r="B701">
        <v>24.56</v>
      </c>
      <c r="C701">
        <v>2</v>
      </c>
      <c r="D701">
        <v>0</v>
      </c>
      <c r="E701">
        <v>6.8767999999999994</v>
      </c>
      <c r="F701">
        <v>0</v>
      </c>
      <c r="G701" s="1" t="s">
        <v>8531</v>
      </c>
      <c r="H701" t="s">
        <v>2250</v>
      </c>
    </row>
    <row r="702" spans="1:8" x14ac:dyDescent="0.35">
      <c r="A702">
        <v>1401</v>
      </c>
      <c r="B702">
        <v>16.448</v>
      </c>
      <c r="C702">
        <v>2</v>
      </c>
      <c r="D702">
        <v>0</v>
      </c>
      <c r="E702">
        <v>5.5511999999999979</v>
      </c>
      <c r="F702">
        <v>0</v>
      </c>
      <c r="G702" t="s">
        <v>5199</v>
      </c>
      <c r="H702" t="s">
        <v>1706</v>
      </c>
    </row>
    <row r="703" spans="1:8" x14ac:dyDescent="0.35">
      <c r="A703">
        <v>1403</v>
      </c>
      <c r="B703">
        <v>20.96</v>
      </c>
      <c r="C703">
        <v>4</v>
      </c>
      <c r="D703">
        <v>0</v>
      </c>
      <c r="E703">
        <v>6.8119999999999994</v>
      </c>
      <c r="F703">
        <v>0</v>
      </c>
      <c r="G703" s="1" t="s">
        <v>8595</v>
      </c>
      <c r="H703" t="s">
        <v>2881</v>
      </c>
    </row>
    <row r="704" spans="1:8" x14ac:dyDescent="0.35">
      <c r="A704">
        <v>1404</v>
      </c>
      <c r="B704">
        <v>28.84</v>
      </c>
      <c r="C704">
        <v>2</v>
      </c>
      <c r="D704">
        <v>0</v>
      </c>
      <c r="E704">
        <v>9.517199999999999</v>
      </c>
      <c r="F704">
        <v>0</v>
      </c>
      <c r="G704" t="s">
        <v>5088</v>
      </c>
      <c r="H704" t="s">
        <v>2035</v>
      </c>
    </row>
    <row r="705" spans="1:8" x14ac:dyDescent="0.35">
      <c r="A705">
        <v>1406</v>
      </c>
      <c r="B705">
        <v>359.05799999999994</v>
      </c>
      <c r="C705">
        <v>3</v>
      </c>
      <c r="D705">
        <v>0</v>
      </c>
      <c r="E705">
        <v>-35.905799999999999</v>
      </c>
      <c r="F705">
        <v>0</v>
      </c>
      <c r="G705" t="s">
        <v>4825</v>
      </c>
      <c r="H705" t="s">
        <v>2700</v>
      </c>
    </row>
    <row r="706" spans="1:8" x14ac:dyDescent="0.35">
      <c r="A706">
        <v>1407</v>
      </c>
      <c r="B706">
        <v>51.072000000000003</v>
      </c>
      <c r="C706">
        <v>6</v>
      </c>
      <c r="D706">
        <v>0</v>
      </c>
      <c r="E706">
        <v>5.1072000000000024</v>
      </c>
      <c r="F706">
        <v>0</v>
      </c>
      <c r="G706" t="s">
        <v>4928</v>
      </c>
      <c r="H706" t="s">
        <v>2536</v>
      </c>
    </row>
    <row r="707" spans="1:8" x14ac:dyDescent="0.35">
      <c r="A707">
        <v>1408</v>
      </c>
      <c r="B707">
        <v>64.17</v>
      </c>
      <c r="C707">
        <v>3</v>
      </c>
      <c r="D707">
        <v>0</v>
      </c>
      <c r="E707">
        <v>18.609299999999998</v>
      </c>
      <c r="F707">
        <v>0</v>
      </c>
      <c r="G707" t="s">
        <v>5068</v>
      </c>
      <c r="H707" t="s">
        <v>1800</v>
      </c>
    </row>
    <row r="708" spans="1:8" x14ac:dyDescent="0.35">
      <c r="A708">
        <v>1410</v>
      </c>
      <c r="B708">
        <v>600.53</v>
      </c>
      <c r="C708">
        <v>2</v>
      </c>
      <c r="D708">
        <v>0</v>
      </c>
      <c r="E708">
        <v>137.26399999999995</v>
      </c>
      <c r="F708">
        <v>0</v>
      </c>
      <c r="G708" s="1" t="s">
        <v>8716</v>
      </c>
      <c r="H708" t="s">
        <v>2504</v>
      </c>
    </row>
    <row r="709" spans="1:8" x14ac:dyDescent="0.35">
      <c r="A709">
        <v>1414</v>
      </c>
      <c r="B709">
        <v>31.104000000000006</v>
      </c>
      <c r="C709">
        <v>6</v>
      </c>
      <c r="D709">
        <v>0</v>
      </c>
      <c r="E709">
        <v>10.8864</v>
      </c>
      <c r="F709">
        <v>0</v>
      </c>
      <c r="G709" t="s">
        <v>4938</v>
      </c>
      <c r="H709" t="s">
        <v>2799</v>
      </c>
    </row>
    <row r="710" spans="1:8" x14ac:dyDescent="0.35">
      <c r="A710">
        <v>1416</v>
      </c>
      <c r="B710">
        <v>11.736000000000001</v>
      </c>
      <c r="C710">
        <v>3</v>
      </c>
      <c r="D710">
        <v>0</v>
      </c>
      <c r="E710">
        <v>1.0268999999999999</v>
      </c>
      <c r="F710">
        <v>0</v>
      </c>
      <c r="G710" t="s">
        <v>4844</v>
      </c>
      <c r="H710" t="s">
        <v>2237</v>
      </c>
    </row>
    <row r="711" spans="1:8" x14ac:dyDescent="0.35">
      <c r="A711">
        <v>1417</v>
      </c>
      <c r="B711">
        <v>151.96</v>
      </c>
      <c r="C711">
        <v>4</v>
      </c>
      <c r="D711">
        <v>0</v>
      </c>
      <c r="E711">
        <v>36.470399999999998</v>
      </c>
      <c r="F711">
        <v>0</v>
      </c>
      <c r="G711" t="s">
        <v>4905</v>
      </c>
      <c r="H711" t="s">
        <v>2924</v>
      </c>
    </row>
    <row r="712" spans="1:8" x14ac:dyDescent="0.35">
      <c r="A712">
        <v>1418</v>
      </c>
      <c r="B712">
        <v>3.4440000000000008</v>
      </c>
      <c r="C712">
        <v>1</v>
      </c>
      <c r="D712">
        <v>0</v>
      </c>
      <c r="E712">
        <v>-2.5255999999999998</v>
      </c>
      <c r="F712">
        <v>0</v>
      </c>
      <c r="G712" t="s">
        <v>5011</v>
      </c>
      <c r="H712" t="s">
        <v>3028</v>
      </c>
    </row>
    <row r="713" spans="1:8" x14ac:dyDescent="0.35">
      <c r="A713">
        <v>1419</v>
      </c>
      <c r="B713">
        <v>213.11499999999998</v>
      </c>
      <c r="C713">
        <v>5</v>
      </c>
      <c r="D713">
        <v>0</v>
      </c>
      <c r="E713">
        <v>-15.222500000000011</v>
      </c>
      <c r="F713">
        <v>0</v>
      </c>
      <c r="G713" s="1" t="s">
        <v>8816</v>
      </c>
      <c r="H713" t="s">
        <v>1784</v>
      </c>
    </row>
    <row r="714" spans="1:8" x14ac:dyDescent="0.35">
      <c r="A714">
        <v>1420</v>
      </c>
      <c r="B714">
        <v>821.94</v>
      </c>
      <c r="C714">
        <v>6</v>
      </c>
      <c r="D714">
        <v>0</v>
      </c>
      <c r="E714">
        <v>213.70440000000002</v>
      </c>
      <c r="F714">
        <v>0</v>
      </c>
      <c r="G714" s="1" t="s">
        <v>8817</v>
      </c>
      <c r="H714" t="s">
        <v>3137</v>
      </c>
    </row>
    <row r="715" spans="1:8" x14ac:dyDescent="0.35">
      <c r="A715">
        <v>1421</v>
      </c>
      <c r="B715">
        <v>64.944000000000003</v>
      </c>
      <c r="C715">
        <v>3</v>
      </c>
      <c r="D715">
        <v>0</v>
      </c>
      <c r="E715">
        <v>6.4943999999999953</v>
      </c>
      <c r="F715">
        <v>0</v>
      </c>
      <c r="G715" t="s">
        <v>5085</v>
      </c>
      <c r="H715" t="s">
        <v>2879</v>
      </c>
    </row>
    <row r="716" spans="1:8" x14ac:dyDescent="0.35">
      <c r="A716">
        <v>1423</v>
      </c>
      <c r="B716">
        <v>129.56800000000001</v>
      </c>
      <c r="C716">
        <v>2</v>
      </c>
      <c r="D716">
        <v>0</v>
      </c>
      <c r="E716">
        <v>-12.956799999999994</v>
      </c>
      <c r="F716">
        <v>0</v>
      </c>
      <c r="G716" t="s">
        <v>4999</v>
      </c>
      <c r="H716" t="s">
        <v>2085</v>
      </c>
    </row>
    <row r="717" spans="1:8" x14ac:dyDescent="0.35">
      <c r="A717">
        <v>1425</v>
      </c>
      <c r="B717">
        <v>17.12</v>
      </c>
      <c r="C717">
        <v>4</v>
      </c>
      <c r="D717">
        <v>0</v>
      </c>
      <c r="E717">
        <v>4.9647999999999985</v>
      </c>
      <c r="F717">
        <v>0</v>
      </c>
      <c r="G717" t="s">
        <v>5250</v>
      </c>
      <c r="H717" t="s">
        <v>2448</v>
      </c>
    </row>
    <row r="718" spans="1:8" x14ac:dyDescent="0.35">
      <c r="A718">
        <v>1426</v>
      </c>
      <c r="B718">
        <v>748.75200000000007</v>
      </c>
      <c r="C718">
        <v>8</v>
      </c>
      <c r="D718">
        <v>0</v>
      </c>
      <c r="E718">
        <v>-162.22960000000006</v>
      </c>
      <c r="F718">
        <v>0</v>
      </c>
      <c r="G718" t="s">
        <v>5185</v>
      </c>
      <c r="H718" t="s">
        <v>3178</v>
      </c>
    </row>
    <row r="719" spans="1:8" x14ac:dyDescent="0.35">
      <c r="A719">
        <v>1427</v>
      </c>
      <c r="B719">
        <v>18.312000000000001</v>
      </c>
      <c r="C719">
        <v>4</v>
      </c>
      <c r="D719">
        <v>0</v>
      </c>
      <c r="E719">
        <v>-12.207999999999995</v>
      </c>
      <c r="F719">
        <v>0</v>
      </c>
      <c r="G719" t="s">
        <v>4917</v>
      </c>
      <c r="H719" t="s">
        <v>2447</v>
      </c>
    </row>
    <row r="720" spans="1:8" x14ac:dyDescent="0.35">
      <c r="A720">
        <v>1430</v>
      </c>
      <c r="B720">
        <v>7.9680000000000009</v>
      </c>
      <c r="C720">
        <v>2</v>
      </c>
      <c r="D720">
        <v>0</v>
      </c>
      <c r="E720">
        <v>2.8884000000000007</v>
      </c>
      <c r="F720">
        <v>0</v>
      </c>
      <c r="G720" t="s">
        <v>4870</v>
      </c>
      <c r="H720" t="s">
        <v>2695</v>
      </c>
    </row>
    <row r="721" spans="1:8" x14ac:dyDescent="0.35">
      <c r="A721">
        <v>1431</v>
      </c>
      <c r="B721">
        <v>319.98400000000004</v>
      </c>
      <c r="C721">
        <v>2</v>
      </c>
      <c r="D721">
        <v>0</v>
      </c>
      <c r="E721">
        <v>91.995400000000018</v>
      </c>
      <c r="F721">
        <v>0</v>
      </c>
      <c r="G721" t="s">
        <v>4934</v>
      </c>
      <c r="H721" t="s">
        <v>2320</v>
      </c>
    </row>
    <row r="722" spans="1:8" x14ac:dyDescent="0.35">
      <c r="A722">
        <v>1432</v>
      </c>
      <c r="B722">
        <v>23.952000000000002</v>
      </c>
      <c r="C722">
        <v>2</v>
      </c>
      <c r="D722">
        <v>0</v>
      </c>
      <c r="E722">
        <v>2.3952000000000018</v>
      </c>
      <c r="F722">
        <v>0</v>
      </c>
      <c r="G722" s="1" t="s">
        <v>8963</v>
      </c>
      <c r="H722" t="s">
        <v>2028</v>
      </c>
    </row>
    <row r="723" spans="1:8" x14ac:dyDescent="0.35">
      <c r="A723">
        <v>1433</v>
      </c>
      <c r="B723">
        <v>8.6079999999999988</v>
      </c>
      <c r="C723">
        <v>8</v>
      </c>
      <c r="D723">
        <v>0</v>
      </c>
      <c r="E723">
        <v>-13.342400000000001</v>
      </c>
      <c r="F723">
        <v>0</v>
      </c>
      <c r="G723" s="1" t="s">
        <v>9012</v>
      </c>
      <c r="H723" t="s">
        <v>2308</v>
      </c>
    </row>
    <row r="724" spans="1:8" x14ac:dyDescent="0.35">
      <c r="A724">
        <v>1435</v>
      </c>
      <c r="B724">
        <v>368.91</v>
      </c>
      <c r="C724">
        <v>9</v>
      </c>
      <c r="D724">
        <v>0</v>
      </c>
      <c r="E724">
        <v>180.76590000000002</v>
      </c>
      <c r="F724">
        <v>0</v>
      </c>
      <c r="G724" s="1" t="s">
        <v>9083</v>
      </c>
      <c r="H724" t="s">
        <v>2132</v>
      </c>
    </row>
    <row r="725" spans="1:8" x14ac:dyDescent="0.35">
      <c r="A725">
        <v>1438</v>
      </c>
      <c r="B725">
        <v>490.32</v>
      </c>
      <c r="C725">
        <v>9</v>
      </c>
      <c r="D725">
        <v>0</v>
      </c>
      <c r="E725">
        <v>137.28960000000004</v>
      </c>
      <c r="F725">
        <v>0</v>
      </c>
      <c r="G725" s="1" t="s">
        <v>9093</v>
      </c>
      <c r="H725" t="s">
        <v>2930</v>
      </c>
    </row>
    <row r="726" spans="1:8" x14ac:dyDescent="0.35">
      <c r="A726">
        <v>1439</v>
      </c>
      <c r="B726">
        <v>6.3680000000000003</v>
      </c>
      <c r="C726">
        <v>2</v>
      </c>
      <c r="D726">
        <v>0</v>
      </c>
      <c r="E726">
        <v>1.0347999999999993</v>
      </c>
      <c r="F726">
        <v>0</v>
      </c>
      <c r="G726" s="1" t="s">
        <v>9099</v>
      </c>
      <c r="H726" t="s">
        <v>1894</v>
      </c>
    </row>
    <row r="727" spans="1:8" x14ac:dyDescent="0.35">
      <c r="A727">
        <v>1443</v>
      </c>
      <c r="B727">
        <v>286.40000000000003</v>
      </c>
      <c r="C727">
        <v>1</v>
      </c>
      <c r="D727">
        <v>0</v>
      </c>
      <c r="E727">
        <v>25.060000000000016</v>
      </c>
      <c r="F727">
        <v>0</v>
      </c>
      <c r="G727" s="1" t="s">
        <v>9110</v>
      </c>
      <c r="H727" t="s">
        <v>2757</v>
      </c>
    </row>
    <row r="728" spans="1:8" x14ac:dyDescent="0.35">
      <c r="A728">
        <v>1444</v>
      </c>
      <c r="B728">
        <v>697.16</v>
      </c>
      <c r="C728">
        <v>4</v>
      </c>
      <c r="D728">
        <v>0</v>
      </c>
      <c r="E728">
        <v>146.40359999999998</v>
      </c>
      <c r="F728">
        <v>0</v>
      </c>
      <c r="G728" s="1" t="s">
        <v>9170</v>
      </c>
      <c r="H728" t="s">
        <v>2288</v>
      </c>
    </row>
    <row r="729" spans="1:8" x14ac:dyDescent="0.35">
      <c r="A729">
        <v>1445</v>
      </c>
      <c r="B729">
        <v>517.9</v>
      </c>
      <c r="C729">
        <v>2</v>
      </c>
      <c r="D729">
        <v>0</v>
      </c>
      <c r="E729">
        <v>134.654</v>
      </c>
      <c r="F729">
        <v>0</v>
      </c>
      <c r="G729" s="1" t="s">
        <v>9175</v>
      </c>
      <c r="H729" t="s">
        <v>8850</v>
      </c>
    </row>
    <row r="730" spans="1:8" x14ac:dyDescent="0.35">
      <c r="A730">
        <v>1447</v>
      </c>
      <c r="B730">
        <v>84.272000000000006</v>
      </c>
      <c r="C730">
        <v>2</v>
      </c>
      <c r="D730">
        <v>0</v>
      </c>
      <c r="E730">
        <v>-75.844800000000006</v>
      </c>
      <c r="F730">
        <v>0</v>
      </c>
      <c r="G730" s="1" t="s">
        <v>9199</v>
      </c>
      <c r="H730" t="s">
        <v>3346</v>
      </c>
    </row>
    <row r="731" spans="1:8" x14ac:dyDescent="0.35">
      <c r="A731">
        <v>1448</v>
      </c>
      <c r="B731">
        <v>8.8559999999999981</v>
      </c>
      <c r="C731">
        <v>9</v>
      </c>
      <c r="D731">
        <v>0</v>
      </c>
      <c r="E731">
        <v>-14.169600000000003</v>
      </c>
      <c r="F731">
        <v>0</v>
      </c>
      <c r="G731" s="1" t="s">
        <v>9204</v>
      </c>
      <c r="H731" t="s">
        <v>2813</v>
      </c>
    </row>
    <row r="732" spans="1:8" x14ac:dyDescent="0.35">
      <c r="A732">
        <v>1451</v>
      </c>
      <c r="B732">
        <v>29.049999999999997</v>
      </c>
      <c r="C732">
        <v>5</v>
      </c>
      <c r="D732">
        <v>0</v>
      </c>
      <c r="E732">
        <v>9.0054999999999996</v>
      </c>
      <c r="F732">
        <v>0</v>
      </c>
      <c r="G732" s="1" t="s">
        <v>9243</v>
      </c>
      <c r="H732" t="s">
        <v>1907</v>
      </c>
    </row>
    <row r="733" spans="1:8" x14ac:dyDescent="0.35">
      <c r="A733">
        <v>1452</v>
      </c>
      <c r="B733">
        <v>8.8719999999999999</v>
      </c>
      <c r="C733">
        <v>1</v>
      </c>
      <c r="D733">
        <v>0</v>
      </c>
      <c r="E733">
        <v>3.2161</v>
      </c>
      <c r="F733">
        <v>0</v>
      </c>
      <c r="G733" t="s">
        <v>5385</v>
      </c>
      <c r="H733" t="s">
        <v>3072</v>
      </c>
    </row>
    <row r="734" spans="1:8" x14ac:dyDescent="0.35">
      <c r="A734">
        <v>1454</v>
      </c>
      <c r="B734">
        <v>24.700000000000003</v>
      </c>
      <c r="C734">
        <v>5</v>
      </c>
      <c r="D734">
        <v>0</v>
      </c>
      <c r="E734">
        <v>-9.8799999999999955</v>
      </c>
      <c r="F734">
        <v>0</v>
      </c>
      <c r="G734" t="s">
        <v>5575</v>
      </c>
      <c r="H734" t="s">
        <v>2547</v>
      </c>
    </row>
    <row r="735" spans="1:8" x14ac:dyDescent="0.35">
      <c r="A735">
        <v>1456</v>
      </c>
      <c r="B735">
        <v>20.439999999999998</v>
      </c>
      <c r="C735">
        <v>7</v>
      </c>
      <c r="D735">
        <v>0</v>
      </c>
      <c r="E735">
        <v>9.1979999999999986</v>
      </c>
      <c r="F735">
        <v>0</v>
      </c>
      <c r="G735" s="1" t="s">
        <v>9332</v>
      </c>
      <c r="H735" t="s">
        <v>2505</v>
      </c>
    </row>
    <row r="736" spans="1:8" x14ac:dyDescent="0.35">
      <c r="A736">
        <v>1458</v>
      </c>
      <c r="B736">
        <v>1007.979</v>
      </c>
      <c r="C736">
        <v>3</v>
      </c>
      <c r="D736">
        <v>0</v>
      </c>
      <c r="E736">
        <v>43.199100000000044</v>
      </c>
      <c r="F736">
        <v>0</v>
      </c>
      <c r="G736" s="1" t="s">
        <v>9373</v>
      </c>
      <c r="H736" t="s">
        <v>9374</v>
      </c>
    </row>
    <row r="737" spans="1:8" x14ac:dyDescent="0.35">
      <c r="A737">
        <v>1460</v>
      </c>
      <c r="B737">
        <v>143.69999999999999</v>
      </c>
      <c r="C737">
        <v>3</v>
      </c>
      <c r="D737">
        <v>0</v>
      </c>
      <c r="E737">
        <v>68.975999999999999</v>
      </c>
      <c r="F737">
        <v>0</v>
      </c>
      <c r="G737" t="s">
        <v>5396</v>
      </c>
      <c r="H737" t="s">
        <v>1854</v>
      </c>
    </row>
    <row r="738" spans="1:8" x14ac:dyDescent="0.35">
      <c r="A738">
        <v>1461</v>
      </c>
      <c r="B738">
        <v>7.9680000000000009</v>
      </c>
      <c r="C738">
        <v>2</v>
      </c>
      <c r="D738">
        <v>0</v>
      </c>
      <c r="E738">
        <v>2.6892000000000005</v>
      </c>
      <c r="F738">
        <v>0</v>
      </c>
      <c r="G738" t="s">
        <v>5932</v>
      </c>
      <c r="H738" t="s">
        <v>2861</v>
      </c>
    </row>
    <row r="739" spans="1:8" x14ac:dyDescent="0.35">
      <c r="A739">
        <v>1463</v>
      </c>
      <c r="B739">
        <v>11.952000000000002</v>
      </c>
      <c r="C739">
        <v>3</v>
      </c>
      <c r="D739">
        <v>0</v>
      </c>
      <c r="E739">
        <v>4.1832000000000003</v>
      </c>
      <c r="F739">
        <v>0</v>
      </c>
      <c r="G739" t="s">
        <v>5681</v>
      </c>
      <c r="H739" t="s">
        <v>2264</v>
      </c>
    </row>
    <row r="740" spans="1:8" x14ac:dyDescent="0.35">
      <c r="A740">
        <v>1465</v>
      </c>
      <c r="B740">
        <v>450</v>
      </c>
      <c r="C740">
        <v>5</v>
      </c>
      <c r="D740">
        <v>0</v>
      </c>
      <c r="E740">
        <v>162</v>
      </c>
      <c r="F740">
        <v>0</v>
      </c>
      <c r="G740" t="s">
        <v>5759</v>
      </c>
      <c r="H740" t="s">
        <v>1996</v>
      </c>
    </row>
    <row r="741" spans="1:8" x14ac:dyDescent="0.35">
      <c r="A741">
        <v>1466</v>
      </c>
      <c r="B741">
        <v>217.05599999999998</v>
      </c>
      <c r="C741">
        <v>7</v>
      </c>
      <c r="D741">
        <v>0</v>
      </c>
      <c r="E741">
        <v>78.6828</v>
      </c>
      <c r="F741">
        <v>0</v>
      </c>
      <c r="G741" t="s">
        <v>5813</v>
      </c>
      <c r="H741" t="s">
        <v>2618</v>
      </c>
    </row>
    <row r="742" spans="1:8" x14ac:dyDescent="0.35">
      <c r="A742">
        <v>1467</v>
      </c>
      <c r="B742">
        <v>60.144000000000005</v>
      </c>
      <c r="C742">
        <v>6</v>
      </c>
      <c r="D742">
        <v>0</v>
      </c>
      <c r="E742">
        <v>20.298599999999993</v>
      </c>
      <c r="F742">
        <v>0</v>
      </c>
      <c r="G742" s="1" t="s">
        <v>9393</v>
      </c>
      <c r="H742" t="s">
        <v>2967</v>
      </c>
    </row>
    <row r="743" spans="1:8" x14ac:dyDescent="0.35">
      <c r="A743">
        <v>1468</v>
      </c>
      <c r="B743">
        <v>25.632000000000001</v>
      </c>
      <c r="C743">
        <v>3</v>
      </c>
      <c r="D743">
        <v>0</v>
      </c>
      <c r="E743">
        <v>3.8447999999999967</v>
      </c>
      <c r="F743">
        <v>0</v>
      </c>
      <c r="G743" t="s">
        <v>5679</v>
      </c>
      <c r="H743" t="s">
        <v>3246</v>
      </c>
    </row>
    <row r="744" spans="1:8" x14ac:dyDescent="0.35">
      <c r="A744">
        <v>1469</v>
      </c>
      <c r="B744">
        <v>30.336000000000002</v>
      </c>
      <c r="C744">
        <v>4</v>
      </c>
      <c r="D744">
        <v>0</v>
      </c>
      <c r="E744">
        <v>9.48</v>
      </c>
      <c r="F744">
        <v>0</v>
      </c>
      <c r="G744" t="s">
        <v>5343</v>
      </c>
      <c r="H744" t="s">
        <v>2815</v>
      </c>
    </row>
    <row r="745" spans="1:8" x14ac:dyDescent="0.35">
      <c r="A745">
        <v>1470</v>
      </c>
      <c r="B745">
        <v>82.64</v>
      </c>
      <c r="C745">
        <v>2</v>
      </c>
      <c r="D745">
        <v>0</v>
      </c>
      <c r="E745">
        <v>7.4376000000000033</v>
      </c>
      <c r="F745">
        <v>0</v>
      </c>
      <c r="G745" t="s">
        <v>5377</v>
      </c>
      <c r="H745" t="s">
        <v>1715</v>
      </c>
    </row>
    <row r="746" spans="1:8" x14ac:dyDescent="0.35">
      <c r="A746">
        <v>1473</v>
      </c>
      <c r="B746">
        <v>377.96999999999997</v>
      </c>
      <c r="C746">
        <v>3</v>
      </c>
      <c r="D746">
        <v>0</v>
      </c>
      <c r="E746">
        <v>94.492500000000007</v>
      </c>
      <c r="F746">
        <v>0</v>
      </c>
      <c r="G746" s="1" t="s">
        <v>9453</v>
      </c>
      <c r="H746" t="s">
        <v>3142</v>
      </c>
    </row>
    <row r="747" spans="1:8" x14ac:dyDescent="0.35">
      <c r="A747">
        <v>1474</v>
      </c>
      <c r="B747">
        <v>15.552000000000003</v>
      </c>
      <c r="C747">
        <v>3</v>
      </c>
      <c r="D747">
        <v>0</v>
      </c>
      <c r="E747">
        <v>5.4432</v>
      </c>
      <c r="F747">
        <v>0</v>
      </c>
      <c r="G747" t="s">
        <v>5283</v>
      </c>
      <c r="H747" t="s">
        <v>2440</v>
      </c>
    </row>
    <row r="748" spans="1:8" x14ac:dyDescent="0.35">
      <c r="A748">
        <v>1477</v>
      </c>
      <c r="B748">
        <v>64.623999999999995</v>
      </c>
      <c r="C748">
        <v>7</v>
      </c>
      <c r="D748">
        <v>0</v>
      </c>
      <c r="E748">
        <v>22.618399999999994</v>
      </c>
      <c r="F748">
        <v>0</v>
      </c>
      <c r="G748" s="1" t="s">
        <v>9494</v>
      </c>
      <c r="H748" t="s">
        <v>1816</v>
      </c>
    </row>
    <row r="749" spans="1:8" x14ac:dyDescent="0.35">
      <c r="A749">
        <v>1480</v>
      </c>
      <c r="B749">
        <v>9.4200000000000017</v>
      </c>
      <c r="C749">
        <v>5</v>
      </c>
      <c r="D749">
        <v>0</v>
      </c>
      <c r="E749">
        <v>-7.8500000000000014</v>
      </c>
      <c r="F749">
        <v>0</v>
      </c>
      <c r="G749" t="s">
        <v>5541</v>
      </c>
      <c r="H749" t="s">
        <v>2985</v>
      </c>
    </row>
    <row r="750" spans="1:8" x14ac:dyDescent="0.35">
      <c r="A750">
        <v>1484</v>
      </c>
      <c r="B750">
        <v>10.272000000000002</v>
      </c>
      <c r="C750">
        <v>3</v>
      </c>
      <c r="D750">
        <v>0</v>
      </c>
      <c r="E750">
        <v>3.2099999999999982</v>
      </c>
      <c r="F750">
        <v>0</v>
      </c>
      <c r="G750" s="1" t="s">
        <v>9532</v>
      </c>
      <c r="H750" t="s">
        <v>2756</v>
      </c>
    </row>
    <row r="751" spans="1:8" x14ac:dyDescent="0.35">
      <c r="A751">
        <v>1485</v>
      </c>
      <c r="B751">
        <v>4.9280000000000008</v>
      </c>
      <c r="C751">
        <v>2</v>
      </c>
      <c r="D751">
        <v>0</v>
      </c>
      <c r="E751">
        <v>1.7247999999999997</v>
      </c>
      <c r="F751">
        <v>0</v>
      </c>
      <c r="G751" t="s">
        <v>5729</v>
      </c>
      <c r="H751" t="s">
        <v>1805</v>
      </c>
    </row>
    <row r="752" spans="1:8" x14ac:dyDescent="0.35">
      <c r="A752">
        <v>1486</v>
      </c>
      <c r="B752">
        <v>13.216000000000001</v>
      </c>
      <c r="C752">
        <v>4</v>
      </c>
      <c r="D752">
        <v>0</v>
      </c>
      <c r="E752">
        <v>4.4603999999999999</v>
      </c>
      <c r="F752">
        <v>0</v>
      </c>
      <c r="G752" t="s">
        <v>5800</v>
      </c>
      <c r="H752" t="s">
        <v>2578</v>
      </c>
    </row>
    <row r="753" spans="1:8" x14ac:dyDescent="0.35">
      <c r="A753">
        <v>1488</v>
      </c>
      <c r="B753">
        <v>47.97</v>
      </c>
      <c r="C753">
        <v>3</v>
      </c>
      <c r="D753">
        <v>0</v>
      </c>
      <c r="E753">
        <v>14.870699999999998</v>
      </c>
      <c r="F753">
        <v>0</v>
      </c>
      <c r="G753" s="1" t="s">
        <v>9545</v>
      </c>
      <c r="H753" t="s">
        <v>2737</v>
      </c>
    </row>
    <row r="754" spans="1:8" x14ac:dyDescent="0.35">
      <c r="A754">
        <v>1489</v>
      </c>
      <c r="B754">
        <v>743.98799999999994</v>
      </c>
      <c r="C754">
        <v>2</v>
      </c>
      <c r="D754">
        <v>0</v>
      </c>
      <c r="E754">
        <v>-123.9980000000001</v>
      </c>
      <c r="F754">
        <v>0</v>
      </c>
      <c r="G754" t="s">
        <v>5442</v>
      </c>
      <c r="H754" t="s">
        <v>2316</v>
      </c>
    </row>
    <row r="755" spans="1:8" x14ac:dyDescent="0.35">
      <c r="A755">
        <v>1490</v>
      </c>
      <c r="B755">
        <v>203.976</v>
      </c>
      <c r="C755">
        <v>3</v>
      </c>
      <c r="D755">
        <v>0</v>
      </c>
      <c r="E755">
        <v>25.496999999999986</v>
      </c>
      <c r="F755">
        <v>0</v>
      </c>
      <c r="G755" t="s">
        <v>5807</v>
      </c>
      <c r="H755" t="s">
        <v>3090</v>
      </c>
    </row>
    <row r="756" spans="1:8" x14ac:dyDescent="0.35">
      <c r="A756">
        <v>1492</v>
      </c>
      <c r="B756">
        <v>9.2480000000000011</v>
      </c>
      <c r="C756">
        <v>2</v>
      </c>
      <c r="D756">
        <v>0</v>
      </c>
      <c r="E756">
        <v>3.3524000000000003</v>
      </c>
      <c r="F756">
        <v>0</v>
      </c>
      <c r="G756" s="1" t="s">
        <v>9551</v>
      </c>
      <c r="H756" t="s">
        <v>2282</v>
      </c>
    </row>
    <row r="757" spans="1:8" x14ac:dyDescent="0.35">
      <c r="A757">
        <v>1493</v>
      </c>
      <c r="B757">
        <v>124.608</v>
      </c>
      <c r="C757">
        <v>4</v>
      </c>
      <c r="D757">
        <v>0</v>
      </c>
      <c r="E757">
        <v>-23.364000000000019</v>
      </c>
      <c r="F757">
        <v>0</v>
      </c>
      <c r="G757" t="s">
        <v>5485</v>
      </c>
      <c r="H757" t="s">
        <v>1761</v>
      </c>
    </row>
    <row r="758" spans="1:8" x14ac:dyDescent="0.35">
      <c r="A758">
        <v>1495</v>
      </c>
      <c r="B758">
        <v>31.400000000000002</v>
      </c>
      <c r="C758">
        <v>5</v>
      </c>
      <c r="D758">
        <v>0</v>
      </c>
      <c r="E758">
        <v>10.047999999999998</v>
      </c>
      <c r="F758">
        <v>0</v>
      </c>
      <c r="G758" s="1" t="s">
        <v>9559</v>
      </c>
      <c r="H758" t="s">
        <v>2221</v>
      </c>
    </row>
    <row r="759" spans="1:8" x14ac:dyDescent="0.35">
      <c r="A759">
        <v>1496</v>
      </c>
      <c r="B759">
        <v>16.656000000000002</v>
      </c>
      <c r="C759">
        <v>3</v>
      </c>
      <c r="D759">
        <v>0</v>
      </c>
      <c r="E759">
        <v>3.3311999999999999</v>
      </c>
      <c r="F759">
        <v>0</v>
      </c>
      <c r="G759" t="s">
        <v>5465</v>
      </c>
      <c r="H759" t="s">
        <v>2577</v>
      </c>
    </row>
    <row r="760" spans="1:8" x14ac:dyDescent="0.35">
      <c r="A760">
        <v>1497</v>
      </c>
      <c r="B760">
        <v>45.056000000000004</v>
      </c>
      <c r="C760">
        <v>8</v>
      </c>
      <c r="D760">
        <v>0</v>
      </c>
      <c r="E760">
        <v>15.206399999999997</v>
      </c>
      <c r="F760">
        <v>0</v>
      </c>
      <c r="G760" t="s">
        <v>5512</v>
      </c>
      <c r="H760" t="s">
        <v>2394</v>
      </c>
    </row>
    <row r="761" spans="1:8" x14ac:dyDescent="0.35">
      <c r="A761">
        <v>1501</v>
      </c>
      <c r="B761">
        <v>37.312000000000005</v>
      </c>
      <c r="C761">
        <v>4</v>
      </c>
      <c r="D761">
        <v>0</v>
      </c>
      <c r="E761">
        <v>2.7984000000000027</v>
      </c>
      <c r="F761">
        <v>0</v>
      </c>
      <c r="G761" t="s">
        <v>5591</v>
      </c>
      <c r="H761" t="s">
        <v>3314</v>
      </c>
    </row>
    <row r="762" spans="1:8" x14ac:dyDescent="0.35">
      <c r="A762">
        <v>1502</v>
      </c>
      <c r="B762">
        <v>59.97</v>
      </c>
      <c r="C762">
        <v>3</v>
      </c>
      <c r="D762">
        <v>0</v>
      </c>
      <c r="E762">
        <v>14.992499999999996</v>
      </c>
      <c r="F762">
        <v>0</v>
      </c>
      <c r="G762" t="s">
        <v>5851</v>
      </c>
      <c r="H762" t="s">
        <v>2467</v>
      </c>
    </row>
    <row r="763" spans="1:8" x14ac:dyDescent="0.35">
      <c r="A763">
        <v>1504</v>
      </c>
      <c r="B763">
        <v>54.48</v>
      </c>
      <c r="C763">
        <v>1</v>
      </c>
      <c r="D763">
        <v>0</v>
      </c>
      <c r="E763">
        <v>15.254400000000004</v>
      </c>
      <c r="F763">
        <v>0</v>
      </c>
      <c r="G763" t="s">
        <v>5435</v>
      </c>
      <c r="H763" t="s">
        <v>2930</v>
      </c>
    </row>
    <row r="764" spans="1:8" x14ac:dyDescent="0.35">
      <c r="A764">
        <v>1505</v>
      </c>
      <c r="B764">
        <v>37.17</v>
      </c>
      <c r="C764">
        <v>9</v>
      </c>
      <c r="D764">
        <v>0</v>
      </c>
      <c r="E764">
        <v>11.151</v>
      </c>
      <c r="F764">
        <v>0</v>
      </c>
      <c r="G764" t="s">
        <v>5573</v>
      </c>
      <c r="H764" t="s">
        <v>2670</v>
      </c>
    </row>
    <row r="765" spans="1:8" x14ac:dyDescent="0.35">
      <c r="A765">
        <v>1506</v>
      </c>
      <c r="B765">
        <v>364.74</v>
      </c>
      <c r="C765">
        <v>3</v>
      </c>
      <c r="D765">
        <v>0</v>
      </c>
      <c r="E765">
        <v>109.42199999999997</v>
      </c>
      <c r="F765">
        <v>0</v>
      </c>
      <c r="G765" t="s">
        <v>5477</v>
      </c>
      <c r="H765" t="s">
        <v>1879</v>
      </c>
    </row>
    <row r="766" spans="1:8" x14ac:dyDescent="0.35">
      <c r="A766">
        <v>1514</v>
      </c>
      <c r="B766">
        <v>431.94</v>
      </c>
      <c r="C766">
        <v>2</v>
      </c>
      <c r="D766">
        <v>0</v>
      </c>
      <c r="E766">
        <v>-71.990000000000009</v>
      </c>
      <c r="F766">
        <v>0</v>
      </c>
      <c r="G766" t="s">
        <v>5337</v>
      </c>
      <c r="H766" t="s">
        <v>2561</v>
      </c>
    </row>
    <row r="767" spans="1:8" x14ac:dyDescent="0.35">
      <c r="A767">
        <v>1517</v>
      </c>
      <c r="B767">
        <v>44.02</v>
      </c>
      <c r="C767">
        <v>2</v>
      </c>
      <c r="D767">
        <v>0</v>
      </c>
      <c r="E767">
        <v>11.4452</v>
      </c>
      <c r="F767">
        <v>0</v>
      </c>
      <c r="G767" t="s">
        <v>5814</v>
      </c>
      <c r="H767" t="s">
        <v>2334</v>
      </c>
    </row>
    <row r="768" spans="1:8" x14ac:dyDescent="0.35">
      <c r="A768">
        <v>1518</v>
      </c>
      <c r="B768">
        <v>13.616</v>
      </c>
      <c r="C768">
        <v>2</v>
      </c>
      <c r="D768">
        <v>0</v>
      </c>
      <c r="E768">
        <v>3.5742000000000012</v>
      </c>
      <c r="F768">
        <v>0</v>
      </c>
      <c r="G768" t="s">
        <v>5522</v>
      </c>
      <c r="H768" t="s">
        <v>2736</v>
      </c>
    </row>
    <row r="769" spans="1:8" x14ac:dyDescent="0.35">
      <c r="A769">
        <v>1519</v>
      </c>
      <c r="B769">
        <v>164.73599999999999</v>
      </c>
      <c r="C769">
        <v>4</v>
      </c>
      <c r="D769">
        <v>0</v>
      </c>
      <c r="E769">
        <v>-39.124799999999993</v>
      </c>
      <c r="F769">
        <v>0</v>
      </c>
      <c r="G769" s="1" t="s">
        <v>9640</v>
      </c>
      <c r="H769" t="s">
        <v>1941</v>
      </c>
    </row>
    <row r="770" spans="1:8" x14ac:dyDescent="0.35">
      <c r="A770">
        <v>1522</v>
      </c>
      <c r="B770">
        <v>1577.94</v>
      </c>
      <c r="C770">
        <v>3</v>
      </c>
      <c r="D770">
        <v>0</v>
      </c>
      <c r="E770">
        <v>757.41120000000001</v>
      </c>
      <c r="F770">
        <v>0</v>
      </c>
      <c r="G770" s="1" t="s">
        <v>9661</v>
      </c>
      <c r="H770" t="s">
        <v>1835</v>
      </c>
    </row>
    <row r="771" spans="1:8" x14ac:dyDescent="0.35">
      <c r="A771">
        <v>1523</v>
      </c>
      <c r="B771">
        <v>23.680000000000003</v>
      </c>
      <c r="C771">
        <v>2</v>
      </c>
      <c r="D771">
        <v>0</v>
      </c>
      <c r="E771">
        <v>8.879999999999999</v>
      </c>
      <c r="F771">
        <v>0</v>
      </c>
      <c r="G771" s="1" t="s">
        <v>9677</v>
      </c>
      <c r="H771" t="s">
        <v>2117</v>
      </c>
    </row>
    <row r="772" spans="1:8" x14ac:dyDescent="0.35">
      <c r="A772">
        <v>1524</v>
      </c>
      <c r="B772">
        <v>9.9120000000000008</v>
      </c>
      <c r="C772">
        <v>3</v>
      </c>
      <c r="D772">
        <v>0</v>
      </c>
      <c r="E772">
        <v>3.2213999999999996</v>
      </c>
      <c r="F772">
        <v>0</v>
      </c>
      <c r="G772" s="1" t="s">
        <v>9686</v>
      </c>
      <c r="H772" t="s">
        <v>1825</v>
      </c>
    </row>
    <row r="773" spans="1:8" x14ac:dyDescent="0.35">
      <c r="A773">
        <v>1528</v>
      </c>
      <c r="B773">
        <v>487.96</v>
      </c>
      <c r="C773">
        <v>2</v>
      </c>
      <c r="D773">
        <v>0</v>
      </c>
      <c r="E773">
        <v>146.38799999999998</v>
      </c>
      <c r="F773">
        <v>0</v>
      </c>
      <c r="G773" s="1" t="s">
        <v>9687</v>
      </c>
      <c r="H773" t="s">
        <v>1722</v>
      </c>
    </row>
    <row r="774" spans="1:8" x14ac:dyDescent="0.35">
      <c r="A774">
        <v>1529</v>
      </c>
      <c r="B774">
        <v>28.16</v>
      </c>
      <c r="C774">
        <v>4</v>
      </c>
      <c r="D774">
        <v>0</v>
      </c>
      <c r="E774">
        <v>13.235199999999999</v>
      </c>
      <c r="F774">
        <v>0</v>
      </c>
      <c r="G774" s="1" t="s">
        <v>9709</v>
      </c>
      <c r="H774" t="s">
        <v>2394</v>
      </c>
    </row>
    <row r="775" spans="1:8" x14ac:dyDescent="0.35">
      <c r="A775">
        <v>1530</v>
      </c>
      <c r="B775">
        <v>2.9120000000000004</v>
      </c>
      <c r="C775">
        <v>2</v>
      </c>
      <c r="D775">
        <v>0</v>
      </c>
      <c r="E775">
        <v>0.90999999999999981</v>
      </c>
      <c r="F775">
        <v>0</v>
      </c>
      <c r="G775" s="1" t="s">
        <v>9748</v>
      </c>
      <c r="H775" t="s">
        <v>2510</v>
      </c>
    </row>
    <row r="776" spans="1:8" x14ac:dyDescent="0.35">
      <c r="A776">
        <v>1531</v>
      </c>
      <c r="B776">
        <v>16.520000000000003</v>
      </c>
      <c r="C776">
        <v>5</v>
      </c>
      <c r="D776">
        <v>0</v>
      </c>
      <c r="E776">
        <v>2.0649999999999986</v>
      </c>
      <c r="F776">
        <v>0</v>
      </c>
      <c r="G776" s="1" t="s">
        <v>9749</v>
      </c>
      <c r="H776" t="s">
        <v>2670</v>
      </c>
    </row>
    <row r="777" spans="1:8" x14ac:dyDescent="0.35">
      <c r="A777">
        <v>1532</v>
      </c>
      <c r="B777">
        <v>36.44</v>
      </c>
      <c r="C777">
        <v>4</v>
      </c>
      <c r="D777">
        <v>0</v>
      </c>
      <c r="E777">
        <v>12.025199999999998</v>
      </c>
      <c r="F777">
        <v>0</v>
      </c>
      <c r="G777" s="1" t="s">
        <v>9770</v>
      </c>
      <c r="H777" t="s">
        <v>3171</v>
      </c>
    </row>
    <row r="778" spans="1:8" x14ac:dyDescent="0.35">
      <c r="A778">
        <v>1533</v>
      </c>
      <c r="B778">
        <v>706.86</v>
      </c>
      <c r="C778">
        <v>7</v>
      </c>
      <c r="D778">
        <v>0</v>
      </c>
      <c r="E778">
        <v>197.92079999999999</v>
      </c>
      <c r="F778">
        <v>0</v>
      </c>
      <c r="G778" s="1" t="s">
        <v>9844</v>
      </c>
      <c r="H778" t="s">
        <v>3284</v>
      </c>
    </row>
    <row r="779" spans="1:8" x14ac:dyDescent="0.35">
      <c r="A779">
        <v>1536</v>
      </c>
      <c r="B779">
        <v>399.95</v>
      </c>
      <c r="C779">
        <v>5</v>
      </c>
      <c r="D779">
        <v>0</v>
      </c>
      <c r="E779">
        <v>143.982</v>
      </c>
      <c r="F779">
        <v>0</v>
      </c>
      <c r="G779" s="1" t="s">
        <v>9859</v>
      </c>
      <c r="H779" t="s">
        <v>2745</v>
      </c>
    </row>
    <row r="780" spans="1:8" x14ac:dyDescent="0.35">
      <c r="A780">
        <v>1537</v>
      </c>
      <c r="B780">
        <v>103.50000000000001</v>
      </c>
      <c r="C780">
        <v>5</v>
      </c>
      <c r="D780">
        <v>0</v>
      </c>
      <c r="E780">
        <v>-77.625</v>
      </c>
      <c r="F780">
        <v>0</v>
      </c>
      <c r="G780" s="1" t="s">
        <v>9878</v>
      </c>
      <c r="H780" t="s">
        <v>1748</v>
      </c>
    </row>
    <row r="781" spans="1:8" x14ac:dyDescent="0.35">
      <c r="A781">
        <v>1540</v>
      </c>
      <c r="B781">
        <v>5.1840000000000011</v>
      </c>
      <c r="C781">
        <v>1</v>
      </c>
      <c r="D781">
        <v>0</v>
      </c>
      <c r="E781">
        <v>1.8144</v>
      </c>
      <c r="F781">
        <v>0</v>
      </c>
      <c r="G781" s="1" t="s">
        <v>9965</v>
      </c>
      <c r="H781" t="s">
        <v>2440</v>
      </c>
    </row>
    <row r="782" spans="1:8" x14ac:dyDescent="0.35">
      <c r="A782">
        <v>1544</v>
      </c>
      <c r="B782">
        <v>501.81000000000006</v>
      </c>
      <c r="C782">
        <v>3</v>
      </c>
      <c r="D782">
        <v>0</v>
      </c>
      <c r="E782">
        <v>0</v>
      </c>
      <c r="F782">
        <v>0</v>
      </c>
      <c r="G782" s="1" t="s">
        <v>9989</v>
      </c>
      <c r="H782" t="s">
        <v>2414</v>
      </c>
    </row>
    <row r="783" spans="1:8" x14ac:dyDescent="0.35">
      <c r="A783">
        <v>1545</v>
      </c>
      <c r="B783">
        <v>7.9680000000000009</v>
      </c>
      <c r="C783">
        <v>2</v>
      </c>
      <c r="D783">
        <v>0</v>
      </c>
      <c r="E783">
        <v>2.5895999999999999</v>
      </c>
      <c r="F783">
        <v>0</v>
      </c>
      <c r="G783" t="s">
        <v>6496</v>
      </c>
      <c r="H783" t="s">
        <v>1700</v>
      </c>
    </row>
    <row r="784" spans="1:8" x14ac:dyDescent="0.35">
      <c r="A784">
        <v>1548</v>
      </c>
      <c r="B784">
        <v>11.645999999999997</v>
      </c>
      <c r="C784">
        <v>9</v>
      </c>
      <c r="D784">
        <v>0</v>
      </c>
      <c r="E784">
        <v>-17.469000000000005</v>
      </c>
      <c r="F784">
        <v>0</v>
      </c>
      <c r="G784" s="1" t="s">
        <v>10003</v>
      </c>
      <c r="H784" t="s">
        <v>2297</v>
      </c>
    </row>
    <row r="785" spans="1:8" x14ac:dyDescent="0.35">
      <c r="A785">
        <v>1549</v>
      </c>
      <c r="B785">
        <v>233.86</v>
      </c>
      <c r="C785">
        <v>2</v>
      </c>
      <c r="D785">
        <v>0</v>
      </c>
      <c r="E785">
        <v>-102.04800000000003</v>
      </c>
      <c r="F785">
        <v>0</v>
      </c>
      <c r="G785" t="s">
        <v>6096</v>
      </c>
      <c r="H785" t="s">
        <v>1925</v>
      </c>
    </row>
    <row r="786" spans="1:8" x14ac:dyDescent="0.35">
      <c r="A786">
        <v>1554</v>
      </c>
      <c r="B786">
        <v>4.54</v>
      </c>
      <c r="C786">
        <v>1</v>
      </c>
      <c r="D786">
        <v>0</v>
      </c>
      <c r="E786">
        <v>2.0429999999999997</v>
      </c>
      <c r="F786">
        <v>0</v>
      </c>
      <c r="G786" s="1" t="s">
        <v>10033</v>
      </c>
      <c r="H786" t="s">
        <v>2370</v>
      </c>
    </row>
    <row r="787" spans="1:8" x14ac:dyDescent="0.35">
      <c r="A787">
        <v>1557</v>
      </c>
      <c r="B787">
        <v>56.56</v>
      </c>
      <c r="C787">
        <v>2</v>
      </c>
      <c r="D787">
        <v>0</v>
      </c>
      <c r="E787">
        <v>15.2712</v>
      </c>
      <c r="F787">
        <v>0</v>
      </c>
      <c r="G787" t="s">
        <v>6678</v>
      </c>
      <c r="H787" t="s">
        <v>1806</v>
      </c>
    </row>
    <row r="788" spans="1:8" x14ac:dyDescent="0.35">
      <c r="A788">
        <v>1562</v>
      </c>
      <c r="B788">
        <v>199.75</v>
      </c>
      <c r="C788">
        <v>5</v>
      </c>
      <c r="D788">
        <v>0</v>
      </c>
      <c r="E788">
        <v>87.890000000000015</v>
      </c>
      <c r="F788">
        <v>0</v>
      </c>
      <c r="G788" t="s">
        <v>6585</v>
      </c>
      <c r="H788" t="s">
        <v>1948</v>
      </c>
    </row>
    <row r="789" spans="1:8" x14ac:dyDescent="0.35">
      <c r="A789">
        <v>1564</v>
      </c>
      <c r="B789">
        <v>87.92</v>
      </c>
      <c r="C789">
        <v>4</v>
      </c>
      <c r="D789">
        <v>0</v>
      </c>
      <c r="E789">
        <v>26.375999999999998</v>
      </c>
      <c r="F789">
        <v>0</v>
      </c>
      <c r="G789" t="s">
        <v>6542</v>
      </c>
      <c r="H789" t="s">
        <v>2593</v>
      </c>
    </row>
    <row r="790" spans="1:8" x14ac:dyDescent="0.35">
      <c r="A790">
        <v>1565</v>
      </c>
      <c r="B790">
        <v>6.6719999999999988</v>
      </c>
      <c r="C790">
        <v>3</v>
      </c>
      <c r="D790">
        <v>0</v>
      </c>
      <c r="E790">
        <v>2.1683999999999997</v>
      </c>
      <c r="F790">
        <v>0</v>
      </c>
      <c r="G790" t="s">
        <v>6376</v>
      </c>
      <c r="H790" t="s">
        <v>2421</v>
      </c>
    </row>
    <row r="791" spans="1:8" x14ac:dyDescent="0.35">
      <c r="A791">
        <v>1567</v>
      </c>
      <c r="B791">
        <v>15.92</v>
      </c>
      <c r="C791">
        <v>2</v>
      </c>
      <c r="D791">
        <v>0</v>
      </c>
      <c r="E791">
        <v>7.0048000000000012</v>
      </c>
      <c r="F791">
        <v>0</v>
      </c>
      <c r="G791" s="1" t="s">
        <v>10077</v>
      </c>
      <c r="H791" t="s">
        <v>2405</v>
      </c>
    </row>
    <row r="792" spans="1:8" x14ac:dyDescent="0.35">
      <c r="A792">
        <v>1568</v>
      </c>
      <c r="B792">
        <v>455.97</v>
      </c>
      <c r="C792">
        <v>5</v>
      </c>
      <c r="D792">
        <v>0</v>
      </c>
      <c r="E792">
        <v>-106.39299999999997</v>
      </c>
      <c r="F792">
        <v>0</v>
      </c>
      <c r="G792" t="s">
        <v>6010</v>
      </c>
      <c r="H792" t="s">
        <v>3302</v>
      </c>
    </row>
    <row r="793" spans="1:8" x14ac:dyDescent="0.35">
      <c r="A793">
        <v>1573</v>
      </c>
      <c r="B793">
        <v>114.84800000000001</v>
      </c>
      <c r="C793">
        <v>4</v>
      </c>
      <c r="D793">
        <v>0</v>
      </c>
      <c r="E793">
        <v>35.889999999999986</v>
      </c>
      <c r="F793">
        <v>0</v>
      </c>
      <c r="G793" s="1" t="s">
        <v>10112</v>
      </c>
      <c r="H793" t="s">
        <v>1801</v>
      </c>
    </row>
    <row r="794" spans="1:8" x14ac:dyDescent="0.35">
      <c r="A794">
        <v>1574</v>
      </c>
      <c r="B794">
        <v>257.94</v>
      </c>
      <c r="C794">
        <v>3</v>
      </c>
      <c r="D794">
        <v>0</v>
      </c>
      <c r="E794">
        <v>67.064400000000006</v>
      </c>
      <c r="F794">
        <v>0</v>
      </c>
      <c r="G794" s="1" t="s">
        <v>10120</v>
      </c>
      <c r="H794" t="s">
        <v>2627</v>
      </c>
    </row>
    <row r="795" spans="1:8" x14ac:dyDescent="0.35">
      <c r="A795">
        <v>1579</v>
      </c>
      <c r="B795">
        <v>20.736000000000004</v>
      </c>
      <c r="C795">
        <v>4</v>
      </c>
      <c r="D795">
        <v>0</v>
      </c>
      <c r="E795">
        <v>7.2576000000000001</v>
      </c>
      <c r="F795">
        <v>0</v>
      </c>
      <c r="G795" s="1" t="s">
        <v>10126</v>
      </c>
      <c r="H795" t="s">
        <v>8253</v>
      </c>
    </row>
    <row r="796" spans="1:8" x14ac:dyDescent="0.35">
      <c r="A796">
        <v>1580</v>
      </c>
      <c r="B796">
        <v>7.28</v>
      </c>
      <c r="C796">
        <v>1</v>
      </c>
      <c r="D796">
        <v>0</v>
      </c>
      <c r="E796">
        <v>3.4944000000000002</v>
      </c>
      <c r="F796">
        <v>0</v>
      </c>
      <c r="G796" s="1" t="s">
        <v>10140</v>
      </c>
      <c r="H796" t="s">
        <v>7591</v>
      </c>
    </row>
    <row r="797" spans="1:8" x14ac:dyDescent="0.35">
      <c r="A797">
        <v>1582</v>
      </c>
      <c r="B797">
        <v>13.775999999999996</v>
      </c>
      <c r="C797">
        <v>6</v>
      </c>
      <c r="D797">
        <v>0</v>
      </c>
      <c r="E797">
        <v>-22.04160000000001</v>
      </c>
      <c r="F797">
        <v>0</v>
      </c>
      <c r="G797" s="1" t="s">
        <v>10142</v>
      </c>
      <c r="H797" t="s">
        <v>3028</v>
      </c>
    </row>
    <row r="798" spans="1:8" x14ac:dyDescent="0.35">
      <c r="A798">
        <v>1584</v>
      </c>
      <c r="B798">
        <v>11.363999999999997</v>
      </c>
      <c r="C798">
        <v>3</v>
      </c>
      <c r="D798">
        <v>0</v>
      </c>
      <c r="E798">
        <v>-17.045999999999999</v>
      </c>
      <c r="F798">
        <v>0</v>
      </c>
      <c r="G798" s="1" t="s">
        <v>10143</v>
      </c>
      <c r="H798" t="s">
        <v>1812</v>
      </c>
    </row>
    <row r="799" spans="1:8" x14ac:dyDescent="0.35">
      <c r="A799">
        <v>1585</v>
      </c>
      <c r="B799">
        <v>43.371999999999993</v>
      </c>
      <c r="C799">
        <v>7</v>
      </c>
      <c r="D799">
        <v>0</v>
      </c>
      <c r="E799">
        <v>-69.395200000000031</v>
      </c>
      <c r="F799">
        <v>0</v>
      </c>
      <c r="G799" s="1" t="s">
        <v>10159</v>
      </c>
      <c r="H799" t="s">
        <v>2256</v>
      </c>
    </row>
    <row r="800" spans="1:8" x14ac:dyDescent="0.35">
      <c r="A800">
        <v>1586</v>
      </c>
      <c r="B800">
        <v>526.45000000000005</v>
      </c>
      <c r="C800">
        <v>5</v>
      </c>
      <c r="D800">
        <v>0</v>
      </c>
      <c r="E800">
        <v>31.586999999999961</v>
      </c>
      <c r="F800">
        <v>0</v>
      </c>
      <c r="G800" s="1" t="s">
        <v>10169</v>
      </c>
      <c r="H800" t="s">
        <v>2454</v>
      </c>
    </row>
    <row r="801" spans="1:8" x14ac:dyDescent="0.35">
      <c r="A801">
        <v>1587</v>
      </c>
      <c r="B801">
        <v>12.74</v>
      </c>
      <c r="C801">
        <v>7</v>
      </c>
      <c r="D801">
        <v>0</v>
      </c>
      <c r="E801">
        <v>5.7329999999999997</v>
      </c>
      <c r="F801">
        <v>0</v>
      </c>
      <c r="G801" t="s">
        <v>5996</v>
      </c>
      <c r="H801" t="s">
        <v>2510</v>
      </c>
    </row>
    <row r="802" spans="1:8" x14ac:dyDescent="0.35">
      <c r="A802">
        <v>1590</v>
      </c>
      <c r="B802">
        <v>1439.92</v>
      </c>
      <c r="C802">
        <v>8</v>
      </c>
      <c r="D802">
        <v>0</v>
      </c>
      <c r="E802">
        <v>374.37920000000008</v>
      </c>
      <c r="F802">
        <v>0</v>
      </c>
      <c r="G802" s="1" t="s">
        <v>10181</v>
      </c>
      <c r="H802" t="s">
        <v>2784</v>
      </c>
    </row>
    <row r="803" spans="1:8" x14ac:dyDescent="0.35">
      <c r="A803">
        <v>1592</v>
      </c>
      <c r="B803">
        <v>681.40800000000013</v>
      </c>
      <c r="C803">
        <v>12</v>
      </c>
      <c r="D803">
        <v>0</v>
      </c>
      <c r="E803">
        <v>42.588000000000022</v>
      </c>
      <c r="F803">
        <v>0</v>
      </c>
      <c r="G803" t="s">
        <v>6185</v>
      </c>
      <c r="H803" t="s">
        <v>2158</v>
      </c>
    </row>
    <row r="804" spans="1:8" x14ac:dyDescent="0.35">
      <c r="A804">
        <v>1596</v>
      </c>
      <c r="B804">
        <v>14.976000000000001</v>
      </c>
      <c r="C804">
        <v>9</v>
      </c>
      <c r="D804">
        <v>0</v>
      </c>
      <c r="E804">
        <v>5.4288000000000007</v>
      </c>
      <c r="F804">
        <v>0</v>
      </c>
      <c r="G804" t="s">
        <v>6034</v>
      </c>
      <c r="H804" t="s">
        <v>1793</v>
      </c>
    </row>
    <row r="805" spans="1:8" x14ac:dyDescent="0.35">
      <c r="A805">
        <v>1597</v>
      </c>
      <c r="B805">
        <v>280.79200000000003</v>
      </c>
      <c r="C805">
        <v>1</v>
      </c>
      <c r="D805">
        <v>0</v>
      </c>
      <c r="E805">
        <v>35.098999999999961</v>
      </c>
      <c r="F805">
        <v>0</v>
      </c>
      <c r="G805" t="s">
        <v>6232</v>
      </c>
      <c r="H805" t="s">
        <v>2323</v>
      </c>
    </row>
    <row r="806" spans="1:8" x14ac:dyDescent="0.35">
      <c r="A806">
        <v>1602</v>
      </c>
      <c r="B806">
        <v>762.59399999999982</v>
      </c>
      <c r="C806">
        <v>3</v>
      </c>
      <c r="D806">
        <v>0</v>
      </c>
      <c r="E806">
        <v>-1143.8910000000001</v>
      </c>
      <c r="F806">
        <v>0</v>
      </c>
      <c r="G806" s="1" t="s">
        <v>10253</v>
      </c>
      <c r="H806" t="s">
        <v>2135</v>
      </c>
    </row>
    <row r="807" spans="1:8" x14ac:dyDescent="0.35">
      <c r="A807">
        <v>1603</v>
      </c>
      <c r="B807">
        <v>254.60399999999998</v>
      </c>
      <c r="C807">
        <v>14</v>
      </c>
      <c r="D807">
        <v>0</v>
      </c>
      <c r="E807">
        <v>-18.185999999999993</v>
      </c>
      <c r="F807">
        <v>0</v>
      </c>
      <c r="G807" s="1" t="s">
        <v>10259</v>
      </c>
      <c r="H807" t="s">
        <v>2453</v>
      </c>
    </row>
    <row r="808" spans="1:8" x14ac:dyDescent="0.35">
      <c r="A808">
        <v>1604</v>
      </c>
      <c r="B808">
        <v>300.904</v>
      </c>
      <c r="C808">
        <v>1</v>
      </c>
      <c r="D808">
        <v>0</v>
      </c>
      <c r="E808">
        <v>11.283900000000017</v>
      </c>
      <c r="F808">
        <v>0</v>
      </c>
      <c r="G808" t="s">
        <v>6444</v>
      </c>
      <c r="H808" t="s">
        <v>1926</v>
      </c>
    </row>
    <row r="809" spans="1:8" x14ac:dyDescent="0.35">
      <c r="A809">
        <v>1605</v>
      </c>
      <c r="B809">
        <v>19.456000000000003</v>
      </c>
      <c r="C809">
        <v>4</v>
      </c>
      <c r="D809">
        <v>0</v>
      </c>
      <c r="E809">
        <v>2.188799999999997</v>
      </c>
      <c r="F809">
        <v>0</v>
      </c>
      <c r="G809" s="1" t="s">
        <v>10313</v>
      </c>
      <c r="H809" t="s">
        <v>3109</v>
      </c>
    </row>
    <row r="810" spans="1:8" x14ac:dyDescent="0.35">
      <c r="A810">
        <v>1612</v>
      </c>
      <c r="B810">
        <v>4.8420000000000005</v>
      </c>
      <c r="C810">
        <v>3</v>
      </c>
      <c r="D810">
        <v>0</v>
      </c>
      <c r="E810">
        <v>-3.3893999999999984</v>
      </c>
      <c r="F810">
        <v>0</v>
      </c>
      <c r="G810" t="s">
        <v>6464</v>
      </c>
      <c r="H810" t="s">
        <v>2308</v>
      </c>
    </row>
    <row r="811" spans="1:8" x14ac:dyDescent="0.35">
      <c r="A811">
        <v>1613</v>
      </c>
      <c r="B811">
        <v>4.95</v>
      </c>
      <c r="C811">
        <v>1</v>
      </c>
      <c r="D811">
        <v>0</v>
      </c>
      <c r="E811">
        <v>2.1780000000000004</v>
      </c>
      <c r="F811">
        <v>0</v>
      </c>
      <c r="G811" t="s">
        <v>6223</v>
      </c>
      <c r="H811" t="s">
        <v>3176</v>
      </c>
    </row>
    <row r="812" spans="1:8" x14ac:dyDescent="0.35">
      <c r="A812">
        <v>1615</v>
      </c>
      <c r="B812">
        <v>95.984000000000009</v>
      </c>
      <c r="C812">
        <v>2</v>
      </c>
      <c r="D812">
        <v>0</v>
      </c>
      <c r="E812">
        <v>11.997999999999998</v>
      </c>
      <c r="F812">
        <v>0</v>
      </c>
      <c r="G812" t="s">
        <v>5983</v>
      </c>
      <c r="H812" t="s">
        <v>3168</v>
      </c>
    </row>
    <row r="813" spans="1:8" x14ac:dyDescent="0.35">
      <c r="A813">
        <v>1617</v>
      </c>
      <c r="B813">
        <v>314.53199999999998</v>
      </c>
      <c r="C813">
        <v>2</v>
      </c>
      <c r="D813">
        <v>0</v>
      </c>
      <c r="E813">
        <v>-83.875200000000035</v>
      </c>
      <c r="F813">
        <v>0</v>
      </c>
      <c r="G813" t="s">
        <v>6362</v>
      </c>
      <c r="H813" t="s">
        <v>2401</v>
      </c>
    </row>
    <row r="814" spans="1:8" x14ac:dyDescent="0.35">
      <c r="A814">
        <v>1618</v>
      </c>
      <c r="B814">
        <v>11.76</v>
      </c>
      <c r="C814">
        <v>2</v>
      </c>
      <c r="D814">
        <v>0</v>
      </c>
      <c r="E814">
        <v>5.7623999999999995</v>
      </c>
      <c r="F814">
        <v>0</v>
      </c>
      <c r="G814" t="s">
        <v>6011</v>
      </c>
      <c r="H814" t="s">
        <v>2663</v>
      </c>
    </row>
    <row r="815" spans="1:8" x14ac:dyDescent="0.35">
      <c r="A815">
        <v>1620</v>
      </c>
      <c r="B815">
        <v>7.857000000000002</v>
      </c>
      <c r="C815">
        <v>3</v>
      </c>
      <c r="D815">
        <v>0</v>
      </c>
      <c r="E815">
        <v>-6.0236999999999998</v>
      </c>
      <c r="F815">
        <v>0</v>
      </c>
      <c r="G815" t="s">
        <v>6409</v>
      </c>
      <c r="H815" t="s">
        <v>1764</v>
      </c>
    </row>
    <row r="816" spans="1:8" x14ac:dyDescent="0.35">
      <c r="A816">
        <v>1621</v>
      </c>
      <c r="B816">
        <v>20.736000000000004</v>
      </c>
      <c r="C816">
        <v>4</v>
      </c>
      <c r="D816">
        <v>0</v>
      </c>
      <c r="E816">
        <v>7.2576000000000001</v>
      </c>
      <c r="F816">
        <v>0</v>
      </c>
      <c r="G816" t="s">
        <v>6452</v>
      </c>
      <c r="H816" t="s">
        <v>2753</v>
      </c>
    </row>
    <row r="817" spans="1:8" x14ac:dyDescent="0.35">
      <c r="A817">
        <v>1622</v>
      </c>
      <c r="B817">
        <v>163.96</v>
      </c>
      <c r="C817">
        <v>4</v>
      </c>
      <c r="D817">
        <v>0</v>
      </c>
      <c r="E817">
        <v>80.340400000000002</v>
      </c>
      <c r="F817">
        <v>0</v>
      </c>
      <c r="G817" t="s">
        <v>6139</v>
      </c>
      <c r="H817" t="s">
        <v>2765</v>
      </c>
    </row>
    <row r="818" spans="1:8" x14ac:dyDescent="0.35">
      <c r="A818">
        <v>1623</v>
      </c>
      <c r="B818">
        <v>44.400000000000006</v>
      </c>
      <c r="C818">
        <v>2</v>
      </c>
      <c r="D818">
        <v>0</v>
      </c>
      <c r="E818">
        <v>-52.169999999999987</v>
      </c>
      <c r="F818">
        <v>0</v>
      </c>
      <c r="G818" s="1" t="s">
        <v>10422</v>
      </c>
      <c r="H818" t="s">
        <v>2906</v>
      </c>
    </row>
    <row r="819" spans="1:8" x14ac:dyDescent="0.35">
      <c r="A819">
        <v>1624</v>
      </c>
      <c r="B819">
        <v>23.88</v>
      </c>
      <c r="C819">
        <v>6</v>
      </c>
      <c r="D819">
        <v>0</v>
      </c>
      <c r="E819">
        <v>8.1191999999999993</v>
      </c>
      <c r="F819">
        <v>0</v>
      </c>
      <c r="G819" t="s">
        <v>6036</v>
      </c>
      <c r="H819" t="s">
        <v>2371</v>
      </c>
    </row>
    <row r="820" spans="1:8" x14ac:dyDescent="0.35">
      <c r="A820">
        <v>1628</v>
      </c>
      <c r="B820">
        <v>104.68000000000002</v>
      </c>
      <c r="C820">
        <v>5</v>
      </c>
      <c r="D820">
        <v>0</v>
      </c>
      <c r="E820">
        <v>35.329499999999996</v>
      </c>
      <c r="F820">
        <v>0</v>
      </c>
      <c r="G820" t="s">
        <v>6718</v>
      </c>
      <c r="H820" t="s">
        <v>2877</v>
      </c>
    </row>
    <row r="821" spans="1:8" x14ac:dyDescent="0.35">
      <c r="A821">
        <v>1630</v>
      </c>
      <c r="B821">
        <v>33.74</v>
      </c>
      <c r="C821">
        <v>7</v>
      </c>
      <c r="D821">
        <v>0</v>
      </c>
      <c r="E821">
        <v>15.5204</v>
      </c>
      <c r="F821">
        <v>0</v>
      </c>
      <c r="G821" t="s">
        <v>5964</v>
      </c>
      <c r="H821" t="s">
        <v>2220</v>
      </c>
    </row>
    <row r="822" spans="1:8" x14ac:dyDescent="0.35">
      <c r="A822">
        <v>1631</v>
      </c>
      <c r="B822">
        <v>244.54999999999998</v>
      </c>
      <c r="C822">
        <v>5</v>
      </c>
      <c r="D822">
        <v>0</v>
      </c>
      <c r="E822">
        <v>114.93849999999998</v>
      </c>
      <c r="F822">
        <v>0</v>
      </c>
      <c r="G822" t="s">
        <v>6098</v>
      </c>
      <c r="H822" t="s">
        <v>2816</v>
      </c>
    </row>
    <row r="823" spans="1:8" x14ac:dyDescent="0.35">
      <c r="A823">
        <v>1633</v>
      </c>
      <c r="B823">
        <v>59.94</v>
      </c>
      <c r="C823">
        <v>3</v>
      </c>
      <c r="D823">
        <v>0</v>
      </c>
      <c r="E823">
        <v>28.171799999999998</v>
      </c>
      <c r="F823">
        <v>0</v>
      </c>
      <c r="G823" t="s">
        <v>6608</v>
      </c>
      <c r="H823" t="s">
        <v>2063</v>
      </c>
    </row>
    <row r="824" spans="1:8" x14ac:dyDescent="0.35">
      <c r="A824">
        <v>1638</v>
      </c>
      <c r="B824">
        <v>45.660000000000011</v>
      </c>
      <c r="C824">
        <v>5</v>
      </c>
      <c r="D824">
        <v>0</v>
      </c>
      <c r="E824">
        <v>-33.483999999999995</v>
      </c>
      <c r="F824">
        <v>0</v>
      </c>
      <c r="G824" t="s">
        <v>6725</v>
      </c>
      <c r="H824" t="s">
        <v>2155</v>
      </c>
    </row>
    <row r="825" spans="1:8" x14ac:dyDescent="0.35">
      <c r="A825">
        <v>1639</v>
      </c>
      <c r="B825">
        <v>211.84</v>
      </c>
      <c r="C825">
        <v>8</v>
      </c>
      <c r="D825">
        <v>0</v>
      </c>
      <c r="E825">
        <v>76.262399999999985</v>
      </c>
      <c r="F825">
        <v>0</v>
      </c>
      <c r="G825" t="s">
        <v>6059</v>
      </c>
      <c r="H825" t="s">
        <v>2732</v>
      </c>
    </row>
    <row r="826" spans="1:8" x14ac:dyDescent="0.35">
      <c r="A826">
        <v>1640</v>
      </c>
      <c r="B826">
        <v>8.76</v>
      </c>
      <c r="C826">
        <v>2</v>
      </c>
      <c r="D826">
        <v>0</v>
      </c>
      <c r="E826">
        <v>4.2047999999999996</v>
      </c>
      <c r="F826">
        <v>0</v>
      </c>
      <c r="G826" t="s">
        <v>6109</v>
      </c>
      <c r="H826" t="s">
        <v>1945</v>
      </c>
    </row>
    <row r="827" spans="1:8" x14ac:dyDescent="0.35">
      <c r="A827">
        <v>1641</v>
      </c>
      <c r="B827">
        <v>194.7</v>
      </c>
      <c r="C827">
        <v>5</v>
      </c>
      <c r="D827">
        <v>0</v>
      </c>
      <c r="E827">
        <v>9.7349999999999781</v>
      </c>
      <c r="F827">
        <v>0</v>
      </c>
      <c r="G827" t="s">
        <v>4626</v>
      </c>
      <c r="H827" t="s">
        <v>1761</v>
      </c>
    </row>
    <row r="828" spans="1:8" x14ac:dyDescent="0.35">
      <c r="A828">
        <v>1644</v>
      </c>
      <c r="B828">
        <v>5.95</v>
      </c>
      <c r="C828">
        <v>1</v>
      </c>
      <c r="D828">
        <v>0</v>
      </c>
      <c r="E828">
        <v>0.83300000000000018</v>
      </c>
      <c r="F828">
        <v>0</v>
      </c>
      <c r="G828" t="s">
        <v>4701</v>
      </c>
      <c r="H828" t="s">
        <v>3204</v>
      </c>
    </row>
    <row r="829" spans="1:8" x14ac:dyDescent="0.35">
      <c r="A829">
        <v>1646</v>
      </c>
      <c r="B829">
        <v>20.65</v>
      </c>
      <c r="C829">
        <v>5</v>
      </c>
      <c r="D829">
        <v>0</v>
      </c>
      <c r="E829">
        <v>9.4989999999999988</v>
      </c>
      <c r="F829">
        <v>0</v>
      </c>
      <c r="G829" t="s">
        <v>4335</v>
      </c>
      <c r="H829" t="s">
        <v>1825</v>
      </c>
    </row>
    <row r="830" spans="1:8" x14ac:dyDescent="0.35">
      <c r="A830">
        <v>1650</v>
      </c>
      <c r="B830">
        <v>13.28</v>
      </c>
      <c r="C830">
        <v>2</v>
      </c>
      <c r="D830">
        <v>0</v>
      </c>
      <c r="E830">
        <v>6.3743999999999996</v>
      </c>
      <c r="F830">
        <v>0</v>
      </c>
      <c r="G830" t="s">
        <v>4528</v>
      </c>
      <c r="H830" t="s">
        <v>3089</v>
      </c>
    </row>
    <row r="831" spans="1:8" x14ac:dyDescent="0.35">
      <c r="A831">
        <v>1652</v>
      </c>
      <c r="B831">
        <v>5.76</v>
      </c>
      <c r="C831">
        <v>2</v>
      </c>
      <c r="D831">
        <v>0</v>
      </c>
      <c r="E831">
        <v>2.8224</v>
      </c>
      <c r="F831">
        <v>0</v>
      </c>
      <c r="G831" t="s">
        <v>4643</v>
      </c>
      <c r="H831" t="s">
        <v>2286</v>
      </c>
    </row>
    <row r="832" spans="1:8" x14ac:dyDescent="0.35">
      <c r="A832">
        <v>1653</v>
      </c>
      <c r="B832">
        <v>25.5</v>
      </c>
      <c r="C832">
        <v>3</v>
      </c>
      <c r="D832">
        <v>0</v>
      </c>
      <c r="E832">
        <v>6.63</v>
      </c>
      <c r="F832">
        <v>0</v>
      </c>
      <c r="G832" t="s">
        <v>4527</v>
      </c>
      <c r="H832" t="s">
        <v>3323</v>
      </c>
    </row>
    <row r="833" spans="1:8" x14ac:dyDescent="0.35">
      <c r="A833">
        <v>1654</v>
      </c>
      <c r="B833">
        <v>25.96</v>
      </c>
      <c r="C833">
        <v>2</v>
      </c>
      <c r="D833">
        <v>0</v>
      </c>
      <c r="E833">
        <v>7.5283999999999978</v>
      </c>
      <c r="F833">
        <v>0</v>
      </c>
      <c r="G833" t="s">
        <v>4573</v>
      </c>
      <c r="H833" t="s">
        <v>1815</v>
      </c>
    </row>
    <row r="834" spans="1:8" x14ac:dyDescent="0.35">
      <c r="A834">
        <v>1657</v>
      </c>
      <c r="B834">
        <v>12.096000000000002</v>
      </c>
      <c r="C834">
        <v>7</v>
      </c>
      <c r="D834">
        <v>0</v>
      </c>
      <c r="E834">
        <v>4.2335999999999991</v>
      </c>
      <c r="F834">
        <v>0</v>
      </c>
      <c r="G834" t="s">
        <v>4685</v>
      </c>
      <c r="H834" t="s">
        <v>2525</v>
      </c>
    </row>
    <row r="835" spans="1:8" x14ac:dyDescent="0.35">
      <c r="A835">
        <v>1661</v>
      </c>
      <c r="B835">
        <v>15.36</v>
      </c>
      <c r="C835">
        <v>2</v>
      </c>
      <c r="D835">
        <v>0</v>
      </c>
      <c r="E835">
        <v>7.68</v>
      </c>
      <c r="F835">
        <v>0</v>
      </c>
      <c r="G835" t="s">
        <v>4600</v>
      </c>
      <c r="H835" t="s">
        <v>3293</v>
      </c>
    </row>
    <row r="836" spans="1:8" x14ac:dyDescent="0.35">
      <c r="A836">
        <v>1662</v>
      </c>
      <c r="B836">
        <v>15.84</v>
      </c>
      <c r="C836">
        <v>3</v>
      </c>
      <c r="D836">
        <v>0</v>
      </c>
      <c r="E836">
        <v>0</v>
      </c>
      <c r="F836">
        <v>0</v>
      </c>
      <c r="G836" t="s">
        <v>4359</v>
      </c>
      <c r="H836" t="s">
        <v>1679</v>
      </c>
    </row>
    <row r="837" spans="1:8" x14ac:dyDescent="0.35">
      <c r="A837">
        <v>1664</v>
      </c>
      <c r="B837">
        <v>21.36</v>
      </c>
      <c r="C837">
        <v>5</v>
      </c>
      <c r="D837">
        <v>0</v>
      </c>
      <c r="E837">
        <v>7.2089999999999996</v>
      </c>
      <c r="F837">
        <v>0</v>
      </c>
      <c r="G837" t="s">
        <v>4320</v>
      </c>
      <c r="H837" t="s">
        <v>2534</v>
      </c>
    </row>
    <row r="838" spans="1:8" x14ac:dyDescent="0.35">
      <c r="A838">
        <v>1665</v>
      </c>
      <c r="B838">
        <v>109.92</v>
      </c>
      <c r="C838">
        <v>2</v>
      </c>
      <c r="D838">
        <v>0</v>
      </c>
      <c r="E838">
        <v>53.860799999999998</v>
      </c>
      <c r="F838">
        <v>0</v>
      </c>
      <c r="G838" t="s">
        <v>4534</v>
      </c>
      <c r="H838" t="s">
        <v>2723</v>
      </c>
    </row>
    <row r="839" spans="1:8" x14ac:dyDescent="0.35">
      <c r="A839">
        <v>1667</v>
      </c>
      <c r="B839">
        <v>76.12</v>
      </c>
      <c r="C839">
        <v>2</v>
      </c>
      <c r="D839">
        <v>0</v>
      </c>
      <c r="E839">
        <v>22.074799999999996</v>
      </c>
      <c r="F839">
        <v>0</v>
      </c>
      <c r="G839" t="s">
        <v>4639</v>
      </c>
      <c r="H839" t="s">
        <v>2194</v>
      </c>
    </row>
    <row r="840" spans="1:8" x14ac:dyDescent="0.35">
      <c r="A840">
        <v>1668</v>
      </c>
      <c r="B840">
        <v>6.911999999999999</v>
      </c>
      <c r="C840">
        <v>3</v>
      </c>
      <c r="D840">
        <v>0</v>
      </c>
      <c r="E840">
        <v>2.5056000000000003</v>
      </c>
      <c r="F840">
        <v>0</v>
      </c>
      <c r="G840" t="s">
        <v>4388</v>
      </c>
      <c r="H840" t="s">
        <v>2410</v>
      </c>
    </row>
    <row r="841" spans="1:8" x14ac:dyDescent="0.35">
      <c r="A841">
        <v>1671</v>
      </c>
      <c r="B841">
        <v>12.18</v>
      </c>
      <c r="C841">
        <v>7</v>
      </c>
      <c r="D841">
        <v>0</v>
      </c>
      <c r="E841">
        <v>3.8975999999999997</v>
      </c>
      <c r="F841">
        <v>0</v>
      </c>
      <c r="G841" t="s">
        <v>4394</v>
      </c>
      <c r="H841" t="s">
        <v>2509</v>
      </c>
    </row>
    <row r="842" spans="1:8" x14ac:dyDescent="0.35">
      <c r="A842">
        <v>1673</v>
      </c>
      <c r="B842">
        <v>1579.7460000000001</v>
      </c>
      <c r="C842">
        <v>7</v>
      </c>
      <c r="D842">
        <v>0</v>
      </c>
      <c r="E842">
        <v>-447.59469999999988</v>
      </c>
      <c r="F842">
        <v>0</v>
      </c>
      <c r="G842" t="s">
        <v>4344</v>
      </c>
      <c r="H842" t="s">
        <v>1926</v>
      </c>
    </row>
    <row r="843" spans="1:8" x14ac:dyDescent="0.35">
      <c r="A843">
        <v>1678</v>
      </c>
      <c r="B843">
        <v>19.920000000000002</v>
      </c>
      <c r="C843">
        <v>5</v>
      </c>
      <c r="D843">
        <v>0</v>
      </c>
      <c r="E843">
        <v>6.9719999999999995</v>
      </c>
      <c r="F843">
        <v>0</v>
      </c>
      <c r="G843" t="s">
        <v>4460</v>
      </c>
      <c r="H843" t="s">
        <v>2264</v>
      </c>
    </row>
    <row r="844" spans="1:8" x14ac:dyDescent="0.35">
      <c r="A844">
        <v>1679</v>
      </c>
      <c r="B844">
        <v>899.91</v>
      </c>
      <c r="C844">
        <v>9</v>
      </c>
      <c r="D844">
        <v>0</v>
      </c>
      <c r="E844">
        <v>395.96040000000005</v>
      </c>
      <c r="F844">
        <v>0</v>
      </c>
      <c r="G844" t="s">
        <v>5065</v>
      </c>
      <c r="H844" t="s">
        <v>2953</v>
      </c>
    </row>
    <row r="845" spans="1:8" x14ac:dyDescent="0.35">
      <c r="A845">
        <v>1680</v>
      </c>
      <c r="B845">
        <v>120.33</v>
      </c>
      <c r="C845">
        <v>1</v>
      </c>
      <c r="D845">
        <v>0</v>
      </c>
      <c r="E845">
        <v>31.285799999999995</v>
      </c>
      <c r="F845">
        <v>0</v>
      </c>
      <c r="G845" t="s">
        <v>5004</v>
      </c>
      <c r="H845" t="s">
        <v>2434</v>
      </c>
    </row>
    <row r="846" spans="1:8" x14ac:dyDescent="0.35">
      <c r="A846">
        <v>1681</v>
      </c>
      <c r="B846">
        <v>85.52</v>
      </c>
      <c r="C846">
        <v>2</v>
      </c>
      <c r="D846">
        <v>0</v>
      </c>
      <c r="E846">
        <v>22.235199999999999</v>
      </c>
      <c r="F846">
        <v>0</v>
      </c>
      <c r="G846" t="s">
        <v>4759</v>
      </c>
      <c r="H846" t="s">
        <v>2969</v>
      </c>
    </row>
    <row r="847" spans="1:8" x14ac:dyDescent="0.35">
      <c r="A847">
        <v>1684</v>
      </c>
      <c r="B847">
        <v>158.99</v>
      </c>
      <c r="C847">
        <v>1</v>
      </c>
      <c r="D847">
        <v>0</v>
      </c>
      <c r="E847">
        <v>41.337400000000002</v>
      </c>
      <c r="F847">
        <v>0</v>
      </c>
      <c r="G847" t="s">
        <v>5112</v>
      </c>
      <c r="H847" t="s">
        <v>2234</v>
      </c>
    </row>
    <row r="848" spans="1:8" x14ac:dyDescent="0.35">
      <c r="A848">
        <v>1686</v>
      </c>
      <c r="B848">
        <v>15.02</v>
      </c>
      <c r="C848">
        <v>1</v>
      </c>
      <c r="D848">
        <v>0</v>
      </c>
      <c r="E848">
        <v>2.7035999999999998</v>
      </c>
      <c r="F848">
        <v>0</v>
      </c>
      <c r="G848" t="s">
        <v>4805</v>
      </c>
      <c r="H848" t="s">
        <v>2984</v>
      </c>
    </row>
    <row r="849" spans="1:8" x14ac:dyDescent="0.35">
      <c r="A849">
        <v>1688</v>
      </c>
      <c r="B849">
        <v>1247.6399999999999</v>
      </c>
      <c r="C849">
        <v>3</v>
      </c>
      <c r="D849">
        <v>0</v>
      </c>
      <c r="E849">
        <v>349.33919999999995</v>
      </c>
      <c r="F849">
        <v>0</v>
      </c>
      <c r="G849" t="s">
        <v>4810</v>
      </c>
      <c r="H849" t="s">
        <v>1672</v>
      </c>
    </row>
    <row r="850" spans="1:8" x14ac:dyDescent="0.35">
      <c r="A850">
        <v>1691</v>
      </c>
      <c r="B850">
        <v>50.112000000000002</v>
      </c>
      <c r="C850">
        <v>6</v>
      </c>
      <c r="D850">
        <v>0</v>
      </c>
      <c r="E850">
        <v>16.2864</v>
      </c>
      <c r="F850">
        <v>0</v>
      </c>
      <c r="G850" t="s">
        <v>4987</v>
      </c>
      <c r="H850" t="s">
        <v>2519</v>
      </c>
    </row>
    <row r="851" spans="1:8" x14ac:dyDescent="0.35">
      <c r="A851">
        <v>1692</v>
      </c>
      <c r="B851">
        <v>210.68</v>
      </c>
      <c r="C851">
        <v>2</v>
      </c>
      <c r="D851">
        <v>0</v>
      </c>
      <c r="E851">
        <v>50.563199999999995</v>
      </c>
      <c r="F851">
        <v>0</v>
      </c>
      <c r="G851" t="s">
        <v>5026</v>
      </c>
      <c r="H851" t="s">
        <v>3346</v>
      </c>
    </row>
    <row r="852" spans="1:8" x14ac:dyDescent="0.35">
      <c r="A852">
        <v>1696</v>
      </c>
      <c r="B852">
        <v>3393.68</v>
      </c>
      <c r="C852">
        <v>8</v>
      </c>
      <c r="D852">
        <v>0</v>
      </c>
      <c r="E852">
        <v>610.86239999999998</v>
      </c>
      <c r="F852">
        <v>0</v>
      </c>
      <c r="G852" t="s">
        <v>4827</v>
      </c>
      <c r="H852" t="s">
        <v>2099</v>
      </c>
    </row>
    <row r="853" spans="1:8" x14ac:dyDescent="0.35">
      <c r="A853">
        <v>1697</v>
      </c>
      <c r="B853">
        <v>8.9600000000000009</v>
      </c>
      <c r="C853">
        <v>2</v>
      </c>
      <c r="D853">
        <v>0</v>
      </c>
      <c r="E853">
        <v>4.3904000000000005</v>
      </c>
      <c r="F853">
        <v>0</v>
      </c>
      <c r="G853" t="s">
        <v>5209</v>
      </c>
      <c r="H853" t="s">
        <v>2699</v>
      </c>
    </row>
    <row r="854" spans="1:8" x14ac:dyDescent="0.35">
      <c r="A854">
        <v>1698</v>
      </c>
      <c r="B854">
        <v>25.031999999999996</v>
      </c>
      <c r="C854">
        <v>3</v>
      </c>
      <c r="D854">
        <v>0</v>
      </c>
      <c r="E854">
        <v>7.822499999999998</v>
      </c>
      <c r="F854">
        <v>0</v>
      </c>
      <c r="G854" t="s">
        <v>5041</v>
      </c>
      <c r="H854" t="s">
        <v>2762</v>
      </c>
    </row>
    <row r="855" spans="1:8" x14ac:dyDescent="0.35">
      <c r="A855">
        <v>1699</v>
      </c>
      <c r="B855">
        <v>43.26</v>
      </c>
      <c r="C855">
        <v>3</v>
      </c>
      <c r="D855">
        <v>0</v>
      </c>
      <c r="E855">
        <v>14.275799999999998</v>
      </c>
      <c r="F855">
        <v>0</v>
      </c>
      <c r="G855" t="s">
        <v>5072</v>
      </c>
      <c r="H855" t="s">
        <v>2035</v>
      </c>
    </row>
    <row r="856" spans="1:8" x14ac:dyDescent="0.35">
      <c r="A856">
        <v>1701</v>
      </c>
      <c r="B856">
        <v>284.36399999999998</v>
      </c>
      <c r="C856">
        <v>2</v>
      </c>
      <c r="D856">
        <v>0</v>
      </c>
      <c r="E856">
        <v>-75.830400000000054</v>
      </c>
      <c r="F856">
        <v>0</v>
      </c>
      <c r="G856" t="s">
        <v>4991</v>
      </c>
      <c r="H856" t="s">
        <v>1731</v>
      </c>
    </row>
    <row r="857" spans="1:8" x14ac:dyDescent="0.35">
      <c r="A857">
        <v>1703</v>
      </c>
      <c r="B857">
        <v>3.5920000000000005</v>
      </c>
      <c r="C857">
        <v>1</v>
      </c>
      <c r="D857">
        <v>0</v>
      </c>
      <c r="E857">
        <v>1.1224999999999996</v>
      </c>
      <c r="F857">
        <v>0</v>
      </c>
      <c r="G857" t="s">
        <v>5106</v>
      </c>
      <c r="H857" t="s">
        <v>2009</v>
      </c>
    </row>
    <row r="858" spans="1:8" x14ac:dyDescent="0.35">
      <c r="A858">
        <v>1704</v>
      </c>
      <c r="B858">
        <v>127.76400000000001</v>
      </c>
      <c r="C858">
        <v>2</v>
      </c>
      <c r="D858">
        <v>0</v>
      </c>
      <c r="E858">
        <v>2.8392000000000017</v>
      </c>
      <c r="F858">
        <v>0</v>
      </c>
      <c r="G858" t="s">
        <v>4856</v>
      </c>
      <c r="H858" t="s">
        <v>1776</v>
      </c>
    </row>
    <row r="859" spans="1:8" x14ac:dyDescent="0.35">
      <c r="A859">
        <v>1705</v>
      </c>
      <c r="B859">
        <v>25.344000000000001</v>
      </c>
      <c r="C859">
        <v>6</v>
      </c>
      <c r="D859">
        <v>0</v>
      </c>
      <c r="E859">
        <v>8.8704000000000018</v>
      </c>
      <c r="F859">
        <v>0</v>
      </c>
      <c r="G859" t="s">
        <v>5131</v>
      </c>
      <c r="H859" t="s">
        <v>2726</v>
      </c>
    </row>
    <row r="860" spans="1:8" x14ac:dyDescent="0.35">
      <c r="A860">
        <v>1706</v>
      </c>
      <c r="B860">
        <v>9.1440000000000001</v>
      </c>
      <c r="C860">
        <v>3</v>
      </c>
      <c r="D860">
        <v>0</v>
      </c>
      <c r="E860">
        <v>3.0860999999999996</v>
      </c>
      <c r="F860">
        <v>0</v>
      </c>
      <c r="G860" t="s">
        <v>4960</v>
      </c>
      <c r="H860" t="s">
        <v>2212</v>
      </c>
    </row>
    <row r="861" spans="1:8" x14ac:dyDescent="0.35">
      <c r="A861">
        <v>1709</v>
      </c>
      <c r="B861">
        <v>49.847999999999999</v>
      </c>
      <c r="C861">
        <v>3</v>
      </c>
      <c r="D861">
        <v>0</v>
      </c>
      <c r="E861">
        <v>16.823699999999999</v>
      </c>
      <c r="F861">
        <v>0</v>
      </c>
      <c r="G861" t="s">
        <v>4814</v>
      </c>
      <c r="H861" t="s">
        <v>2049</v>
      </c>
    </row>
    <row r="862" spans="1:8" x14ac:dyDescent="0.35">
      <c r="A862">
        <v>1714</v>
      </c>
      <c r="B862">
        <v>10.02</v>
      </c>
      <c r="C862">
        <v>3</v>
      </c>
      <c r="D862">
        <v>0</v>
      </c>
      <c r="E862">
        <v>4.4088000000000012</v>
      </c>
      <c r="F862">
        <v>0</v>
      </c>
      <c r="G862" t="s">
        <v>5444</v>
      </c>
      <c r="H862" t="s">
        <v>3126</v>
      </c>
    </row>
    <row r="863" spans="1:8" x14ac:dyDescent="0.35">
      <c r="A863">
        <v>1716</v>
      </c>
      <c r="B863">
        <v>14.7</v>
      </c>
      <c r="C863">
        <v>5</v>
      </c>
      <c r="D863">
        <v>0</v>
      </c>
      <c r="E863">
        <v>6.6150000000000002</v>
      </c>
      <c r="F863">
        <v>0</v>
      </c>
      <c r="G863" t="s">
        <v>5525</v>
      </c>
      <c r="H863" t="s">
        <v>2113</v>
      </c>
    </row>
    <row r="864" spans="1:8" x14ac:dyDescent="0.35">
      <c r="A864">
        <v>1718</v>
      </c>
      <c r="B864">
        <v>36.630000000000003</v>
      </c>
      <c r="C864">
        <v>3</v>
      </c>
      <c r="D864">
        <v>0</v>
      </c>
      <c r="E864">
        <v>9.8901000000000039</v>
      </c>
      <c r="F864">
        <v>0</v>
      </c>
      <c r="G864" t="s">
        <v>5811</v>
      </c>
      <c r="H864" t="s">
        <v>2425</v>
      </c>
    </row>
    <row r="865" spans="1:8" x14ac:dyDescent="0.35">
      <c r="A865">
        <v>1722</v>
      </c>
      <c r="B865">
        <v>15.260000000000002</v>
      </c>
      <c r="C865">
        <v>7</v>
      </c>
      <c r="D865">
        <v>0</v>
      </c>
      <c r="E865">
        <v>6.2566000000000006</v>
      </c>
      <c r="F865">
        <v>0</v>
      </c>
      <c r="G865" t="s">
        <v>5906</v>
      </c>
      <c r="H865" t="s">
        <v>1772</v>
      </c>
    </row>
    <row r="866" spans="1:8" x14ac:dyDescent="0.35">
      <c r="A866">
        <v>1724</v>
      </c>
      <c r="B866">
        <v>19.440000000000001</v>
      </c>
      <c r="C866">
        <v>3</v>
      </c>
      <c r="D866">
        <v>0</v>
      </c>
      <c r="E866">
        <v>9.3312000000000008</v>
      </c>
      <c r="F866">
        <v>0</v>
      </c>
      <c r="G866" t="s">
        <v>5607</v>
      </c>
      <c r="H866" t="s">
        <v>2348</v>
      </c>
    </row>
    <row r="867" spans="1:8" x14ac:dyDescent="0.35">
      <c r="A867">
        <v>1725</v>
      </c>
      <c r="B867">
        <v>177</v>
      </c>
      <c r="C867">
        <v>3</v>
      </c>
      <c r="D867">
        <v>0</v>
      </c>
      <c r="E867">
        <v>30.089999999999982</v>
      </c>
      <c r="F867">
        <v>0</v>
      </c>
      <c r="G867" t="s">
        <v>5741</v>
      </c>
      <c r="H867" t="s">
        <v>2659</v>
      </c>
    </row>
    <row r="868" spans="1:8" x14ac:dyDescent="0.35">
      <c r="A868">
        <v>1726</v>
      </c>
      <c r="B868">
        <v>13.68</v>
      </c>
      <c r="C868">
        <v>2</v>
      </c>
      <c r="D868">
        <v>0</v>
      </c>
      <c r="E868">
        <v>3.6936</v>
      </c>
      <c r="F868">
        <v>0</v>
      </c>
      <c r="G868" t="s">
        <v>5693</v>
      </c>
      <c r="H868" t="s">
        <v>3285</v>
      </c>
    </row>
    <row r="869" spans="1:8" x14ac:dyDescent="0.35">
      <c r="A869">
        <v>1727</v>
      </c>
      <c r="B869">
        <v>313.17599999999999</v>
      </c>
      <c r="C869">
        <v>2</v>
      </c>
      <c r="D869">
        <v>0</v>
      </c>
      <c r="E869">
        <v>-120.05080000000007</v>
      </c>
      <c r="F869">
        <v>0</v>
      </c>
      <c r="G869" t="s">
        <v>5936</v>
      </c>
      <c r="H869" t="s">
        <v>2621</v>
      </c>
    </row>
    <row r="870" spans="1:8" x14ac:dyDescent="0.35">
      <c r="A870">
        <v>1729</v>
      </c>
      <c r="B870">
        <v>42.783999999999999</v>
      </c>
      <c r="C870">
        <v>7</v>
      </c>
      <c r="D870">
        <v>0</v>
      </c>
      <c r="E870">
        <v>15.509199999999998</v>
      </c>
      <c r="F870">
        <v>0</v>
      </c>
      <c r="G870" t="s">
        <v>5335</v>
      </c>
      <c r="H870" t="s">
        <v>2486</v>
      </c>
    </row>
    <row r="871" spans="1:8" x14ac:dyDescent="0.35">
      <c r="A871">
        <v>1731</v>
      </c>
      <c r="B871">
        <v>289.56799999999998</v>
      </c>
      <c r="C871">
        <v>2</v>
      </c>
      <c r="D871">
        <v>0</v>
      </c>
      <c r="E871">
        <v>10.858799999999974</v>
      </c>
      <c r="F871">
        <v>0</v>
      </c>
      <c r="G871" t="s">
        <v>5833</v>
      </c>
      <c r="H871" t="s">
        <v>1911</v>
      </c>
    </row>
    <row r="872" spans="1:8" x14ac:dyDescent="0.35">
      <c r="A872">
        <v>1734</v>
      </c>
      <c r="B872">
        <v>14.16</v>
      </c>
      <c r="C872">
        <v>2</v>
      </c>
      <c r="D872">
        <v>0</v>
      </c>
      <c r="E872">
        <v>5.133</v>
      </c>
      <c r="F872">
        <v>0</v>
      </c>
      <c r="G872" t="s">
        <v>5549</v>
      </c>
      <c r="H872" t="s">
        <v>2281</v>
      </c>
    </row>
    <row r="873" spans="1:8" x14ac:dyDescent="0.35">
      <c r="A873">
        <v>1735</v>
      </c>
      <c r="B873">
        <v>30.18</v>
      </c>
      <c r="C873">
        <v>3</v>
      </c>
      <c r="D873">
        <v>0</v>
      </c>
      <c r="E873">
        <v>13.8828</v>
      </c>
      <c r="F873">
        <v>0</v>
      </c>
      <c r="G873" t="s">
        <v>5480</v>
      </c>
      <c r="H873" t="s">
        <v>3187</v>
      </c>
    </row>
    <row r="874" spans="1:8" x14ac:dyDescent="0.35">
      <c r="A874">
        <v>1738</v>
      </c>
      <c r="B874">
        <v>59.519999999999996</v>
      </c>
      <c r="C874">
        <v>3</v>
      </c>
      <c r="D874">
        <v>0</v>
      </c>
      <c r="E874">
        <v>17.855999999999995</v>
      </c>
      <c r="F874">
        <v>0</v>
      </c>
      <c r="G874" t="s">
        <v>5362</v>
      </c>
      <c r="H874" t="s">
        <v>2687</v>
      </c>
    </row>
    <row r="875" spans="1:8" x14ac:dyDescent="0.35">
      <c r="A875">
        <v>1739</v>
      </c>
      <c r="B875">
        <v>658.74599999999998</v>
      </c>
      <c r="C875">
        <v>3</v>
      </c>
      <c r="D875">
        <v>0</v>
      </c>
      <c r="E875">
        <v>146.38799999999998</v>
      </c>
      <c r="F875">
        <v>0</v>
      </c>
      <c r="G875" t="s">
        <v>5381</v>
      </c>
      <c r="H875" t="s">
        <v>1722</v>
      </c>
    </row>
    <row r="876" spans="1:8" x14ac:dyDescent="0.35">
      <c r="A876">
        <v>1740</v>
      </c>
      <c r="B876">
        <v>135.79999999999998</v>
      </c>
      <c r="C876">
        <v>7</v>
      </c>
      <c r="D876">
        <v>0</v>
      </c>
      <c r="E876">
        <v>66.541999999999987</v>
      </c>
      <c r="F876">
        <v>0</v>
      </c>
      <c r="G876" t="s">
        <v>5325</v>
      </c>
      <c r="H876" t="s">
        <v>1684</v>
      </c>
    </row>
    <row r="877" spans="1:8" x14ac:dyDescent="0.35">
      <c r="A877">
        <v>1741</v>
      </c>
      <c r="B877">
        <v>33.4</v>
      </c>
      <c r="C877">
        <v>5</v>
      </c>
      <c r="D877">
        <v>0</v>
      </c>
      <c r="E877">
        <v>16.032</v>
      </c>
      <c r="F877">
        <v>0</v>
      </c>
      <c r="G877" t="s">
        <v>5933</v>
      </c>
      <c r="H877" t="s">
        <v>2163</v>
      </c>
    </row>
    <row r="878" spans="1:8" x14ac:dyDescent="0.35">
      <c r="A878">
        <v>1742</v>
      </c>
      <c r="B878">
        <v>35.352000000000004</v>
      </c>
      <c r="C878">
        <v>9</v>
      </c>
      <c r="D878">
        <v>0</v>
      </c>
      <c r="E878">
        <v>12.815099999999997</v>
      </c>
      <c r="F878">
        <v>0</v>
      </c>
      <c r="G878" t="s">
        <v>5387</v>
      </c>
      <c r="H878" t="s">
        <v>2364</v>
      </c>
    </row>
    <row r="879" spans="1:8" x14ac:dyDescent="0.35">
      <c r="A879">
        <v>1743</v>
      </c>
      <c r="B879">
        <v>31.96</v>
      </c>
      <c r="C879">
        <v>2</v>
      </c>
      <c r="D879">
        <v>0</v>
      </c>
      <c r="E879">
        <v>1.597999999999999</v>
      </c>
      <c r="F879">
        <v>0</v>
      </c>
      <c r="G879" t="s">
        <v>5827</v>
      </c>
      <c r="H879" t="s">
        <v>2152</v>
      </c>
    </row>
    <row r="880" spans="1:8" x14ac:dyDescent="0.35">
      <c r="A880">
        <v>1744</v>
      </c>
      <c r="B880">
        <v>33</v>
      </c>
      <c r="C880">
        <v>6</v>
      </c>
      <c r="D880">
        <v>0</v>
      </c>
      <c r="E880">
        <v>8.25</v>
      </c>
      <c r="F880">
        <v>0</v>
      </c>
      <c r="G880" t="s">
        <v>5611</v>
      </c>
      <c r="H880" t="s">
        <v>2549</v>
      </c>
    </row>
    <row r="881" spans="1:8" x14ac:dyDescent="0.35">
      <c r="A881">
        <v>1746</v>
      </c>
      <c r="B881">
        <v>11.34</v>
      </c>
      <c r="C881">
        <v>1</v>
      </c>
      <c r="D881">
        <v>0</v>
      </c>
      <c r="E881">
        <v>5.5565999999999995</v>
      </c>
      <c r="F881">
        <v>0</v>
      </c>
      <c r="G881" t="s">
        <v>5368</v>
      </c>
      <c r="H881" t="s">
        <v>1720</v>
      </c>
    </row>
    <row r="882" spans="1:8" x14ac:dyDescent="0.35">
      <c r="A882">
        <v>1747</v>
      </c>
      <c r="B882">
        <v>313.17599999999999</v>
      </c>
      <c r="C882">
        <v>2</v>
      </c>
      <c r="D882">
        <v>0</v>
      </c>
      <c r="E882">
        <v>-120.05080000000007</v>
      </c>
      <c r="F882">
        <v>0</v>
      </c>
      <c r="G882" t="s">
        <v>5853</v>
      </c>
      <c r="H882" t="s">
        <v>2621</v>
      </c>
    </row>
    <row r="883" spans="1:8" x14ac:dyDescent="0.35">
      <c r="A883">
        <v>1748</v>
      </c>
      <c r="B883">
        <v>1115.17</v>
      </c>
      <c r="C883">
        <v>7</v>
      </c>
      <c r="D883">
        <v>0</v>
      </c>
      <c r="E883">
        <v>334.55099999999993</v>
      </c>
      <c r="F883">
        <v>0</v>
      </c>
      <c r="G883" t="s">
        <v>5500</v>
      </c>
      <c r="H883" t="s">
        <v>2552</v>
      </c>
    </row>
    <row r="884" spans="1:8" x14ac:dyDescent="0.35">
      <c r="A884">
        <v>1749</v>
      </c>
      <c r="B884">
        <v>253.76399999999998</v>
      </c>
      <c r="C884">
        <v>2</v>
      </c>
      <c r="D884">
        <v>0</v>
      </c>
      <c r="E884">
        <v>31.015599999999978</v>
      </c>
      <c r="F884">
        <v>0</v>
      </c>
      <c r="G884" t="s">
        <v>5570</v>
      </c>
      <c r="H884" t="s">
        <v>2555</v>
      </c>
    </row>
    <row r="885" spans="1:8" x14ac:dyDescent="0.35">
      <c r="A885">
        <v>1750</v>
      </c>
      <c r="B885">
        <v>209.88</v>
      </c>
      <c r="C885">
        <v>3</v>
      </c>
      <c r="D885">
        <v>0</v>
      </c>
      <c r="E885">
        <v>35.679599999999979</v>
      </c>
      <c r="F885">
        <v>0</v>
      </c>
      <c r="G885" t="s">
        <v>5781</v>
      </c>
      <c r="H885" t="s">
        <v>2257</v>
      </c>
    </row>
    <row r="886" spans="1:8" x14ac:dyDescent="0.35">
      <c r="A886">
        <v>1751</v>
      </c>
      <c r="B886">
        <v>2678.94</v>
      </c>
      <c r="C886">
        <v>6</v>
      </c>
      <c r="D886">
        <v>0</v>
      </c>
      <c r="E886">
        <v>241.1046</v>
      </c>
      <c r="F886">
        <v>0</v>
      </c>
      <c r="G886" t="s">
        <v>5802</v>
      </c>
      <c r="H886" t="s">
        <v>2921</v>
      </c>
    </row>
    <row r="887" spans="1:8" x14ac:dyDescent="0.35">
      <c r="A887">
        <v>1752</v>
      </c>
      <c r="B887">
        <v>8.82</v>
      </c>
      <c r="C887">
        <v>3</v>
      </c>
      <c r="D887">
        <v>0</v>
      </c>
      <c r="E887">
        <v>2.5577999999999994</v>
      </c>
      <c r="F887">
        <v>0</v>
      </c>
      <c r="G887" t="s">
        <v>5931</v>
      </c>
      <c r="H887" t="s">
        <v>2138</v>
      </c>
    </row>
    <row r="888" spans="1:8" x14ac:dyDescent="0.35">
      <c r="A888">
        <v>1759</v>
      </c>
      <c r="B888">
        <v>71.975999999999999</v>
      </c>
      <c r="C888">
        <v>3</v>
      </c>
      <c r="D888">
        <v>0</v>
      </c>
      <c r="E888">
        <v>7.1976000000000049</v>
      </c>
      <c r="F888">
        <v>0</v>
      </c>
      <c r="G888" t="s">
        <v>5598</v>
      </c>
      <c r="H888" t="s">
        <v>1886</v>
      </c>
    </row>
    <row r="889" spans="1:8" x14ac:dyDescent="0.35">
      <c r="A889">
        <v>1762</v>
      </c>
      <c r="B889">
        <v>408.00599999999997</v>
      </c>
      <c r="C889">
        <v>2</v>
      </c>
      <c r="D889">
        <v>0</v>
      </c>
      <c r="E889">
        <v>72.534400000000005</v>
      </c>
      <c r="F889">
        <v>0</v>
      </c>
      <c r="G889" t="s">
        <v>5544</v>
      </c>
      <c r="H889" t="s">
        <v>2301</v>
      </c>
    </row>
    <row r="890" spans="1:8" x14ac:dyDescent="0.35">
      <c r="A890">
        <v>1764</v>
      </c>
      <c r="B890">
        <v>43.120000000000005</v>
      </c>
      <c r="C890">
        <v>5</v>
      </c>
      <c r="D890">
        <v>0</v>
      </c>
      <c r="E890">
        <v>15.091999999999995</v>
      </c>
      <c r="F890">
        <v>0</v>
      </c>
      <c r="G890" t="s">
        <v>5297</v>
      </c>
      <c r="H890" t="s">
        <v>2487</v>
      </c>
    </row>
    <row r="891" spans="1:8" x14ac:dyDescent="0.35">
      <c r="A891">
        <v>1768</v>
      </c>
      <c r="B891">
        <v>109.9</v>
      </c>
      <c r="C891">
        <v>5</v>
      </c>
      <c r="D891">
        <v>0</v>
      </c>
      <c r="E891">
        <v>37.366</v>
      </c>
      <c r="F891">
        <v>0</v>
      </c>
      <c r="G891" t="s">
        <v>5290</v>
      </c>
      <c r="H891" t="s">
        <v>2185</v>
      </c>
    </row>
    <row r="892" spans="1:8" x14ac:dyDescent="0.35">
      <c r="A892">
        <v>1769</v>
      </c>
      <c r="B892">
        <v>68.949999999999989</v>
      </c>
      <c r="C892">
        <v>5</v>
      </c>
      <c r="D892">
        <v>0</v>
      </c>
      <c r="E892">
        <v>28.959000000000003</v>
      </c>
      <c r="F892">
        <v>0</v>
      </c>
      <c r="G892" t="s">
        <v>5324</v>
      </c>
      <c r="H892" t="s">
        <v>1813</v>
      </c>
    </row>
    <row r="893" spans="1:8" x14ac:dyDescent="0.35">
      <c r="A893">
        <v>1772</v>
      </c>
      <c r="B893">
        <v>706.86</v>
      </c>
      <c r="C893">
        <v>7</v>
      </c>
      <c r="D893">
        <v>0</v>
      </c>
      <c r="E893">
        <v>197.92079999999999</v>
      </c>
      <c r="F893">
        <v>0</v>
      </c>
      <c r="G893" t="s">
        <v>5535</v>
      </c>
      <c r="H893" t="s">
        <v>3284</v>
      </c>
    </row>
    <row r="894" spans="1:8" x14ac:dyDescent="0.35">
      <c r="A894">
        <v>1773</v>
      </c>
      <c r="B894">
        <v>43.6</v>
      </c>
      <c r="C894">
        <v>4</v>
      </c>
      <c r="D894">
        <v>0</v>
      </c>
      <c r="E894">
        <v>12.208000000000002</v>
      </c>
      <c r="F894">
        <v>0</v>
      </c>
      <c r="G894" t="s">
        <v>5643</v>
      </c>
      <c r="H894" t="s">
        <v>1767</v>
      </c>
    </row>
    <row r="895" spans="1:8" x14ac:dyDescent="0.35">
      <c r="A895">
        <v>1774</v>
      </c>
      <c r="B895">
        <v>212.88</v>
      </c>
      <c r="C895">
        <v>6</v>
      </c>
      <c r="D895">
        <v>0</v>
      </c>
      <c r="E895">
        <v>0</v>
      </c>
      <c r="F895">
        <v>0</v>
      </c>
      <c r="G895" t="s">
        <v>5880</v>
      </c>
      <c r="H895" t="s">
        <v>2678</v>
      </c>
    </row>
    <row r="896" spans="1:8" x14ac:dyDescent="0.35">
      <c r="A896">
        <v>1775</v>
      </c>
      <c r="B896">
        <v>18.656000000000002</v>
      </c>
      <c r="C896">
        <v>2</v>
      </c>
      <c r="D896">
        <v>0</v>
      </c>
      <c r="E896">
        <v>1.3992000000000013</v>
      </c>
      <c r="F896">
        <v>0</v>
      </c>
      <c r="G896" t="s">
        <v>5563</v>
      </c>
      <c r="H896" t="s">
        <v>3314</v>
      </c>
    </row>
    <row r="897" spans="1:8" x14ac:dyDescent="0.35">
      <c r="A897">
        <v>1779</v>
      </c>
      <c r="B897">
        <v>119.97600000000001</v>
      </c>
      <c r="C897">
        <v>3</v>
      </c>
      <c r="D897">
        <v>0</v>
      </c>
      <c r="E897">
        <v>22.495499999999989</v>
      </c>
      <c r="F897">
        <v>0</v>
      </c>
      <c r="G897" t="s">
        <v>5793</v>
      </c>
      <c r="H897" t="s">
        <v>2863</v>
      </c>
    </row>
    <row r="898" spans="1:8" x14ac:dyDescent="0.35">
      <c r="A898">
        <v>1780</v>
      </c>
      <c r="B898">
        <v>6.99</v>
      </c>
      <c r="C898">
        <v>3</v>
      </c>
      <c r="D898">
        <v>0</v>
      </c>
      <c r="E898">
        <v>2.027099999999999</v>
      </c>
      <c r="F898">
        <v>0</v>
      </c>
      <c r="G898" t="s">
        <v>5403</v>
      </c>
      <c r="H898" t="s">
        <v>2067</v>
      </c>
    </row>
    <row r="899" spans="1:8" x14ac:dyDescent="0.35">
      <c r="A899">
        <v>1782</v>
      </c>
      <c r="B899">
        <v>28.14</v>
      </c>
      <c r="C899">
        <v>3</v>
      </c>
      <c r="D899">
        <v>0</v>
      </c>
      <c r="E899">
        <v>7.8792000000000009</v>
      </c>
      <c r="F899">
        <v>0</v>
      </c>
      <c r="G899" t="s">
        <v>5806</v>
      </c>
      <c r="H899" t="s">
        <v>2822</v>
      </c>
    </row>
    <row r="900" spans="1:8" x14ac:dyDescent="0.35">
      <c r="A900">
        <v>1788</v>
      </c>
      <c r="B900">
        <v>13.4</v>
      </c>
      <c r="C900">
        <v>1</v>
      </c>
      <c r="D900">
        <v>0</v>
      </c>
      <c r="E900">
        <v>6.4319999999999995</v>
      </c>
      <c r="F900">
        <v>0</v>
      </c>
      <c r="G900" t="s">
        <v>5882</v>
      </c>
      <c r="H900" t="s">
        <v>1983</v>
      </c>
    </row>
    <row r="901" spans="1:8" x14ac:dyDescent="0.35">
      <c r="A901">
        <v>1791</v>
      </c>
      <c r="B901">
        <v>6.9</v>
      </c>
      <c r="C901">
        <v>1</v>
      </c>
      <c r="D901">
        <v>0</v>
      </c>
      <c r="E901">
        <v>0.5519999999999996</v>
      </c>
      <c r="F901">
        <v>0</v>
      </c>
      <c r="G901" t="s">
        <v>5511</v>
      </c>
      <c r="H901" t="s">
        <v>3254</v>
      </c>
    </row>
    <row r="902" spans="1:8" x14ac:dyDescent="0.35">
      <c r="A902">
        <v>1793</v>
      </c>
      <c r="B902">
        <v>39.99</v>
      </c>
      <c r="C902">
        <v>1</v>
      </c>
      <c r="D902">
        <v>0</v>
      </c>
      <c r="E902">
        <v>11.597099999999998</v>
      </c>
      <c r="F902">
        <v>0</v>
      </c>
      <c r="G902" t="s">
        <v>5602</v>
      </c>
      <c r="H902" t="s">
        <v>2538</v>
      </c>
    </row>
    <row r="903" spans="1:8" x14ac:dyDescent="0.35">
      <c r="A903">
        <v>1794</v>
      </c>
      <c r="B903">
        <v>28.752000000000002</v>
      </c>
      <c r="C903">
        <v>3</v>
      </c>
      <c r="D903">
        <v>0</v>
      </c>
      <c r="E903">
        <v>10.0632</v>
      </c>
      <c r="F903">
        <v>0</v>
      </c>
      <c r="G903" t="s">
        <v>5772</v>
      </c>
      <c r="H903" t="s">
        <v>2854</v>
      </c>
    </row>
    <row r="904" spans="1:8" x14ac:dyDescent="0.35">
      <c r="A904">
        <v>1796</v>
      </c>
      <c r="B904">
        <v>54.900000000000006</v>
      </c>
      <c r="C904">
        <v>5</v>
      </c>
      <c r="D904">
        <v>0</v>
      </c>
      <c r="E904">
        <v>15.372000000000003</v>
      </c>
      <c r="F904">
        <v>0</v>
      </c>
      <c r="G904" t="s">
        <v>5472</v>
      </c>
      <c r="H904" t="s">
        <v>1851</v>
      </c>
    </row>
    <row r="905" spans="1:8" x14ac:dyDescent="0.35">
      <c r="A905">
        <v>1797</v>
      </c>
      <c r="B905">
        <v>21.299999999999997</v>
      </c>
      <c r="C905">
        <v>5</v>
      </c>
      <c r="D905">
        <v>0</v>
      </c>
      <c r="E905">
        <v>8.7330000000000005</v>
      </c>
      <c r="F905">
        <v>0</v>
      </c>
      <c r="G905" t="s">
        <v>5608</v>
      </c>
      <c r="H905" t="s">
        <v>2020</v>
      </c>
    </row>
    <row r="906" spans="1:8" x14ac:dyDescent="0.35">
      <c r="A906">
        <v>1800</v>
      </c>
      <c r="B906">
        <v>12.56</v>
      </c>
      <c r="C906">
        <v>2</v>
      </c>
      <c r="D906">
        <v>0</v>
      </c>
      <c r="E906">
        <v>4.0191999999999997</v>
      </c>
      <c r="F906">
        <v>0</v>
      </c>
      <c r="G906" t="s">
        <v>5428</v>
      </c>
      <c r="H906" t="s">
        <v>2221</v>
      </c>
    </row>
    <row r="907" spans="1:8" x14ac:dyDescent="0.35">
      <c r="A907">
        <v>1804</v>
      </c>
      <c r="B907">
        <v>13.216000000000001</v>
      </c>
      <c r="C907">
        <v>4</v>
      </c>
      <c r="D907">
        <v>0</v>
      </c>
      <c r="E907">
        <v>4.4603999999999999</v>
      </c>
      <c r="F907">
        <v>0</v>
      </c>
      <c r="G907" t="s">
        <v>5696</v>
      </c>
      <c r="H907" t="s">
        <v>2578</v>
      </c>
    </row>
    <row r="908" spans="1:8" x14ac:dyDescent="0.35">
      <c r="A908">
        <v>1806</v>
      </c>
      <c r="B908">
        <v>279.89999999999998</v>
      </c>
      <c r="C908">
        <v>5</v>
      </c>
      <c r="D908">
        <v>0</v>
      </c>
      <c r="E908">
        <v>137.15100000000001</v>
      </c>
      <c r="F908">
        <v>0</v>
      </c>
      <c r="G908" t="s">
        <v>6794</v>
      </c>
      <c r="H908" t="s">
        <v>1703</v>
      </c>
    </row>
    <row r="909" spans="1:8" x14ac:dyDescent="0.35">
      <c r="A909">
        <v>1809</v>
      </c>
      <c r="B909">
        <v>39.992000000000004</v>
      </c>
      <c r="C909">
        <v>1</v>
      </c>
      <c r="D909">
        <v>0</v>
      </c>
      <c r="E909">
        <v>-7.9984000000000073</v>
      </c>
      <c r="F909">
        <v>0</v>
      </c>
      <c r="G909" t="s">
        <v>6724</v>
      </c>
      <c r="H909" t="s">
        <v>1857</v>
      </c>
    </row>
    <row r="910" spans="1:8" x14ac:dyDescent="0.35">
      <c r="A910">
        <v>1812</v>
      </c>
      <c r="B910">
        <v>13.761999999999997</v>
      </c>
      <c r="C910">
        <v>1</v>
      </c>
      <c r="D910">
        <v>0</v>
      </c>
      <c r="E910">
        <v>-24.771599999999999</v>
      </c>
      <c r="F910">
        <v>0</v>
      </c>
      <c r="G910" t="s">
        <v>6696</v>
      </c>
      <c r="H910" t="s">
        <v>1735</v>
      </c>
    </row>
    <row r="911" spans="1:8" x14ac:dyDescent="0.35">
      <c r="A911">
        <v>1813</v>
      </c>
      <c r="B911">
        <v>931.17600000000016</v>
      </c>
      <c r="C911">
        <v>3</v>
      </c>
      <c r="D911">
        <v>0</v>
      </c>
      <c r="E911">
        <v>314.27190000000002</v>
      </c>
      <c r="F911">
        <v>0</v>
      </c>
      <c r="G911" t="s">
        <v>6622</v>
      </c>
      <c r="H911" t="s">
        <v>2423</v>
      </c>
    </row>
    <row r="912" spans="1:8" x14ac:dyDescent="0.35">
      <c r="A912">
        <v>1815</v>
      </c>
      <c r="B912">
        <v>59.519999999999996</v>
      </c>
      <c r="C912">
        <v>3</v>
      </c>
      <c r="D912">
        <v>0</v>
      </c>
      <c r="E912">
        <v>15.475200000000001</v>
      </c>
      <c r="F912">
        <v>0</v>
      </c>
      <c r="G912" t="s">
        <v>6026</v>
      </c>
      <c r="H912" t="s">
        <v>3095</v>
      </c>
    </row>
    <row r="913" spans="1:8" x14ac:dyDescent="0.35">
      <c r="A913">
        <v>1819</v>
      </c>
      <c r="B913">
        <v>17.940000000000001</v>
      </c>
      <c r="C913">
        <v>3</v>
      </c>
      <c r="D913">
        <v>0</v>
      </c>
      <c r="E913">
        <v>8.7906000000000013</v>
      </c>
      <c r="F913">
        <v>0</v>
      </c>
      <c r="G913" t="s">
        <v>6007</v>
      </c>
      <c r="H913" t="s">
        <v>2949</v>
      </c>
    </row>
    <row r="914" spans="1:8" x14ac:dyDescent="0.35">
      <c r="A914">
        <v>1820</v>
      </c>
      <c r="B914">
        <v>29.97</v>
      </c>
      <c r="C914">
        <v>3</v>
      </c>
      <c r="D914">
        <v>0</v>
      </c>
      <c r="E914">
        <v>14.085899999999999</v>
      </c>
      <c r="F914">
        <v>0</v>
      </c>
      <c r="G914" t="s">
        <v>6302</v>
      </c>
      <c r="H914" t="s">
        <v>2014</v>
      </c>
    </row>
    <row r="915" spans="1:8" x14ac:dyDescent="0.35">
      <c r="A915">
        <v>1821</v>
      </c>
      <c r="B915">
        <v>307.77600000000001</v>
      </c>
      <c r="C915">
        <v>7</v>
      </c>
      <c r="D915">
        <v>0</v>
      </c>
      <c r="E915">
        <v>111.5688</v>
      </c>
      <c r="F915">
        <v>0</v>
      </c>
      <c r="G915" t="s">
        <v>6543</v>
      </c>
      <c r="H915" t="s">
        <v>3003</v>
      </c>
    </row>
    <row r="916" spans="1:8" x14ac:dyDescent="0.35">
      <c r="A916">
        <v>1822</v>
      </c>
      <c r="B916">
        <v>13.128</v>
      </c>
      <c r="C916">
        <v>3</v>
      </c>
      <c r="D916">
        <v>0</v>
      </c>
      <c r="E916">
        <v>4.2665999999999986</v>
      </c>
      <c r="F916">
        <v>0</v>
      </c>
      <c r="G916" t="s">
        <v>6304</v>
      </c>
      <c r="H916" t="s">
        <v>1677</v>
      </c>
    </row>
    <row r="917" spans="1:8" x14ac:dyDescent="0.35">
      <c r="A917">
        <v>1823</v>
      </c>
      <c r="B917">
        <v>13.904</v>
      </c>
      <c r="C917">
        <v>2</v>
      </c>
      <c r="D917">
        <v>0</v>
      </c>
      <c r="E917">
        <v>4.5187999999999997</v>
      </c>
      <c r="F917">
        <v>0</v>
      </c>
      <c r="G917" t="s">
        <v>6656</v>
      </c>
      <c r="H917" t="s">
        <v>2207</v>
      </c>
    </row>
    <row r="918" spans="1:8" x14ac:dyDescent="0.35">
      <c r="A918">
        <v>1824</v>
      </c>
      <c r="B918">
        <v>20.7</v>
      </c>
      <c r="C918">
        <v>2</v>
      </c>
      <c r="D918">
        <v>0</v>
      </c>
      <c r="E918">
        <v>9.9359999999999999</v>
      </c>
      <c r="F918">
        <v>0</v>
      </c>
      <c r="G918" t="s">
        <v>6005</v>
      </c>
      <c r="H918" t="s">
        <v>2170</v>
      </c>
    </row>
    <row r="919" spans="1:8" x14ac:dyDescent="0.35">
      <c r="A919">
        <v>1825</v>
      </c>
      <c r="B919">
        <v>843.9</v>
      </c>
      <c r="C919">
        <v>2</v>
      </c>
      <c r="D919">
        <v>0</v>
      </c>
      <c r="E919">
        <v>371.31600000000003</v>
      </c>
      <c r="F919">
        <v>0</v>
      </c>
      <c r="G919" t="s">
        <v>6353</v>
      </c>
      <c r="H919" t="s">
        <v>2363</v>
      </c>
    </row>
    <row r="920" spans="1:8" x14ac:dyDescent="0.35">
      <c r="A920">
        <v>1827</v>
      </c>
      <c r="B920">
        <v>388.70400000000006</v>
      </c>
      <c r="C920">
        <v>6</v>
      </c>
      <c r="D920">
        <v>0</v>
      </c>
      <c r="E920">
        <v>38.870400000000018</v>
      </c>
      <c r="F920">
        <v>0</v>
      </c>
      <c r="G920" t="s">
        <v>6359</v>
      </c>
      <c r="H920" t="s">
        <v>1880</v>
      </c>
    </row>
    <row r="921" spans="1:8" x14ac:dyDescent="0.35">
      <c r="A921">
        <v>1830</v>
      </c>
      <c r="B921">
        <v>1979.89</v>
      </c>
      <c r="C921">
        <v>11</v>
      </c>
      <c r="D921">
        <v>0</v>
      </c>
      <c r="E921">
        <v>494.97250000000003</v>
      </c>
      <c r="F921">
        <v>0</v>
      </c>
      <c r="G921" t="s">
        <v>6711</v>
      </c>
      <c r="H921" t="s">
        <v>3006</v>
      </c>
    </row>
    <row r="922" spans="1:8" x14ac:dyDescent="0.35">
      <c r="A922">
        <v>1832</v>
      </c>
      <c r="B922">
        <v>7.4</v>
      </c>
      <c r="C922">
        <v>2</v>
      </c>
      <c r="D922">
        <v>0</v>
      </c>
      <c r="E922">
        <v>3.0340000000000007</v>
      </c>
      <c r="F922">
        <v>0</v>
      </c>
      <c r="G922" t="s">
        <v>6828</v>
      </c>
      <c r="H922" t="s">
        <v>2044</v>
      </c>
    </row>
    <row r="923" spans="1:8" x14ac:dyDescent="0.35">
      <c r="A923">
        <v>1833</v>
      </c>
      <c r="B923">
        <v>10.56</v>
      </c>
      <c r="C923">
        <v>2</v>
      </c>
      <c r="D923">
        <v>0</v>
      </c>
      <c r="E923">
        <v>4.7519999999999998</v>
      </c>
      <c r="F923">
        <v>0</v>
      </c>
      <c r="G923" t="s">
        <v>6632</v>
      </c>
      <c r="H923" t="s">
        <v>1929</v>
      </c>
    </row>
    <row r="924" spans="1:8" x14ac:dyDescent="0.35">
      <c r="A924">
        <v>1834</v>
      </c>
      <c r="B924">
        <v>556.66499999999996</v>
      </c>
      <c r="C924">
        <v>5</v>
      </c>
      <c r="D924">
        <v>0</v>
      </c>
      <c r="E924">
        <v>6.5490000000000208</v>
      </c>
      <c r="F924">
        <v>0</v>
      </c>
      <c r="G924" t="s">
        <v>6569</v>
      </c>
      <c r="H924" t="s">
        <v>2850</v>
      </c>
    </row>
    <row r="925" spans="1:8" x14ac:dyDescent="0.35">
      <c r="A925">
        <v>1836</v>
      </c>
      <c r="B925">
        <v>8.9600000000000009</v>
      </c>
      <c r="C925">
        <v>2</v>
      </c>
      <c r="D925">
        <v>0</v>
      </c>
      <c r="E925">
        <v>4.3008000000000006</v>
      </c>
      <c r="F925">
        <v>0</v>
      </c>
      <c r="G925" t="s">
        <v>6550</v>
      </c>
      <c r="H925" t="s">
        <v>2959</v>
      </c>
    </row>
    <row r="926" spans="1:8" x14ac:dyDescent="0.35">
      <c r="A926">
        <v>1840</v>
      </c>
      <c r="B926">
        <v>963.13600000000008</v>
      </c>
      <c r="C926">
        <v>4</v>
      </c>
      <c r="D926">
        <v>0</v>
      </c>
      <c r="E926">
        <v>108.35279999999986</v>
      </c>
      <c r="F926">
        <v>0</v>
      </c>
      <c r="G926" t="s">
        <v>6004</v>
      </c>
      <c r="H926" t="s">
        <v>3091</v>
      </c>
    </row>
    <row r="927" spans="1:8" x14ac:dyDescent="0.35">
      <c r="A927">
        <v>1842</v>
      </c>
      <c r="B927">
        <v>65.12</v>
      </c>
      <c r="C927">
        <v>4</v>
      </c>
      <c r="D927">
        <v>0</v>
      </c>
      <c r="E927">
        <v>16.931200000000004</v>
      </c>
      <c r="F927">
        <v>0</v>
      </c>
      <c r="G927" t="s">
        <v>6416</v>
      </c>
      <c r="H927" t="s">
        <v>3159</v>
      </c>
    </row>
    <row r="928" spans="1:8" x14ac:dyDescent="0.35">
      <c r="A928">
        <v>1843</v>
      </c>
      <c r="B928">
        <v>164.38800000000001</v>
      </c>
      <c r="C928">
        <v>2</v>
      </c>
      <c r="D928">
        <v>0</v>
      </c>
      <c r="E928">
        <v>-35.617400000000004</v>
      </c>
      <c r="F928">
        <v>0</v>
      </c>
      <c r="G928" t="s">
        <v>6825</v>
      </c>
      <c r="H928" t="s">
        <v>2478</v>
      </c>
    </row>
    <row r="929" spans="1:8" x14ac:dyDescent="0.35">
      <c r="A929">
        <v>1845</v>
      </c>
      <c r="B929">
        <v>15.920000000000002</v>
      </c>
      <c r="C929">
        <v>5</v>
      </c>
      <c r="D929">
        <v>0</v>
      </c>
      <c r="E929">
        <v>5.3729999999999993</v>
      </c>
      <c r="F929">
        <v>0</v>
      </c>
      <c r="G929" t="s">
        <v>6631</v>
      </c>
      <c r="H929" t="s">
        <v>1841</v>
      </c>
    </row>
    <row r="930" spans="1:8" x14ac:dyDescent="0.35">
      <c r="A930">
        <v>1846</v>
      </c>
      <c r="B930">
        <v>265.93</v>
      </c>
      <c r="C930">
        <v>7</v>
      </c>
      <c r="D930">
        <v>0</v>
      </c>
      <c r="E930">
        <v>63.8232</v>
      </c>
      <c r="F930">
        <v>0</v>
      </c>
      <c r="G930" t="s">
        <v>6056</v>
      </c>
      <c r="H930" t="s">
        <v>2924</v>
      </c>
    </row>
    <row r="931" spans="1:8" x14ac:dyDescent="0.35">
      <c r="A931">
        <v>1847</v>
      </c>
      <c r="B931">
        <v>8.4</v>
      </c>
      <c r="C931">
        <v>5</v>
      </c>
      <c r="D931">
        <v>0</v>
      </c>
      <c r="E931">
        <v>0.33599999999999963</v>
      </c>
      <c r="F931">
        <v>0</v>
      </c>
      <c r="G931" t="s">
        <v>6018</v>
      </c>
      <c r="H931" t="s">
        <v>3068</v>
      </c>
    </row>
    <row r="932" spans="1:8" x14ac:dyDescent="0.35">
      <c r="A932">
        <v>1849</v>
      </c>
      <c r="B932">
        <v>47.01</v>
      </c>
      <c r="C932">
        <v>3</v>
      </c>
      <c r="D932">
        <v>0</v>
      </c>
      <c r="E932">
        <v>22.094699999999996</v>
      </c>
      <c r="F932">
        <v>0</v>
      </c>
      <c r="G932" t="s">
        <v>6063</v>
      </c>
      <c r="H932" t="s">
        <v>2972</v>
      </c>
    </row>
    <row r="933" spans="1:8" x14ac:dyDescent="0.35">
      <c r="A933">
        <v>1852</v>
      </c>
      <c r="B933">
        <v>18.96</v>
      </c>
      <c r="C933">
        <v>2</v>
      </c>
      <c r="D933">
        <v>0</v>
      </c>
      <c r="E933">
        <v>7.5840000000000014</v>
      </c>
      <c r="F933">
        <v>0</v>
      </c>
      <c r="G933" t="s">
        <v>6779</v>
      </c>
      <c r="H933" t="s">
        <v>3060</v>
      </c>
    </row>
    <row r="934" spans="1:8" x14ac:dyDescent="0.35">
      <c r="A934">
        <v>1856</v>
      </c>
      <c r="B934">
        <v>11.808</v>
      </c>
      <c r="C934">
        <v>3</v>
      </c>
      <c r="D934">
        <v>0</v>
      </c>
      <c r="E934">
        <v>4.1327999999999996</v>
      </c>
      <c r="F934">
        <v>0</v>
      </c>
      <c r="G934" t="s">
        <v>6397</v>
      </c>
      <c r="H934" t="s">
        <v>2813</v>
      </c>
    </row>
    <row r="935" spans="1:8" x14ac:dyDescent="0.35">
      <c r="A935">
        <v>1857</v>
      </c>
      <c r="B935">
        <v>18.368000000000002</v>
      </c>
      <c r="C935">
        <v>4</v>
      </c>
      <c r="D935">
        <v>0</v>
      </c>
      <c r="E935">
        <v>5.9695999999999998</v>
      </c>
      <c r="F935">
        <v>0</v>
      </c>
      <c r="G935" t="s">
        <v>6591</v>
      </c>
      <c r="H935" t="s">
        <v>2843</v>
      </c>
    </row>
    <row r="936" spans="1:8" x14ac:dyDescent="0.35">
      <c r="A936">
        <v>1858</v>
      </c>
      <c r="B936">
        <v>19.68</v>
      </c>
      <c r="C936">
        <v>5</v>
      </c>
      <c r="D936">
        <v>0</v>
      </c>
      <c r="E936">
        <v>6.8879999999999981</v>
      </c>
      <c r="F936">
        <v>0</v>
      </c>
      <c r="G936" t="s">
        <v>5982</v>
      </c>
      <c r="H936" t="s">
        <v>2813</v>
      </c>
    </row>
    <row r="937" spans="1:8" x14ac:dyDescent="0.35">
      <c r="A937">
        <v>1862</v>
      </c>
      <c r="B937">
        <v>129.30000000000001</v>
      </c>
      <c r="C937">
        <v>2</v>
      </c>
      <c r="D937">
        <v>0</v>
      </c>
      <c r="E937">
        <v>6.4649999999999892</v>
      </c>
      <c r="F937">
        <v>0</v>
      </c>
      <c r="G937" t="s">
        <v>6247</v>
      </c>
      <c r="H937" t="s">
        <v>2232</v>
      </c>
    </row>
    <row r="938" spans="1:8" x14ac:dyDescent="0.35">
      <c r="A938">
        <v>1864</v>
      </c>
      <c r="B938">
        <v>83.92</v>
      </c>
      <c r="C938">
        <v>4</v>
      </c>
      <c r="D938">
        <v>0</v>
      </c>
      <c r="E938">
        <v>5.8743999999999943</v>
      </c>
      <c r="F938">
        <v>0</v>
      </c>
      <c r="G938" t="s">
        <v>6281</v>
      </c>
      <c r="H938" t="s">
        <v>3075</v>
      </c>
    </row>
    <row r="939" spans="1:8" x14ac:dyDescent="0.35">
      <c r="A939">
        <v>1869</v>
      </c>
      <c r="B939">
        <v>49.08</v>
      </c>
      <c r="C939">
        <v>3</v>
      </c>
      <c r="D939">
        <v>0</v>
      </c>
      <c r="E939">
        <v>4.9079999999999977</v>
      </c>
      <c r="F939">
        <v>0</v>
      </c>
      <c r="G939" t="s">
        <v>6765</v>
      </c>
      <c r="H939" t="s">
        <v>2611</v>
      </c>
    </row>
    <row r="940" spans="1:8" x14ac:dyDescent="0.35">
      <c r="A940">
        <v>1872</v>
      </c>
      <c r="B940">
        <v>23.1</v>
      </c>
      <c r="C940">
        <v>2</v>
      </c>
      <c r="D940">
        <v>0</v>
      </c>
      <c r="E940">
        <v>6.93</v>
      </c>
      <c r="F940">
        <v>0</v>
      </c>
      <c r="G940" t="s">
        <v>6066</v>
      </c>
      <c r="H940" t="s">
        <v>2808</v>
      </c>
    </row>
    <row r="941" spans="1:8" x14ac:dyDescent="0.35">
      <c r="A941">
        <v>1873</v>
      </c>
      <c r="B941">
        <v>41.96</v>
      </c>
      <c r="C941">
        <v>2</v>
      </c>
      <c r="D941">
        <v>0</v>
      </c>
      <c r="E941">
        <v>10.909600000000001</v>
      </c>
      <c r="F941">
        <v>0</v>
      </c>
      <c r="G941" t="s">
        <v>6819</v>
      </c>
      <c r="H941" t="s">
        <v>1827</v>
      </c>
    </row>
    <row r="942" spans="1:8" x14ac:dyDescent="0.35">
      <c r="A942">
        <v>1874</v>
      </c>
      <c r="B942">
        <v>11.76</v>
      </c>
      <c r="C942">
        <v>2</v>
      </c>
      <c r="D942">
        <v>0</v>
      </c>
      <c r="E942">
        <v>5.7623999999999995</v>
      </c>
      <c r="F942">
        <v>0</v>
      </c>
      <c r="G942" t="s">
        <v>6502</v>
      </c>
      <c r="H942" t="s">
        <v>2663</v>
      </c>
    </row>
    <row r="943" spans="1:8" x14ac:dyDescent="0.35">
      <c r="A943">
        <v>1877</v>
      </c>
      <c r="B943">
        <v>116.312</v>
      </c>
      <c r="C943">
        <v>7</v>
      </c>
      <c r="D943">
        <v>0</v>
      </c>
      <c r="E943">
        <v>23.262400000000003</v>
      </c>
      <c r="F943">
        <v>0</v>
      </c>
      <c r="G943" t="s">
        <v>6770</v>
      </c>
      <c r="H943" t="s">
        <v>2828</v>
      </c>
    </row>
    <row r="944" spans="1:8" x14ac:dyDescent="0.35">
      <c r="A944">
        <v>1878</v>
      </c>
      <c r="B944">
        <v>62.96</v>
      </c>
      <c r="C944">
        <v>4</v>
      </c>
      <c r="D944">
        <v>0</v>
      </c>
      <c r="E944">
        <v>28.332000000000001</v>
      </c>
      <c r="F944">
        <v>0</v>
      </c>
      <c r="G944" t="s">
        <v>6140</v>
      </c>
      <c r="H944" t="s">
        <v>1756</v>
      </c>
    </row>
    <row r="945" spans="1:8" x14ac:dyDescent="0.35">
      <c r="A945">
        <v>1879</v>
      </c>
      <c r="B945">
        <v>91.84</v>
      </c>
      <c r="C945">
        <v>8</v>
      </c>
      <c r="D945">
        <v>0</v>
      </c>
      <c r="E945">
        <v>45.001600000000003</v>
      </c>
      <c r="F945">
        <v>0</v>
      </c>
      <c r="G945" t="s">
        <v>6507</v>
      </c>
      <c r="H945" t="s">
        <v>2178</v>
      </c>
    </row>
    <row r="946" spans="1:8" x14ac:dyDescent="0.35">
      <c r="A946">
        <v>1883</v>
      </c>
      <c r="B946">
        <v>207.84600000000003</v>
      </c>
      <c r="C946">
        <v>3</v>
      </c>
      <c r="D946">
        <v>0</v>
      </c>
      <c r="E946">
        <v>2.3093999999999895</v>
      </c>
      <c r="F946">
        <v>0</v>
      </c>
      <c r="G946" t="s">
        <v>5976</v>
      </c>
      <c r="H946" t="s">
        <v>2081</v>
      </c>
    </row>
    <row r="947" spans="1:8" x14ac:dyDescent="0.35">
      <c r="A947">
        <v>1884</v>
      </c>
      <c r="B947">
        <v>377.96999999999997</v>
      </c>
      <c r="C947">
        <v>3</v>
      </c>
      <c r="D947">
        <v>0</v>
      </c>
      <c r="E947">
        <v>109.61129999999999</v>
      </c>
      <c r="F947">
        <v>0</v>
      </c>
      <c r="G947" t="s">
        <v>4542</v>
      </c>
      <c r="H947" t="s">
        <v>3020</v>
      </c>
    </row>
    <row r="948" spans="1:8" x14ac:dyDescent="0.35">
      <c r="A948">
        <v>1885</v>
      </c>
      <c r="B948">
        <v>3.9280000000000004</v>
      </c>
      <c r="C948">
        <v>1</v>
      </c>
      <c r="D948">
        <v>0</v>
      </c>
      <c r="E948">
        <v>1.3256999999999999</v>
      </c>
      <c r="F948">
        <v>0</v>
      </c>
      <c r="G948" t="s">
        <v>4311</v>
      </c>
      <c r="H948" t="s">
        <v>1897</v>
      </c>
    </row>
    <row r="949" spans="1:8" x14ac:dyDescent="0.35">
      <c r="A949">
        <v>1886</v>
      </c>
      <c r="B949">
        <v>39.96</v>
      </c>
      <c r="C949">
        <v>2</v>
      </c>
      <c r="D949">
        <v>0</v>
      </c>
      <c r="E949">
        <v>19.180800000000001</v>
      </c>
      <c r="F949">
        <v>0</v>
      </c>
      <c r="G949" t="s">
        <v>4401</v>
      </c>
      <c r="H949" t="s">
        <v>3241</v>
      </c>
    </row>
    <row r="950" spans="1:8" x14ac:dyDescent="0.35">
      <c r="A950">
        <v>1890</v>
      </c>
      <c r="B950">
        <v>30.28</v>
      </c>
      <c r="C950">
        <v>2</v>
      </c>
      <c r="D950">
        <v>0</v>
      </c>
      <c r="E950">
        <v>1.2111999999999981</v>
      </c>
      <c r="F950">
        <v>0</v>
      </c>
      <c r="G950" t="s">
        <v>4563</v>
      </c>
      <c r="H950" t="s">
        <v>2148</v>
      </c>
    </row>
    <row r="951" spans="1:8" x14ac:dyDescent="0.35">
      <c r="A951">
        <v>1894</v>
      </c>
      <c r="B951">
        <v>457.56800000000004</v>
      </c>
      <c r="C951">
        <v>2</v>
      </c>
      <c r="D951">
        <v>0</v>
      </c>
      <c r="E951">
        <v>51.476399999999941</v>
      </c>
      <c r="F951">
        <v>0</v>
      </c>
      <c r="G951" t="s">
        <v>4325</v>
      </c>
      <c r="H951" t="s">
        <v>1839</v>
      </c>
    </row>
    <row r="952" spans="1:8" x14ac:dyDescent="0.35">
      <c r="A952">
        <v>1895</v>
      </c>
      <c r="B952">
        <v>65.97</v>
      </c>
      <c r="C952">
        <v>3</v>
      </c>
      <c r="D952">
        <v>0</v>
      </c>
      <c r="E952">
        <v>31.005899999999997</v>
      </c>
      <c r="F952">
        <v>0</v>
      </c>
      <c r="G952" t="s">
        <v>4441</v>
      </c>
      <c r="H952" t="s">
        <v>3292</v>
      </c>
    </row>
    <row r="953" spans="1:8" x14ac:dyDescent="0.35">
      <c r="A953">
        <v>1896</v>
      </c>
      <c r="B953">
        <v>70.367999999999995</v>
      </c>
      <c r="C953">
        <v>4</v>
      </c>
      <c r="D953">
        <v>0</v>
      </c>
      <c r="E953">
        <v>26.387999999999998</v>
      </c>
      <c r="F953">
        <v>0</v>
      </c>
      <c r="G953" t="s">
        <v>4424</v>
      </c>
      <c r="H953" t="s">
        <v>2381</v>
      </c>
    </row>
    <row r="954" spans="1:8" x14ac:dyDescent="0.35">
      <c r="A954">
        <v>1897</v>
      </c>
      <c r="B954">
        <v>230.28000000000003</v>
      </c>
      <c r="C954">
        <v>3</v>
      </c>
      <c r="D954">
        <v>0</v>
      </c>
      <c r="E954">
        <v>23.027999999999992</v>
      </c>
      <c r="F954">
        <v>0</v>
      </c>
      <c r="G954" t="s">
        <v>4746</v>
      </c>
      <c r="H954" t="s">
        <v>2065</v>
      </c>
    </row>
    <row r="955" spans="1:8" x14ac:dyDescent="0.35">
      <c r="A955">
        <v>1899</v>
      </c>
      <c r="B955">
        <v>17.28</v>
      </c>
      <c r="C955">
        <v>6</v>
      </c>
      <c r="D955">
        <v>0</v>
      </c>
      <c r="E955">
        <v>7.9487999999999985</v>
      </c>
      <c r="F955">
        <v>0</v>
      </c>
      <c r="G955" t="s">
        <v>4733</v>
      </c>
      <c r="H955" t="s">
        <v>3158</v>
      </c>
    </row>
    <row r="956" spans="1:8" x14ac:dyDescent="0.35">
      <c r="A956">
        <v>1900</v>
      </c>
      <c r="B956">
        <v>13.919999999999998</v>
      </c>
      <c r="C956">
        <v>3</v>
      </c>
      <c r="D956">
        <v>0</v>
      </c>
      <c r="E956">
        <v>4.8720000000000008</v>
      </c>
      <c r="F956">
        <v>0</v>
      </c>
      <c r="G956" t="s">
        <v>4455</v>
      </c>
      <c r="H956" t="s">
        <v>3056</v>
      </c>
    </row>
    <row r="957" spans="1:8" x14ac:dyDescent="0.35">
      <c r="A957">
        <v>1901</v>
      </c>
      <c r="B957">
        <v>10.048000000000002</v>
      </c>
      <c r="C957">
        <v>2</v>
      </c>
      <c r="D957">
        <v>0</v>
      </c>
      <c r="E957">
        <v>3.1399999999999988</v>
      </c>
      <c r="F957">
        <v>0</v>
      </c>
      <c r="G957" t="s">
        <v>4588</v>
      </c>
      <c r="H957" t="s">
        <v>2985</v>
      </c>
    </row>
    <row r="958" spans="1:8" x14ac:dyDescent="0.35">
      <c r="A958">
        <v>1903</v>
      </c>
      <c r="B958">
        <v>119.96</v>
      </c>
      <c r="C958">
        <v>4</v>
      </c>
      <c r="D958">
        <v>0</v>
      </c>
      <c r="E958">
        <v>52.78240000000001</v>
      </c>
      <c r="F958">
        <v>0</v>
      </c>
      <c r="G958" t="s">
        <v>4700</v>
      </c>
      <c r="H958" t="s">
        <v>1954</v>
      </c>
    </row>
    <row r="959" spans="1:8" x14ac:dyDescent="0.35">
      <c r="A959">
        <v>1906</v>
      </c>
      <c r="B959">
        <v>123.92</v>
      </c>
      <c r="C959">
        <v>4</v>
      </c>
      <c r="D959">
        <v>0</v>
      </c>
      <c r="E959">
        <v>55.763999999999996</v>
      </c>
      <c r="F959">
        <v>0</v>
      </c>
      <c r="G959" t="s">
        <v>4603</v>
      </c>
      <c r="H959" t="s">
        <v>2665</v>
      </c>
    </row>
    <row r="960" spans="1:8" x14ac:dyDescent="0.35">
      <c r="A960">
        <v>1907</v>
      </c>
      <c r="B960">
        <v>211.96</v>
      </c>
      <c r="C960">
        <v>4</v>
      </c>
      <c r="D960">
        <v>0</v>
      </c>
      <c r="E960">
        <v>8.4783999999999935</v>
      </c>
      <c r="F960">
        <v>0</v>
      </c>
      <c r="G960" t="s">
        <v>4580</v>
      </c>
      <c r="H960" t="s">
        <v>1765</v>
      </c>
    </row>
    <row r="961" spans="1:8" x14ac:dyDescent="0.35">
      <c r="A961">
        <v>1908</v>
      </c>
      <c r="B961">
        <v>12.35</v>
      </c>
      <c r="C961">
        <v>1</v>
      </c>
      <c r="D961">
        <v>0</v>
      </c>
      <c r="E961">
        <v>5.4340000000000002</v>
      </c>
      <c r="F961">
        <v>0</v>
      </c>
      <c r="G961" t="s">
        <v>4510</v>
      </c>
      <c r="H961" t="s">
        <v>2547</v>
      </c>
    </row>
    <row r="962" spans="1:8" x14ac:dyDescent="0.35">
      <c r="A962">
        <v>1911</v>
      </c>
      <c r="B962">
        <v>5.96</v>
      </c>
      <c r="C962">
        <v>2</v>
      </c>
      <c r="D962">
        <v>0</v>
      </c>
      <c r="E962">
        <v>1.6688000000000001</v>
      </c>
      <c r="F962">
        <v>0</v>
      </c>
      <c r="G962" t="s">
        <v>4488</v>
      </c>
      <c r="H962" t="s">
        <v>1799</v>
      </c>
    </row>
    <row r="963" spans="1:8" x14ac:dyDescent="0.35">
      <c r="A963">
        <v>1913</v>
      </c>
      <c r="B963">
        <v>21.240000000000002</v>
      </c>
      <c r="C963">
        <v>3</v>
      </c>
      <c r="D963">
        <v>0</v>
      </c>
      <c r="E963">
        <v>8.071200000000001</v>
      </c>
      <c r="F963">
        <v>0</v>
      </c>
      <c r="G963" t="s">
        <v>4540</v>
      </c>
      <c r="H963" t="s">
        <v>3227</v>
      </c>
    </row>
    <row r="964" spans="1:8" x14ac:dyDescent="0.35">
      <c r="A964">
        <v>1914</v>
      </c>
      <c r="B964">
        <v>464.29200000000003</v>
      </c>
      <c r="C964">
        <v>9</v>
      </c>
      <c r="D964">
        <v>0</v>
      </c>
      <c r="E964">
        <v>-108.33479999999997</v>
      </c>
      <c r="F964">
        <v>0</v>
      </c>
      <c r="G964" t="s">
        <v>4558</v>
      </c>
      <c r="H964" t="s">
        <v>2627</v>
      </c>
    </row>
    <row r="965" spans="1:8" x14ac:dyDescent="0.35">
      <c r="A965">
        <v>1921</v>
      </c>
      <c r="B965">
        <v>7.6320000000000014</v>
      </c>
      <c r="C965">
        <v>3</v>
      </c>
      <c r="D965">
        <v>0</v>
      </c>
      <c r="E965">
        <v>-1.8126000000000002</v>
      </c>
      <c r="F965">
        <v>0</v>
      </c>
      <c r="G965" t="s">
        <v>4523</v>
      </c>
      <c r="H965" t="s">
        <v>3376</v>
      </c>
    </row>
    <row r="966" spans="1:8" x14ac:dyDescent="0.35">
      <c r="A966">
        <v>1922</v>
      </c>
      <c r="B966">
        <v>205.666</v>
      </c>
      <c r="C966">
        <v>2</v>
      </c>
      <c r="D966">
        <v>0</v>
      </c>
      <c r="E966">
        <v>-12.097999999999999</v>
      </c>
      <c r="F966">
        <v>0</v>
      </c>
      <c r="G966" t="s">
        <v>4360</v>
      </c>
      <c r="H966" t="s">
        <v>2118</v>
      </c>
    </row>
    <row r="967" spans="1:8" x14ac:dyDescent="0.35">
      <c r="A967">
        <v>1923</v>
      </c>
      <c r="B967">
        <v>123.136</v>
      </c>
      <c r="C967">
        <v>4</v>
      </c>
      <c r="D967">
        <v>0</v>
      </c>
      <c r="E967">
        <v>13.852799999999981</v>
      </c>
      <c r="F967">
        <v>0</v>
      </c>
      <c r="G967" t="s">
        <v>4476</v>
      </c>
      <c r="H967" t="s">
        <v>3062</v>
      </c>
    </row>
    <row r="968" spans="1:8" x14ac:dyDescent="0.35">
      <c r="A968">
        <v>1925</v>
      </c>
      <c r="B968">
        <v>63.92</v>
      </c>
      <c r="C968">
        <v>4</v>
      </c>
      <c r="D968">
        <v>0</v>
      </c>
      <c r="E968">
        <v>3.195999999999998</v>
      </c>
      <c r="F968">
        <v>0</v>
      </c>
      <c r="G968" t="s">
        <v>4632</v>
      </c>
      <c r="H968" t="s">
        <v>2152</v>
      </c>
    </row>
    <row r="969" spans="1:8" x14ac:dyDescent="0.35">
      <c r="A969">
        <v>1927</v>
      </c>
      <c r="B969">
        <v>559.99200000000008</v>
      </c>
      <c r="C969">
        <v>1</v>
      </c>
      <c r="D969">
        <v>0</v>
      </c>
      <c r="E969">
        <v>174.99749999999997</v>
      </c>
      <c r="F969">
        <v>0</v>
      </c>
      <c r="G969" t="s">
        <v>4467</v>
      </c>
      <c r="H969" t="s">
        <v>2544</v>
      </c>
    </row>
    <row r="970" spans="1:8" x14ac:dyDescent="0.35">
      <c r="A970">
        <v>1928</v>
      </c>
      <c r="B970">
        <v>45.68</v>
      </c>
      <c r="C970">
        <v>2</v>
      </c>
      <c r="D970">
        <v>0</v>
      </c>
      <c r="E970">
        <v>21.012799999999999</v>
      </c>
      <c r="F970">
        <v>0</v>
      </c>
      <c r="G970" t="s">
        <v>4713</v>
      </c>
      <c r="H970" t="s">
        <v>2273</v>
      </c>
    </row>
    <row r="971" spans="1:8" x14ac:dyDescent="0.35">
      <c r="A971">
        <v>1930</v>
      </c>
      <c r="B971">
        <v>17.96</v>
      </c>
      <c r="C971">
        <v>5</v>
      </c>
      <c r="D971">
        <v>0</v>
      </c>
      <c r="E971">
        <v>5.8369999999999997</v>
      </c>
      <c r="F971">
        <v>0</v>
      </c>
      <c r="G971" t="s">
        <v>4418</v>
      </c>
      <c r="H971" t="s">
        <v>2978</v>
      </c>
    </row>
    <row r="972" spans="1:8" x14ac:dyDescent="0.35">
      <c r="A972">
        <v>1933</v>
      </c>
      <c r="B972">
        <v>164.85000000000002</v>
      </c>
      <c r="C972">
        <v>3</v>
      </c>
      <c r="D972">
        <v>0</v>
      </c>
      <c r="E972">
        <v>47.806499999999993</v>
      </c>
      <c r="F972">
        <v>0</v>
      </c>
      <c r="G972" t="s">
        <v>4473</v>
      </c>
      <c r="H972" t="s">
        <v>3108</v>
      </c>
    </row>
    <row r="973" spans="1:8" x14ac:dyDescent="0.35">
      <c r="A973">
        <v>1934</v>
      </c>
      <c r="B973">
        <v>43.176000000000002</v>
      </c>
      <c r="C973">
        <v>7</v>
      </c>
      <c r="D973">
        <v>0</v>
      </c>
      <c r="E973">
        <v>13.4925</v>
      </c>
      <c r="F973">
        <v>0</v>
      </c>
      <c r="G973" t="s">
        <v>4591</v>
      </c>
      <c r="H973" t="s">
        <v>1729</v>
      </c>
    </row>
    <row r="974" spans="1:8" x14ac:dyDescent="0.35">
      <c r="A974">
        <v>1935</v>
      </c>
      <c r="B974">
        <v>585.55200000000002</v>
      </c>
      <c r="C974">
        <v>3</v>
      </c>
      <c r="D974">
        <v>0</v>
      </c>
      <c r="E974">
        <v>73.19399999999996</v>
      </c>
      <c r="F974">
        <v>0</v>
      </c>
      <c r="G974" t="s">
        <v>4433</v>
      </c>
      <c r="H974" t="s">
        <v>3025</v>
      </c>
    </row>
    <row r="975" spans="1:8" x14ac:dyDescent="0.35">
      <c r="A975">
        <v>1936</v>
      </c>
      <c r="B975">
        <v>61.96</v>
      </c>
      <c r="C975">
        <v>2</v>
      </c>
      <c r="D975">
        <v>0</v>
      </c>
      <c r="E975">
        <v>27.881999999999998</v>
      </c>
      <c r="F975">
        <v>0</v>
      </c>
      <c r="G975" t="s">
        <v>4623</v>
      </c>
      <c r="H975" t="s">
        <v>2730</v>
      </c>
    </row>
    <row r="976" spans="1:8" x14ac:dyDescent="0.35">
      <c r="A976">
        <v>1938</v>
      </c>
      <c r="B976">
        <v>6.24</v>
      </c>
      <c r="C976">
        <v>3</v>
      </c>
      <c r="D976">
        <v>0</v>
      </c>
      <c r="E976">
        <v>2.6208000000000005</v>
      </c>
      <c r="F976">
        <v>0</v>
      </c>
      <c r="G976" t="s">
        <v>4442</v>
      </c>
      <c r="H976" t="s">
        <v>2681</v>
      </c>
    </row>
    <row r="977" spans="1:8" x14ac:dyDescent="0.35">
      <c r="A977">
        <v>1941</v>
      </c>
      <c r="B977">
        <v>340.92</v>
      </c>
      <c r="C977">
        <v>3</v>
      </c>
      <c r="D977">
        <v>0</v>
      </c>
      <c r="E977">
        <v>3.4091999999999842</v>
      </c>
      <c r="F977">
        <v>0</v>
      </c>
      <c r="G977" t="s">
        <v>4650</v>
      </c>
      <c r="H977" t="s">
        <v>2106</v>
      </c>
    </row>
    <row r="978" spans="1:8" x14ac:dyDescent="0.35">
      <c r="A978">
        <v>1947</v>
      </c>
      <c r="B978">
        <v>5.46</v>
      </c>
      <c r="C978">
        <v>3</v>
      </c>
      <c r="D978">
        <v>0</v>
      </c>
      <c r="E978">
        <v>1.4742000000000002</v>
      </c>
      <c r="F978">
        <v>0</v>
      </c>
      <c r="G978" t="s">
        <v>4553</v>
      </c>
      <c r="H978" t="s">
        <v>1727</v>
      </c>
    </row>
    <row r="979" spans="1:8" x14ac:dyDescent="0.35">
      <c r="A979">
        <v>1948</v>
      </c>
      <c r="B979">
        <v>334.76800000000003</v>
      </c>
      <c r="C979">
        <v>7</v>
      </c>
      <c r="D979">
        <v>0</v>
      </c>
      <c r="E979">
        <v>108.79959999999997</v>
      </c>
      <c r="F979">
        <v>0</v>
      </c>
      <c r="G979" t="s">
        <v>4459</v>
      </c>
      <c r="H979" t="s">
        <v>2629</v>
      </c>
    </row>
    <row r="980" spans="1:8" x14ac:dyDescent="0.35">
      <c r="A980">
        <v>1949</v>
      </c>
      <c r="B980">
        <v>19.752000000000002</v>
      </c>
      <c r="C980">
        <v>3</v>
      </c>
      <c r="D980">
        <v>0</v>
      </c>
      <c r="E980">
        <v>6.9131999999999998</v>
      </c>
      <c r="F980">
        <v>0</v>
      </c>
      <c r="G980" t="s">
        <v>4500</v>
      </c>
      <c r="H980" t="s">
        <v>2889</v>
      </c>
    </row>
    <row r="981" spans="1:8" x14ac:dyDescent="0.35">
      <c r="A981">
        <v>1950</v>
      </c>
      <c r="B981">
        <v>15.56</v>
      </c>
      <c r="C981">
        <v>2</v>
      </c>
      <c r="D981">
        <v>0</v>
      </c>
      <c r="E981">
        <v>7.3132000000000001</v>
      </c>
      <c r="F981">
        <v>0</v>
      </c>
      <c r="G981" t="s">
        <v>4574</v>
      </c>
      <c r="H981" t="s">
        <v>2495</v>
      </c>
    </row>
    <row r="982" spans="1:8" x14ac:dyDescent="0.35">
      <c r="A982">
        <v>1956</v>
      </c>
      <c r="B982">
        <v>48.712000000000003</v>
      </c>
      <c r="C982">
        <v>1</v>
      </c>
      <c r="D982">
        <v>0</v>
      </c>
      <c r="E982">
        <v>5.4800999999999966</v>
      </c>
      <c r="F982">
        <v>0</v>
      </c>
      <c r="G982" t="s">
        <v>4334</v>
      </c>
      <c r="H982" t="s">
        <v>1923</v>
      </c>
    </row>
    <row r="983" spans="1:8" x14ac:dyDescent="0.35">
      <c r="A983">
        <v>1959</v>
      </c>
      <c r="B983">
        <v>370.14</v>
      </c>
      <c r="C983">
        <v>3</v>
      </c>
      <c r="D983">
        <v>0</v>
      </c>
      <c r="E983">
        <v>144.3546</v>
      </c>
      <c r="F983">
        <v>0</v>
      </c>
      <c r="G983" t="s">
        <v>4846</v>
      </c>
      <c r="H983" t="s">
        <v>2209</v>
      </c>
    </row>
    <row r="984" spans="1:8" x14ac:dyDescent="0.35">
      <c r="A984">
        <v>1960</v>
      </c>
      <c r="B984">
        <v>396.80200000000002</v>
      </c>
      <c r="C984">
        <v>7</v>
      </c>
      <c r="D984">
        <v>0</v>
      </c>
      <c r="E984">
        <v>-11.337199999999939</v>
      </c>
      <c r="F984">
        <v>0</v>
      </c>
      <c r="G984" t="s">
        <v>5172</v>
      </c>
      <c r="H984" t="s">
        <v>1880</v>
      </c>
    </row>
    <row r="985" spans="1:8" x14ac:dyDescent="0.35">
      <c r="A985">
        <v>1962</v>
      </c>
      <c r="B985">
        <v>199.74</v>
      </c>
      <c r="C985">
        <v>6</v>
      </c>
      <c r="D985">
        <v>0</v>
      </c>
      <c r="E985">
        <v>47.937599999999996</v>
      </c>
      <c r="F985">
        <v>0</v>
      </c>
      <c r="G985" t="s">
        <v>5051</v>
      </c>
      <c r="H985" t="s">
        <v>2914</v>
      </c>
    </row>
    <row r="986" spans="1:8" x14ac:dyDescent="0.35">
      <c r="A986">
        <v>1963</v>
      </c>
      <c r="B986">
        <v>239.96999999999997</v>
      </c>
      <c r="C986">
        <v>3</v>
      </c>
      <c r="D986">
        <v>0</v>
      </c>
      <c r="E986">
        <v>2.3996999999999815</v>
      </c>
      <c r="F986">
        <v>0</v>
      </c>
      <c r="G986" t="s">
        <v>4906</v>
      </c>
      <c r="H986" t="s">
        <v>2316</v>
      </c>
    </row>
    <row r="987" spans="1:8" x14ac:dyDescent="0.35">
      <c r="A987">
        <v>1966</v>
      </c>
      <c r="B987">
        <v>39.979999999999997</v>
      </c>
      <c r="C987">
        <v>1</v>
      </c>
      <c r="D987">
        <v>0</v>
      </c>
      <c r="E987">
        <v>17.990999999999996</v>
      </c>
      <c r="F987">
        <v>0</v>
      </c>
      <c r="G987" t="s">
        <v>5060</v>
      </c>
      <c r="H987" t="s">
        <v>2543</v>
      </c>
    </row>
    <row r="988" spans="1:8" x14ac:dyDescent="0.35">
      <c r="A988">
        <v>1967</v>
      </c>
      <c r="B988">
        <v>1044.6299999999999</v>
      </c>
      <c r="C988">
        <v>3</v>
      </c>
      <c r="D988">
        <v>0</v>
      </c>
      <c r="E988">
        <v>240.26490000000001</v>
      </c>
      <c r="F988">
        <v>0</v>
      </c>
      <c r="G988" t="s">
        <v>5067</v>
      </c>
      <c r="H988" t="s">
        <v>1724</v>
      </c>
    </row>
    <row r="989" spans="1:8" x14ac:dyDescent="0.35">
      <c r="A989">
        <v>1968</v>
      </c>
      <c r="B989">
        <v>787.53</v>
      </c>
      <c r="C989">
        <v>3</v>
      </c>
      <c r="D989">
        <v>0</v>
      </c>
      <c r="E989">
        <v>165.38129999999995</v>
      </c>
      <c r="F989">
        <v>0</v>
      </c>
      <c r="G989" t="s">
        <v>4789</v>
      </c>
      <c r="H989" t="s">
        <v>1834</v>
      </c>
    </row>
    <row r="990" spans="1:8" x14ac:dyDescent="0.35">
      <c r="A990">
        <v>1969</v>
      </c>
      <c r="B990">
        <v>541.24</v>
      </c>
      <c r="C990">
        <v>4</v>
      </c>
      <c r="D990">
        <v>0</v>
      </c>
      <c r="E990">
        <v>5.4124000000000478</v>
      </c>
      <c r="F990">
        <v>0</v>
      </c>
      <c r="G990" t="s">
        <v>5158</v>
      </c>
      <c r="H990" t="s">
        <v>1979</v>
      </c>
    </row>
    <row r="991" spans="1:8" x14ac:dyDescent="0.35">
      <c r="A991">
        <v>1972</v>
      </c>
      <c r="B991">
        <v>171.96</v>
      </c>
      <c r="C991">
        <v>2</v>
      </c>
      <c r="D991">
        <v>0</v>
      </c>
      <c r="E991">
        <v>44.709600000000009</v>
      </c>
      <c r="F991">
        <v>0</v>
      </c>
      <c r="G991" t="s">
        <v>4803</v>
      </c>
      <c r="H991" t="s">
        <v>2627</v>
      </c>
    </row>
    <row r="992" spans="1:8" x14ac:dyDescent="0.35">
      <c r="A992">
        <v>1973</v>
      </c>
      <c r="B992">
        <v>206.43</v>
      </c>
      <c r="C992">
        <v>3</v>
      </c>
      <c r="D992">
        <v>0</v>
      </c>
      <c r="E992">
        <v>90.829200000000014</v>
      </c>
      <c r="F992">
        <v>0</v>
      </c>
      <c r="G992" t="s">
        <v>4865</v>
      </c>
      <c r="H992" t="s">
        <v>1735</v>
      </c>
    </row>
    <row r="993" spans="1:8" x14ac:dyDescent="0.35">
      <c r="A993">
        <v>1974</v>
      </c>
      <c r="B993">
        <v>204.6</v>
      </c>
      <c r="C993">
        <v>2</v>
      </c>
      <c r="D993">
        <v>0</v>
      </c>
      <c r="E993">
        <v>53.195999999999998</v>
      </c>
      <c r="F993">
        <v>0</v>
      </c>
      <c r="G993" t="s">
        <v>5056</v>
      </c>
      <c r="H993" t="s">
        <v>2408</v>
      </c>
    </row>
    <row r="994" spans="1:8" x14ac:dyDescent="0.35">
      <c r="A994">
        <v>1975</v>
      </c>
      <c r="B994">
        <v>843.9</v>
      </c>
      <c r="C994">
        <v>2</v>
      </c>
      <c r="D994">
        <v>0</v>
      </c>
      <c r="E994">
        <v>371.31600000000003</v>
      </c>
      <c r="F994">
        <v>0</v>
      </c>
      <c r="G994" t="s">
        <v>5259</v>
      </c>
      <c r="H994" t="s">
        <v>2363</v>
      </c>
    </row>
    <row r="995" spans="1:8" x14ac:dyDescent="0.35">
      <c r="A995">
        <v>1977</v>
      </c>
      <c r="B995">
        <v>6.48</v>
      </c>
      <c r="C995">
        <v>1</v>
      </c>
      <c r="D995">
        <v>0</v>
      </c>
      <c r="E995">
        <v>3.1104000000000003</v>
      </c>
      <c r="F995">
        <v>0</v>
      </c>
      <c r="G995" t="s">
        <v>5211</v>
      </c>
      <c r="H995" t="s">
        <v>3303</v>
      </c>
    </row>
    <row r="996" spans="1:8" x14ac:dyDescent="0.35">
      <c r="A996">
        <v>1980</v>
      </c>
      <c r="B996">
        <v>293.52</v>
      </c>
      <c r="C996">
        <v>6</v>
      </c>
      <c r="D996">
        <v>0</v>
      </c>
      <c r="E996">
        <v>76.315200000000004</v>
      </c>
      <c r="F996">
        <v>0</v>
      </c>
      <c r="G996" t="s">
        <v>5073</v>
      </c>
      <c r="H996" t="s">
        <v>2102</v>
      </c>
    </row>
    <row r="997" spans="1:8" x14ac:dyDescent="0.35">
      <c r="A997">
        <v>1982</v>
      </c>
      <c r="B997">
        <v>73.28</v>
      </c>
      <c r="C997">
        <v>4</v>
      </c>
      <c r="D997">
        <v>0</v>
      </c>
      <c r="E997">
        <v>21.251199999999997</v>
      </c>
      <c r="F997">
        <v>0</v>
      </c>
      <c r="G997" t="s">
        <v>4834</v>
      </c>
      <c r="H997" t="s">
        <v>3140</v>
      </c>
    </row>
    <row r="998" spans="1:8" x14ac:dyDescent="0.35">
      <c r="A998">
        <v>1983</v>
      </c>
      <c r="B998">
        <v>212.64</v>
      </c>
      <c r="C998">
        <v>6</v>
      </c>
      <c r="D998">
        <v>0</v>
      </c>
      <c r="E998">
        <v>99.940799999999982</v>
      </c>
      <c r="F998">
        <v>0</v>
      </c>
      <c r="G998" t="s">
        <v>5262</v>
      </c>
      <c r="H998" t="s">
        <v>3291</v>
      </c>
    </row>
    <row r="999" spans="1:8" x14ac:dyDescent="0.35">
      <c r="A999">
        <v>1984</v>
      </c>
      <c r="B999">
        <v>34.44</v>
      </c>
      <c r="C999">
        <v>3</v>
      </c>
      <c r="D999">
        <v>0</v>
      </c>
      <c r="E999">
        <v>16.186799999999998</v>
      </c>
      <c r="F999">
        <v>0</v>
      </c>
      <c r="G999" t="s">
        <v>5069</v>
      </c>
      <c r="H999" t="s">
        <v>1978</v>
      </c>
    </row>
    <row r="1000" spans="1:8" x14ac:dyDescent="0.35">
      <c r="A1000">
        <v>1987</v>
      </c>
      <c r="B1000">
        <v>269.49</v>
      </c>
      <c r="C1000">
        <v>3</v>
      </c>
      <c r="D1000">
        <v>0</v>
      </c>
      <c r="E1000">
        <v>5.3897999999999939</v>
      </c>
      <c r="F1000">
        <v>0</v>
      </c>
      <c r="G1000" t="s">
        <v>5035</v>
      </c>
      <c r="H1000" t="s">
        <v>2122</v>
      </c>
    </row>
    <row r="1001" spans="1:8" x14ac:dyDescent="0.35">
      <c r="A1001">
        <v>1988</v>
      </c>
      <c r="B1001">
        <v>21.98</v>
      </c>
      <c r="C1001">
        <v>2</v>
      </c>
      <c r="D1001">
        <v>0</v>
      </c>
      <c r="E1001">
        <v>8.5722000000000005</v>
      </c>
      <c r="F1001">
        <v>0</v>
      </c>
      <c r="G1001" t="s">
        <v>5028</v>
      </c>
      <c r="H1001" t="s">
        <v>2570</v>
      </c>
    </row>
    <row r="1002" spans="1:8" x14ac:dyDescent="0.35">
      <c r="A1002">
        <v>1989</v>
      </c>
      <c r="B1002">
        <v>3.96</v>
      </c>
      <c r="C1002">
        <v>2</v>
      </c>
      <c r="D1002">
        <v>0</v>
      </c>
      <c r="E1002">
        <v>0</v>
      </c>
      <c r="F1002">
        <v>0</v>
      </c>
      <c r="G1002" t="s">
        <v>5214</v>
      </c>
      <c r="H1002" t="s">
        <v>2176</v>
      </c>
    </row>
    <row r="1003" spans="1:8" x14ac:dyDescent="0.35">
      <c r="A1003">
        <v>1991</v>
      </c>
      <c r="B1003">
        <v>22.919999999999998</v>
      </c>
      <c r="C1003">
        <v>3</v>
      </c>
      <c r="D1003">
        <v>0</v>
      </c>
      <c r="E1003">
        <v>11.230799999999999</v>
      </c>
      <c r="F1003">
        <v>0</v>
      </c>
      <c r="G1003" t="s">
        <v>4831</v>
      </c>
      <c r="H1003" t="s">
        <v>2329</v>
      </c>
    </row>
    <row r="1004" spans="1:8" x14ac:dyDescent="0.35">
      <c r="A1004">
        <v>1992</v>
      </c>
      <c r="B1004">
        <v>29.79</v>
      </c>
      <c r="C1004">
        <v>3</v>
      </c>
      <c r="D1004">
        <v>0</v>
      </c>
      <c r="E1004">
        <v>12.511800000000001</v>
      </c>
      <c r="F1004">
        <v>0</v>
      </c>
      <c r="G1004" t="s">
        <v>5186</v>
      </c>
      <c r="H1004" t="s">
        <v>2710</v>
      </c>
    </row>
    <row r="1005" spans="1:8" x14ac:dyDescent="0.35">
      <c r="A1005">
        <v>1993</v>
      </c>
      <c r="B1005">
        <v>166.5</v>
      </c>
      <c r="C1005">
        <v>3</v>
      </c>
      <c r="D1005">
        <v>0</v>
      </c>
      <c r="E1005">
        <v>21.64500000000001</v>
      </c>
      <c r="F1005">
        <v>0</v>
      </c>
      <c r="G1005" t="s">
        <v>5225</v>
      </c>
      <c r="H1005" t="s">
        <v>2906</v>
      </c>
    </row>
    <row r="1006" spans="1:8" x14ac:dyDescent="0.35">
      <c r="A1006">
        <v>1995</v>
      </c>
      <c r="B1006">
        <v>135.72</v>
      </c>
      <c r="C1006">
        <v>3</v>
      </c>
      <c r="D1006">
        <v>0</v>
      </c>
      <c r="E1006">
        <v>35.287199999999999</v>
      </c>
      <c r="F1006">
        <v>0</v>
      </c>
      <c r="G1006" t="s">
        <v>5097</v>
      </c>
      <c r="H1006" t="s">
        <v>3013</v>
      </c>
    </row>
    <row r="1007" spans="1:8" x14ac:dyDescent="0.35">
      <c r="A1007">
        <v>1998</v>
      </c>
      <c r="B1007">
        <v>279.85999999999996</v>
      </c>
      <c r="C1007">
        <v>14</v>
      </c>
      <c r="D1007">
        <v>0</v>
      </c>
      <c r="E1007">
        <v>134.33279999999996</v>
      </c>
      <c r="F1007">
        <v>0</v>
      </c>
      <c r="G1007" t="s">
        <v>5046</v>
      </c>
      <c r="H1007" t="s">
        <v>1932</v>
      </c>
    </row>
    <row r="1008" spans="1:8" x14ac:dyDescent="0.35">
      <c r="A1008">
        <v>1999</v>
      </c>
      <c r="B1008">
        <v>167.86</v>
      </c>
      <c r="C1008">
        <v>2</v>
      </c>
      <c r="D1008">
        <v>0</v>
      </c>
      <c r="E1008">
        <v>78.894199999999998</v>
      </c>
      <c r="F1008">
        <v>0</v>
      </c>
      <c r="G1008" t="s">
        <v>4963</v>
      </c>
      <c r="H1008" t="s">
        <v>2231</v>
      </c>
    </row>
    <row r="1009" spans="1:8" x14ac:dyDescent="0.35">
      <c r="A1009">
        <v>2000</v>
      </c>
      <c r="B1009">
        <v>31.12</v>
      </c>
      <c r="C1009">
        <v>4</v>
      </c>
      <c r="D1009">
        <v>0</v>
      </c>
      <c r="E1009">
        <v>14.6264</v>
      </c>
      <c r="F1009">
        <v>0</v>
      </c>
      <c r="G1009" t="s">
        <v>5040</v>
      </c>
      <c r="H1009" t="s">
        <v>2495</v>
      </c>
    </row>
    <row r="1010" spans="1:8" x14ac:dyDescent="0.35">
      <c r="A1010">
        <v>2001</v>
      </c>
      <c r="B1010">
        <v>204.85</v>
      </c>
      <c r="C1010">
        <v>5</v>
      </c>
      <c r="D1010">
        <v>0</v>
      </c>
      <c r="E1010">
        <v>57.358000000000011</v>
      </c>
      <c r="F1010">
        <v>0</v>
      </c>
      <c r="G1010" t="s">
        <v>4939</v>
      </c>
      <c r="H1010" t="s">
        <v>2195</v>
      </c>
    </row>
    <row r="1011" spans="1:8" x14ac:dyDescent="0.35">
      <c r="A1011">
        <v>2002</v>
      </c>
      <c r="B1011">
        <v>23.66</v>
      </c>
      <c r="C1011">
        <v>7</v>
      </c>
      <c r="D1011">
        <v>0</v>
      </c>
      <c r="E1011">
        <v>10.883599999999998</v>
      </c>
      <c r="F1011">
        <v>0</v>
      </c>
      <c r="G1011" t="s">
        <v>5197</v>
      </c>
      <c r="H1011" t="s">
        <v>2591</v>
      </c>
    </row>
    <row r="1012" spans="1:8" x14ac:dyDescent="0.35">
      <c r="A1012">
        <v>2004</v>
      </c>
      <c r="B1012">
        <v>28.4</v>
      </c>
      <c r="C1012">
        <v>2</v>
      </c>
      <c r="D1012">
        <v>0</v>
      </c>
      <c r="E1012">
        <v>11.076000000000001</v>
      </c>
      <c r="F1012">
        <v>0</v>
      </c>
      <c r="G1012" t="s">
        <v>4775</v>
      </c>
      <c r="H1012" t="s">
        <v>2073</v>
      </c>
    </row>
    <row r="1013" spans="1:8" x14ac:dyDescent="0.35">
      <c r="A1013">
        <v>2006</v>
      </c>
      <c r="B1013">
        <v>991.19999999999993</v>
      </c>
      <c r="C1013">
        <v>6</v>
      </c>
      <c r="D1013">
        <v>0</v>
      </c>
      <c r="E1013">
        <v>257.71199999999999</v>
      </c>
      <c r="F1013">
        <v>0</v>
      </c>
      <c r="G1013" t="s">
        <v>5034</v>
      </c>
      <c r="H1013" t="s">
        <v>2222</v>
      </c>
    </row>
    <row r="1014" spans="1:8" x14ac:dyDescent="0.35">
      <c r="A1014">
        <v>2009</v>
      </c>
      <c r="B1014">
        <v>87.168000000000006</v>
      </c>
      <c r="C1014">
        <v>3</v>
      </c>
      <c r="D1014">
        <v>0</v>
      </c>
      <c r="E1014">
        <v>10.895999999999987</v>
      </c>
      <c r="F1014">
        <v>0</v>
      </c>
      <c r="G1014" t="s">
        <v>5042</v>
      </c>
      <c r="H1014" t="s">
        <v>2161</v>
      </c>
    </row>
    <row r="1015" spans="1:8" x14ac:dyDescent="0.35">
      <c r="A1015">
        <v>2010</v>
      </c>
      <c r="B1015">
        <v>205.16400000000002</v>
      </c>
      <c r="C1015">
        <v>2</v>
      </c>
      <c r="D1015">
        <v>0</v>
      </c>
      <c r="E1015">
        <v>13.677600000000002</v>
      </c>
      <c r="F1015">
        <v>0</v>
      </c>
      <c r="G1015" t="s">
        <v>5121</v>
      </c>
      <c r="H1015" t="s">
        <v>3311</v>
      </c>
    </row>
    <row r="1016" spans="1:8" x14ac:dyDescent="0.35">
      <c r="A1016">
        <v>2011</v>
      </c>
      <c r="B1016">
        <v>435.26</v>
      </c>
      <c r="C1016">
        <v>7</v>
      </c>
      <c r="D1016">
        <v>0</v>
      </c>
      <c r="E1016">
        <v>95.757200000000012</v>
      </c>
      <c r="F1016">
        <v>0</v>
      </c>
      <c r="G1016" t="s">
        <v>4792</v>
      </c>
      <c r="H1016" t="s">
        <v>2915</v>
      </c>
    </row>
    <row r="1017" spans="1:8" x14ac:dyDescent="0.35">
      <c r="A1017">
        <v>2013</v>
      </c>
      <c r="B1017">
        <v>14.496000000000002</v>
      </c>
      <c r="C1017">
        <v>3</v>
      </c>
      <c r="D1017">
        <v>0</v>
      </c>
      <c r="E1017">
        <v>4.8924000000000003</v>
      </c>
      <c r="F1017">
        <v>0</v>
      </c>
      <c r="G1017" t="s">
        <v>4807</v>
      </c>
      <c r="H1017" t="s">
        <v>2338</v>
      </c>
    </row>
    <row r="1018" spans="1:8" x14ac:dyDescent="0.35">
      <c r="A1018">
        <v>2014</v>
      </c>
      <c r="B1018">
        <v>12.24</v>
      </c>
      <c r="C1018">
        <v>6</v>
      </c>
      <c r="D1018">
        <v>0</v>
      </c>
      <c r="E1018">
        <v>5.7527999999999988</v>
      </c>
      <c r="F1018">
        <v>0</v>
      </c>
      <c r="G1018" t="s">
        <v>5141</v>
      </c>
      <c r="H1018" t="s">
        <v>1749</v>
      </c>
    </row>
    <row r="1019" spans="1:8" x14ac:dyDescent="0.35">
      <c r="A1019">
        <v>2018</v>
      </c>
      <c r="B1019">
        <v>6.3680000000000003</v>
      </c>
      <c r="C1019">
        <v>2</v>
      </c>
      <c r="D1019">
        <v>0</v>
      </c>
      <c r="E1019">
        <v>2.1492</v>
      </c>
      <c r="F1019">
        <v>0</v>
      </c>
      <c r="G1019" t="s">
        <v>4969</v>
      </c>
      <c r="H1019" t="s">
        <v>3010</v>
      </c>
    </row>
    <row r="1020" spans="1:8" x14ac:dyDescent="0.35">
      <c r="A1020">
        <v>2020</v>
      </c>
      <c r="B1020">
        <v>45.68</v>
      </c>
      <c r="C1020">
        <v>2</v>
      </c>
      <c r="D1020">
        <v>0</v>
      </c>
      <c r="E1020">
        <v>21.012799999999999</v>
      </c>
      <c r="F1020">
        <v>0</v>
      </c>
      <c r="G1020" t="s">
        <v>4879</v>
      </c>
      <c r="H1020" t="s">
        <v>3322</v>
      </c>
    </row>
    <row r="1021" spans="1:8" x14ac:dyDescent="0.35">
      <c r="A1021">
        <v>2021</v>
      </c>
      <c r="B1021">
        <v>99.6</v>
      </c>
      <c r="C1021">
        <v>1</v>
      </c>
      <c r="D1021">
        <v>0</v>
      </c>
      <c r="E1021">
        <v>36.851999999999997</v>
      </c>
      <c r="F1021">
        <v>0</v>
      </c>
      <c r="G1021" t="s">
        <v>4858</v>
      </c>
      <c r="H1021" t="s">
        <v>2432</v>
      </c>
    </row>
    <row r="1022" spans="1:8" x14ac:dyDescent="0.35">
      <c r="A1022">
        <v>2024</v>
      </c>
      <c r="B1022">
        <v>15.56</v>
      </c>
      <c r="C1022">
        <v>2</v>
      </c>
      <c r="D1022">
        <v>0</v>
      </c>
      <c r="E1022">
        <v>7.3132000000000001</v>
      </c>
      <c r="F1022">
        <v>0</v>
      </c>
      <c r="G1022" t="s">
        <v>5147</v>
      </c>
      <c r="H1022" t="s">
        <v>2495</v>
      </c>
    </row>
    <row r="1023" spans="1:8" x14ac:dyDescent="0.35">
      <c r="A1023">
        <v>2025</v>
      </c>
      <c r="B1023">
        <v>209.92999999999998</v>
      </c>
      <c r="C1023">
        <v>7</v>
      </c>
      <c r="D1023">
        <v>0</v>
      </c>
      <c r="E1023">
        <v>92.369200000000021</v>
      </c>
      <c r="F1023">
        <v>0</v>
      </c>
      <c r="G1023" t="s">
        <v>4965</v>
      </c>
      <c r="H1023" t="s">
        <v>1954</v>
      </c>
    </row>
    <row r="1024" spans="1:8" x14ac:dyDescent="0.35">
      <c r="A1024">
        <v>2028</v>
      </c>
      <c r="B1024">
        <v>19.649999999999999</v>
      </c>
      <c r="C1024">
        <v>3</v>
      </c>
      <c r="D1024">
        <v>0</v>
      </c>
      <c r="E1024">
        <v>9.0389999999999997</v>
      </c>
      <c r="F1024">
        <v>0</v>
      </c>
      <c r="G1024" t="s">
        <v>5163</v>
      </c>
      <c r="H1024" t="s">
        <v>2881</v>
      </c>
    </row>
    <row r="1025" spans="1:8" x14ac:dyDescent="0.35">
      <c r="A1025">
        <v>2029</v>
      </c>
      <c r="B1025">
        <v>16.559999999999999</v>
      </c>
      <c r="C1025">
        <v>4</v>
      </c>
      <c r="D1025">
        <v>0</v>
      </c>
      <c r="E1025">
        <v>6.9551999999999996</v>
      </c>
      <c r="F1025">
        <v>0</v>
      </c>
      <c r="G1025" t="s">
        <v>5705</v>
      </c>
      <c r="H1025" t="s">
        <v>1868</v>
      </c>
    </row>
    <row r="1026" spans="1:8" x14ac:dyDescent="0.35">
      <c r="A1026">
        <v>2030</v>
      </c>
      <c r="B1026">
        <v>1599.92</v>
      </c>
      <c r="C1026">
        <v>8</v>
      </c>
      <c r="D1026">
        <v>0</v>
      </c>
      <c r="E1026">
        <v>751.9624</v>
      </c>
      <c r="F1026">
        <v>0</v>
      </c>
      <c r="G1026" t="s">
        <v>5661</v>
      </c>
      <c r="H1026" t="s">
        <v>3252</v>
      </c>
    </row>
    <row r="1027" spans="1:8" x14ac:dyDescent="0.35">
      <c r="A1027">
        <v>2032</v>
      </c>
      <c r="B1027">
        <v>170.88</v>
      </c>
      <c r="C1027">
        <v>3</v>
      </c>
      <c r="D1027">
        <v>0</v>
      </c>
      <c r="E1027">
        <v>49.555199999999978</v>
      </c>
      <c r="F1027">
        <v>0</v>
      </c>
      <c r="G1027" t="s">
        <v>5328</v>
      </c>
      <c r="H1027" t="s">
        <v>2696</v>
      </c>
    </row>
    <row r="1028" spans="1:8" x14ac:dyDescent="0.35">
      <c r="A1028">
        <v>2033</v>
      </c>
      <c r="B1028">
        <v>28.799999999999997</v>
      </c>
      <c r="C1028">
        <v>3</v>
      </c>
      <c r="D1028">
        <v>0</v>
      </c>
      <c r="E1028">
        <v>0.86400000000000077</v>
      </c>
      <c r="F1028">
        <v>0</v>
      </c>
      <c r="G1028" t="s">
        <v>5398</v>
      </c>
      <c r="H1028" t="s">
        <v>3105</v>
      </c>
    </row>
    <row r="1029" spans="1:8" x14ac:dyDescent="0.35">
      <c r="A1029">
        <v>2034</v>
      </c>
      <c r="B1029">
        <v>40.74</v>
      </c>
      <c r="C1029">
        <v>3</v>
      </c>
      <c r="D1029">
        <v>0</v>
      </c>
      <c r="E1029">
        <v>0.4073999999999991</v>
      </c>
      <c r="F1029">
        <v>0</v>
      </c>
      <c r="G1029" t="s">
        <v>5664</v>
      </c>
      <c r="H1029" t="s">
        <v>2679</v>
      </c>
    </row>
    <row r="1030" spans="1:8" x14ac:dyDescent="0.35">
      <c r="A1030">
        <v>2044</v>
      </c>
      <c r="B1030">
        <v>326.64600000000002</v>
      </c>
      <c r="C1030">
        <v>3</v>
      </c>
      <c r="D1030">
        <v>0</v>
      </c>
      <c r="E1030">
        <v>39.923399999999994</v>
      </c>
      <c r="F1030">
        <v>0</v>
      </c>
      <c r="G1030" t="s">
        <v>5318</v>
      </c>
      <c r="H1030" t="s">
        <v>3267</v>
      </c>
    </row>
    <row r="1031" spans="1:8" x14ac:dyDescent="0.35">
      <c r="A1031">
        <v>2046</v>
      </c>
      <c r="B1031">
        <v>4.6159999999999997</v>
      </c>
      <c r="C1031">
        <v>1</v>
      </c>
      <c r="D1031">
        <v>0</v>
      </c>
      <c r="E1031">
        <v>1.7309999999999999</v>
      </c>
      <c r="F1031">
        <v>0</v>
      </c>
      <c r="G1031" t="s">
        <v>5677</v>
      </c>
      <c r="H1031" t="s">
        <v>1788</v>
      </c>
    </row>
    <row r="1032" spans="1:8" x14ac:dyDescent="0.35">
      <c r="A1032">
        <v>2047</v>
      </c>
      <c r="B1032">
        <v>523.91999999999996</v>
      </c>
      <c r="C1032">
        <v>5</v>
      </c>
      <c r="D1032">
        <v>0</v>
      </c>
      <c r="E1032">
        <v>-26.195999999999984</v>
      </c>
      <c r="F1032">
        <v>0</v>
      </c>
      <c r="G1032" t="s">
        <v>5717</v>
      </c>
      <c r="H1032" t="s">
        <v>2850</v>
      </c>
    </row>
    <row r="1033" spans="1:8" x14ac:dyDescent="0.35">
      <c r="A1033">
        <v>2048</v>
      </c>
      <c r="B1033">
        <v>70.88</v>
      </c>
      <c r="C1033">
        <v>2</v>
      </c>
      <c r="D1033">
        <v>0</v>
      </c>
      <c r="E1033">
        <v>33.313599999999994</v>
      </c>
      <c r="F1033">
        <v>0</v>
      </c>
      <c r="G1033" t="s">
        <v>5322</v>
      </c>
      <c r="H1033" t="s">
        <v>1848</v>
      </c>
    </row>
    <row r="1034" spans="1:8" x14ac:dyDescent="0.35">
      <c r="A1034">
        <v>2049</v>
      </c>
      <c r="B1034">
        <v>465.18</v>
      </c>
      <c r="C1034">
        <v>3</v>
      </c>
      <c r="D1034">
        <v>0</v>
      </c>
      <c r="E1034">
        <v>120.94680000000001</v>
      </c>
      <c r="F1034">
        <v>0</v>
      </c>
      <c r="G1034" t="s">
        <v>5884</v>
      </c>
      <c r="H1034" t="s">
        <v>3048</v>
      </c>
    </row>
    <row r="1035" spans="1:8" x14ac:dyDescent="0.35">
      <c r="A1035">
        <v>2050</v>
      </c>
      <c r="B1035">
        <v>21.552000000000003</v>
      </c>
      <c r="C1035">
        <v>6</v>
      </c>
      <c r="D1035">
        <v>0</v>
      </c>
      <c r="E1035">
        <v>7.0043999999999977</v>
      </c>
      <c r="F1035">
        <v>0</v>
      </c>
      <c r="G1035" t="s">
        <v>5483</v>
      </c>
      <c r="H1035" t="s">
        <v>2978</v>
      </c>
    </row>
    <row r="1036" spans="1:8" x14ac:dyDescent="0.35">
      <c r="A1036">
        <v>2052</v>
      </c>
      <c r="B1036">
        <v>1317.492</v>
      </c>
      <c r="C1036">
        <v>6</v>
      </c>
      <c r="D1036">
        <v>0</v>
      </c>
      <c r="E1036">
        <v>292.77599999999995</v>
      </c>
      <c r="F1036">
        <v>0</v>
      </c>
      <c r="G1036" t="s">
        <v>5374</v>
      </c>
      <c r="H1036" t="s">
        <v>1722</v>
      </c>
    </row>
    <row r="1037" spans="1:8" x14ac:dyDescent="0.35">
      <c r="A1037">
        <v>2055</v>
      </c>
      <c r="B1037">
        <v>447.85999999999996</v>
      </c>
      <c r="C1037">
        <v>7</v>
      </c>
      <c r="D1037">
        <v>0</v>
      </c>
      <c r="E1037">
        <v>219.45140000000001</v>
      </c>
      <c r="F1037">
        <v>0</v>
      </c>
      <c r="G1037" t="s">
        <v>5332</v>
      </c>
      <c r="H1037" t="s">
        <v>2337</v>
      </c>
    </row>
    <row r="1038" spans="1:8" x14ac:dyDescent="0.35">
      <c r="A1038">
        <v>2058</v>
      </c>
      <c r="B1038">
        <v>332.94</v>
      </c>
      <c r="C1038">
        <v>3</v>
      </c>
      <c r="D1038">
        <v>0</v>
      </c>
      <c r="E1038">
        <v>6.6587999999999994</v>
      </c>
      <c r="F1038">
        <v>0</v>
      </c>
      <c r="G1038" t="s">
        <v>5659</v>
      </c>
      <c r="H1038" t="s">
        <v>1737</v>
      </c>
    </row>
    <row r="1039" spans="1:8" x14ac:dyDescent="0.35">
      <c r="A1039">
        <v>2060</v>
      </c>
      <c r="B1039">
        <v>29.339999999999996</v>
      </c>
      <c r="C1039">
        <v>3</v>
      </c>
      <c r="D1039">
        <v>0</v>
      </c>
      <c r="E1039">
        <v>13.496399999999998</v>
      </c>
      <c r="F1039">
        <v>0</v>
      </c>
      <c r="G1039" t="s">
        <v>5344</v>
      </c>
      <c r="H1039" t="s">
        <v>2374</v>
      </c>
    </row>
    <row r="1040" spans="1:8" x14ac:dyDescent="0.35">
      <c r="A1040">
        <v>2061</v>
      </c>
      <c r="B1040">
        <v>573.17399999999998</v>
      </c>
      <c r="C1040">
        <v>7</v>
      </c>
      <c r="D1040">
        <v>0</v>
      </c>
      <c r="E1040">
        <v>63.685999999999979</v>
      </c>
      <c r="F1040">
        <v>0</v>
      </c>
      <c r="G1040" t="s">
        <v>5604</v>
      </c>
      <c r="H1040" t="s">
        <v>2606</v>
      </c>
    </row>
    <row r="1041" spans="1:8" x14ac:dyDescent="0.35">
      <c r="A1041">
        <v>2062</v>
      </c>
      <c r="B1041">
        <v>60.600000000000009</v>
      </c>
      <c r="C1041">
        <v>5</v>
      </c>
      <c r="D1041">
        <v>0</v>
      </c>
      <c r="E1041">
        <v>20.452499999999997</v>
      </c>
      <c r="F1041">
        <v>0</v>
      </c>
      <c r="G1041" t="s">
        <v>5632</v>
      </c>
      <c r="H1041" t="s">
        <v>1778</v>
      </c>
    </row>
    <row r="1042" spans="1:8" x14ac:dyDescent="0.35">
      <c r="A1042">
        <v>2064</v>
      </c>
      <c r="B1042">
        <v>44.46</v>
      </c>
      <c r="C1042">
        <v>2</v>
      </c>
      <c r="D1042">
        <v>0</v>
      </c>
      <c r="E1042">
        <v>14.671799999999998</v>
      </c>
      <c r="F1042">
        <v>0</v>
      </c>
      <c r="G1042" t="s">
        <v>5321</v>
      </c>
      <c r="H1042" t="s">
        <v>1675</v>
      </c>
    </row>
    <row r="1043" spans="1:8" x14ac:dyDescent="0.35">
      <c r="A1043">
        <v>2066</v>
      </c>
      <c r="B1043">
        <v>327.99600000000004</v>
      </c>
      <c r="C1043">
        <v>6</v>
      </c>
      <c r="D1043">
        <v>0</v>
      </c>
      <c r="E1043">
        <v>54.666000000000011</v>
      </c>
      <c r="F1043">
        <v>0</v>
      </c>
      <c r="G1043" t="s">
        <v>5370</v>
      </c>
      <c r="H1043" t="s">
        <v>1876</v>
      </c>
    </row>
    <row r="1044" spans="1:8" x14ac:dyDescent="0.35">
      <c r="A1044">
        <v>2067</v>
      </c>
      <c r="B1044">
        <v>12.419999999999998</v>
      </c>
      <c r="C1044">
        <v>3</v>
      </c>
      <c r="D1044">
        <v>0</v>
      </c>
      <c r="E1044">
        <v>5.2164000000000001</v>
      </c>
      <c r="F1044">
        <v>0</v>
      </c>
      <c r="G1044" t="s">
        <v>5767</v>
      </c>
      <c r="H1044" t="s">
        <v>1868</v>
      </c>
    </row>
    <row r="1045" spans="1:8" x14ac:dyDescent="0.35">
      <c r="A1045">
        <v>2068</v>
      </c>
      <c r="B1045">
        <v>33.568000000000005</v>
      </c>
      <c r="C1045">
        <v>2</v>
      </c>
      <c r="D1045">
        <v>0</v>
      </c>
      <c r="E1045">
        <v>11.748799999999997</v>
      </c>
      <c r="F1045">
        <v>0</v>
      </c>
      <c r="G1045" t="s">
        <v>5499</v>
      </c>
      <c r="H1045" t="s">
        <v>2218</v>
      </c>
    </row>
    <row r="1046" spans="1:8" x14ac:dyDescent="0.35">
      <c r="A1046">
        <v>2069</v>
      </c>
      <c r="B1046">
        <v>239.96999999999997</v>
      </c>
      <c r="C1046">
        <v>3</v>
      </c>
      <c r="D1046">
        <v>0</v>
      </c>
      <c r="E1046">
        <v>71.990999999999985</v>
      </c>
      <c r="F1046">
        <v>0</v>
      </c>
      <c r="G1046" t="s">
        <v>5493</v>
      </c>
      <c r="H1046" t="s">
        <v>2325</v>
      </c>
    </row>
    <row r="1047" spans="1:8" x14ac:dyDescent="0.35">
      <c r="A1047">
        <v>2070</v>
      </c>
      <c r="B1047">
        <v>153.55199999999999</v>
      </c>
      <c r="C1047">
        <v>3</v>
      </c>
      <c r="D1047">
        <v>0</v>
      </c>
      <c r="E1047">
        <v>51.823799999999999</v>
      </c>
      <c r="F1047">
        <v>0</v>
      </c>
      <c r="G1047" t="s">
        <v>5898</v>
      </c>
      <c r="H1047" t="s">
        <v>2870</v>
      </c>
    </row>
    <row r="1048" spans="1:8" x14ac:dyDescent="0.35">
      <c r="A1048">
        <v>2075</v>
      </c>
      <c r="B1048">
        <v>24.27</v>
      </c>
      <c r="C1048">
        <v>3</v>
      </c>
      <c r="D1048">
        <v>0</v>
      </c>
      <c r="E1048">
        <v>8.7371999999999996</v>
      </c>
      <c r="F1048">
        <v>0</v>
      </c>
      <c r="G1048" t="s">
        <v>5636</v>
      </c>
      <c r="H1048" t="s">
        <v>1794</v>
      </c>
    </row>
    <row r="1049" spans="1:8" x14ac:dyDescent="0.35">
      <c r="A1049">
        <v>2077</v>
      </c>
      <c r="B1049">
        <v>10.56</v>
      </c>
      <c r="C1049">
        <v>2</v>
      </c>
      <c r="D1049">
        <v>0</v>
      </c>
      <c r="E1049">
        <v>4.7519999999999998</v>
      </c>
      <c r="F1049">
        <v>0</v>
      </c>
      <c r="G1049" t="s">
        <v>5582</v>
      </c>
      <c r="H1049" t="s">
        <v>3036</v>
      </c>
    </row>
    <row r="1050" spans="1:8" x14ac:dyDescent="0.35">
      <c r="A1050">
        <v>2078</v>
      </c>
      <c r="B1050">
        <v>35.4</v>
      </c>
      <c r="C1050">
        <v>5</v>
      </c>
      <c r="D1050">
        <v>0</v>
      </c>
      <c r="E1050">
        <v>13.452000000000002</v>
      </c>
      <c r="F1050">
        <v>0</v>
      </c>
      <c r="G1050" t="s">
        <v>5666</v>
      </c>
      <c r="H1050" t="s">
        <v>3227</v>
      </c>
    </row>
    <row r="1051" spans="1:8" x14ac:dyDescent="0.35">
      <c r="A1051">
        <v>2079</v>
      </c>
      <c r="B1051">
        <v>407.97600000000006</v>
      </c>
      <c r="C1051">
        <v>3</v>
      </c>
      <c r="D1051">
        <v>0</v>
      </c>
      <c r="E1051">
        <v>132.59219999999993</v>
      </c>
      <c r="F1051">
        <v>0</v>
      </c>
      <c r="G1051" t="s">
        <v>5885</v>
      </c>
      <c r="H1051" t="s">
        <v>1734</v>
      </c>
    </row>
    <row r="1052" spans="1:8" x14ac:dyDescent="0.35">
      <c r="A1052">
        <v>2080</v>
      </c>
      <c r="B1052">
        <v>1219.96</v>
      </c>
      <c r="C1052">
        <v>5</v>
      </c>
      <c r="D1052">
        <v>0</v>
      </c>
      <c r="E1052">
        <v>381.23749999999995</v>
      </c>
      <c r="F1052">
        <v>0</v>
      </c>
      <c r="G1052" t="s">
        <v>5838</v>
      </c>
      <c r="H1052" t="s">
        <v>2243</v>
      </c>
    </row>
    <row r="1053" spans="1:8" x14ac:dyDescent="0.35">
      <c r="A1053">
        <v>2081</v>
      </c>
      <c r="B1053">
        <v>17.456</v>
      </c>
      <c r="C1053">
        <v>2</v>
      </c>
      <c r="D1053">
        <v>0</v>
      </c>
      <c r="E1053">
        <v>5.8914</v>
      </c>
      <c r="F1053">
        <v>0</v>
      </c>
      <c r="G1053" t="s">
        <v>5301</v>
      </c>
      <c r="H1053" t="s">
        <v>2306</v>
      </c>
    </row>
    <row r="1054" spans="1:8" x14ac:dyDescent="0.35">
      <c r="A1054">
        <v>2082</v>
      </c>
      <c r="B1054">
        <v>14.352000000000002</v>
      </c>
      <c r="C1054">
        <v>3</v>
      </c>
      <c r="D1054">
        <v>0</v>
      </c>
      <c r="E1054">
        <v>4.6643999999999988</v>
      </c>
      <c r="F1054">
        <v>0</v>
      </c>
      <c r="G1054" t="s">
        <v>5826</v>
      </c>
      <c r="H1054" t="s">
        <v>2244</v>
      </c>
    </row>
    <row r="1055" spans="1:8" x14ac:dyDescent="0.35">
      <c r="A1055">
        <v>2085</v>
      </c>
      <c r="B1055">
        <v>46.72</v>
      </c>
      <c r="C1055">
        <v>5</v>
      </c>
      <c r="D1055">
        <v>0</v>
      </c>
      <c r="E1055">
        <v>17.52</v>
      </c>
      <c r="F1055">
        <v>0</v>
      </c>
      <c r="G1055" t="s">
        <v>5327</v>
      </c>
      <c r="H1055" t="s">
        <v>2686</v>
      </c>
    </row>
    <row r="1056" spans="1:8" x14ac:dyDescent="0.35">
      <c r="A1056">
        <v>2086</v>
      </c>
      <c r="B1056">
        <v>360.38</v>
      </c>
      <c r="C1056">
        <v>2</v>
      </c>
      <c r="D1056">
        <v>0</v>
      </c>
      <c r="E1056">
        <v>93.698800000000006</v>
      </c>
      <c r="F1056">
        <v>0</v>
      </c>
      <c r="G1056" t="s">
        <v>5484</v>
      </c>
      <c r="H1056" t="s">
        <v>2399</v>
      </c>
    </row>
    <row r="1057" spans="1:8" x14ac:dyDescent="0.35">
      <c r="A1057">
        <v>2089</v>
      </c>
      <c r="B1057">
        <v>14.940000000000001</v>
      </c>
      <c r="C1057">
        <v>3</v>
      </c>
      <c r="D1057">
        <v>0</v>
      </c>
      <c r="E1057">
        <v>7.0218000000000007</v>
      </c>
      <c r="F1057">
        <v>0</v>
      </c>
      <c r="G1057" t="s">
        <v>5482</v>
      </c>
      <c r="H1057" t="s">
        <v>2470</v>
      </c>
    </row>
    <row r="1058" spans="1:8" x14ac:dyDescent="0.35">
      <c r="A1058">
        <v>2093</v>
      </c>
      <c r="B1058">
        <v>13.98</v>
      </c>
      <c r="C1058">
        <v>2</v>
      </c>
      <c r="D1058">
        <v>0</v>
      </c>
      <c r="E1058">
        <v>3.9144000000000005</v>
      </c>
      <c r="F1058">
        <v>0</v>
      </c>
      <c r="G1058" t="s">
        <v>5816</v>
      </c>
      <c r="H1058" t="s">
        <v>3268</v>
      </c>
    </row>
    <row r="1059" spans="1:8" x14ac:dyDescent="0.35">
      <c r="A1059">
        <v>2095</v>
      </c>
      <c r="B1059">
        <v>588.78399999999999</v>
      </c>
      <c r="C1059">
        <v>2</v>
      </c>
      <c r="D1059">
        <v>0</v>
      </c>
      <c r="E1059">
        <v>183.99499999999998</v>
      </c>
      <c r="F1059">
        <v>0</v>
      </c>
      <c r="G1059" t="s">
        <v>5378</v>
      </c>
      <c r="H1059" t="s">
        <v>3093</v>
      </c>
    </row>
    <row r="1060" spans="1:8" x14ac:dyDescent="0.35">
      <c r="A1060">
        <v>2096</v>
      </c>
      <c r="B1060">
        <v>9.4499999999999993</v>
      </c>
      <c r="C1060">
        <v>3</v>
      </c>
      <c r="D1060">
        <v>0</v>
      </c>
      <c r="E1060">
        <v>4.5359999999999996</v>
      </c>
      <c r="F1060">
        <v>0</v>
      </c>
      <c r="G1060" t="s">
        <v>5504</v>
      </c>
      <c r="H1060" t="s">
        <v>2688</v>
      </c>
    </row>
    <row r="1061" spans="1:8" x14ac:dyDescent="0.35">
      <c r="A1061">
        <v>2097</v>
      </c>
      <c r="B1061">
        <v>113.6</v>
      </c>
      <c r="C1061">
        <v>8</v>
      </c>
      <c r="D1061">
        <v>0</v>
      </c>
      <c r="E1061">
        <v>44.304000000000002</v>
      </c>
      <c r="F1061">
        <v>0</v>
      </c>
      <c r="G1061" t="s">
        <v>5340</v>
      </c>
      <c r="H1061" t="s">
        <v>2073</v>
      </c>
    </row>
    <row r="1062" spans="1:8" x14ac:dyDescent="0.35">
      <c r="A1062">
        <v>2100</v>
      </c>
      <c r="B1062">
        <v>54.900000000000006</v>
      </c>
      <c r="C1062">
        <v>5</v>
      </c>
      <c r="D1062">
        <v>0</v>
      </c>
      <c r="E1062">
        <v>26.901000000000003</v>
      </c>
      <c r="F1062">
        <v>0</v>
      </c>
      <c r="G1062" t="s">
        <v>5446</v>
      </c>
      <c r="H1062" t="s">
        <v>2271</v>
      </c>
    </row>
    <row r="1063" spans="1:8" x14ac:dyDescent="0.35">
      <c r="A1063">
        <v>2101</v>
      </c>
      <c r="B1063">
        <v>13.48</v>
      </c>
      <c r="C1063">
        <v>2</v>
      </c>
      <c r="D1063">
        <v>0</v>
      </c>
      <c r="E1063">
        <v>6.74</v>
      </c>
      <c r="F1063">
        <v>0</v>
      </c>
      <c r="G1063" t="s">
        <v>5367</v>
      </c>
      <c r="H1063" t="s">
        <v>2601</v>
      </c>
    </row>
    <row r="1064" spans="1:8" x14ac:dyDescent="0.35">
      <c r="A1064">
        <v>2105</v>
      </c>
      <c r="B1064">
        <v>388.70400000000006</v>
      </c>
      <c r="C1064">
        <v>6</v>
      </c>
      <c r="D1064">
        <v>0</v>
      </c>
      <c r="E1064">
        <v>-4.8588000000000022</v>
      </c>
      <c r="F1064">
        <v>0</v>
      </c>
      <c r="G1064" t="s">
        <v>5386</v>
      </c>
      <c r="H1064" t="s">
        <v>2018</v>
      </c>
    </row>
    <row r="1065" spans="1:8" x14ac:dyDescent="0.35">
      <c r="A1065">
        <v>2109</v>
      </c>
      <c r="B1065">
        <v>156.79200000000003</v>
      </c>
      <c r="C1065">
        <v>1</v>
      </c>
      <c r="D1065">
        <v>0</v>
      </c>
      <c r="E1065">
        <v>13.719300000000004</v>
      </c>
      <c r="F1065">
        <v>0</v>
      </c>
      <c r="G1065" t="s">
        <v>5888</v>
      </c>
      <c r="H1065" t="s">
        <v>2617</v>
      </c>
    </row>
    <row r="1066" spans="1:8" x14ac:dyDescent="0.35">
      <c r="A1066">
        <v>2116</v>
      </c>
      <c r="B1066">
        <v>12.419999999999998</v>
      </c>
      <c r="C1066">
        <v>3</v>
      </c>
      <c r="D1066">
        <v>0</v>
      </c>
      <c r="E1066">
        <v>4.4711999999999996</v>
      </c>
      <c r="F1066">
        <v>0</v>
      </c>
      <c r="G1066" t="s">
        <v>5557</v>
      </c>
      <c r="H1066" t="s">
        <v>2988</v>
      </c>
    </row>
    <row r="1067" spans="1:8" x14ac:dyDescent="0.35">
      <c r="A1067">
        <v>2123</v>
      </c>
      <c r="B1067">
        <v>330.58800000000002</v>
      </c>
      <c r="C1067">
        <v>1</v>
      </c>
      <c r="D1067">
        <v>0</v>
      </c>
      <c r="E1067">
        <v>-115.70580000000004</v>
      </c>
      <c r="F1067">
        <v>0</v>
      </c>
      <c r="G1067" t="s">
        <v>5720</v>
      </c>
      <c r="H1067" t="s">
        <v>2885</v>
      </c>
    </row>
    <row r="1068" spans="1:8" x14ac:dyDescent="0.35">
      <c r="A1068">
        <v>2124</v>
      </c>
      <c r="B1068">
        <v>2563.056</v>
      </c>
      <c r="C1068">
        <v>8</v>
      </c>
      <c r="D1068">
        <v>0</v>
      </c>
      <c r="E1068">
        <v>313.26239999999967</v>
      </c>
      <c r="F1068">
        <v>0</v>
      </c>
      <c r="G1068" t="s">
        <v>5938</v>
      </c>
      <c r="H1068" t="s">
        <v>2095</v>
      </c>
    </row>
    <row r="1069" spans="1:8" x14ac:dyDescent="0.35">
      <c r="A1069">
        <v>2125</v>
      </c>
      <c r="B1069">
        <v>122.12</v>
      </c>
      <c r="C1069">
        <v>4</v>
      </c>
      <c r="D1069">
        <v>0</v>
      </c>
      <c r="E1069">
        <v>56.175200000000004</v>
      </c>
      <c r="F1069">
        <v>0</v>
      </c>
      <c r="G1069" t="s">
        <v>5516</v>
      </c>
      <c r="H1069" t="s">
        <v>2254</v>
      </c>
    </row>
    <row r="1070" spans="1:8" x14ac:dyDescent="0.35">
      <c r="A1070">
        <v>2130</v>
      </c>
      <c r="B1070">
        <v>221.98</v>
      </c>
      <c r="C1070">
        <v>2</v>
      </c>
      <c r="D1070">
        <v>0</v>
      </c>
      <c r="E1070">
        <v>62.15440000000001</v>
      </c>
      <c r="F1070">
        <v>0</v>
      </c>
      <c r="G1070" t="s">
        <v>5797</v>
      </c>
      <c r="H1070" t="s">
        <v>3279</v>
      </c>
    </row>
    <row r="1071" spans="1:8" x14ac:dyDescent="0.35">
      <c r="A1071">
        <v>2132</v>
      </c>
      <c r="B1071">
        <v>599.29200000000003</v>
      </c>
      <c r="C1071">
        <v>6</v>
      </c>
      <c r="D1071">
        <v>0</v>
      </c>
      <c r="E1071">
        <v>93.223199999999977</v>
      </c>
      <c r="F1071">
        <v>0</v>
      </c>
      <c r="G1071" t="s">
        <v>5724</v>
      </c>
      <c r="H1071" t="s">
        <v>2309</v>
      </c>
    </row>
    <row r="1072" spans="1:8" x14ac:dyDescent="0.35">
      <c r="A1072">
        <v>2133</v>
      </c>
      <c r="B1072">
        <v>393.25</v>
      </c>
      <c r="C1072">
        <v>5</v>
      </c>
      <c r="D1072">
        <v>0</v>
      </c>
      <c r="E1072">
        <v>129.77249999999998</v>
      </c>
      <c r="F1072">
        <v>0</v>
      </c>
      <c r="G1072" t="s">
        <v>5685</v>
      </c>
      <c r="H1072" t="s">
        <v>2786</v>
      </c>
    </row>
    <row r="1073" spans="1:8" x14ac:dyDescent="0.35">
      <c r="A1073">
        <v>2134</v>
      </c>
      <c r="B1073">
        <v>40.74</v>
      </c>
      <c r="C1073">
        <v>3</v>
      </c>
      <c r="D1073">
        <v>0</v>
      </c>
      <c r="E1073">
        <v>0.4073999999999991</v>
      </c>
      <c r="F1073">
        <v>0</v>
      </c>
      <c r="G1073" t="s">
        <v>5508</v>
      </c>
      <c r="H1073" t="s">
        <v>2679</v>
      </c>
    </row>
    <row r="1074" spans="1:8" x14ac:dyDescent="0.35">
      <c r="A1074">
        <v>2135</v>
      </c>
      <c r="B1074">
        <v>44.94</v>
      </c>
      <c r="C1074">
        <v>3</v>
      </c>
      <c r="D1074">
        <v>0</v>
      </c>
      <c r="E1074">
        <v>12.5832</v>
      </c>
      <c r="F1074">
        <v>0</v>
      </c>
      <c r="G1074" t="s">
        <v>5427</v>
      </c>
      <c r="H1074" t="s">
        <v>1682</v>
      </c>
    </row>
    <row r="1075" spans="1:8" x14ac:dyDescent="0.35">
      <c r="A1075">
        <v>2137</v>
      </c>
      <c r="B1075">
        <v>80.58</v>
      </c>
      <c r="C1075">
        <v>6</v>
      </c>
      <c r="D1075">
        <v>0</v>
      </c>
      <c r="E1075">
        <v>22.562400000000004</v>
      </c>
      <c r="F1075">
        <v>0</v>
      </c>
      <c r="G1075" t="s">
        <v>5901</v>
      </c>
      <c r="H1075" t="s">
        <v>1939</v>
      </c>
    </row>
    <row r="1076" spans="1:8" x14ac:dyDescent="0.35">
      <c r="A1076">
        <v>2139</v>
      </c>
      <c r="B1076">
        <v>6.48</v>
      </c>
      <c r="C1076">
        <v>1</v>
      </c>
      <c r="D1076">
        <v>0</v>
      </c>
      <c r="E1076">
        <v>3.1104000000000003</v>
      </c>
      <c r="F1076">
        <v>0</v>
      </c>
      <c r="G1076" t="s">
        <v>5610</v>
      </c>
      <c r="H1076" t="s">
        <v>2379</v>
      </c>
    </row>
    <row r="1077" spans="1:8" x14ac:dyDescent="0.35">
      <c r="A1077">
        <v>2140</v>
      </c>
      <c r="B1077">
        <v>53.248000000000005</v>
      </c>
      <c r="C1077">
        <v>2</v>
      </c>
      <c r="D1077">
        <v>0</v>
      </c>
      <c r="E1077">
        <v>19.968</v>
      </c>
      <c r="F1077">
        <v>0</v>
      </c>
      <c r="G1077" t="s">
        <v>5789</v>
      </c>
      <c r="H1077" t="s">
        <v>2829</v>
      </c>
    </row>
    <row r="1078" spans="1:8" x14ac:dyDescent="0.35">
      <c r="A1078">
        <v>2141</v>
      </c>
      <c r="B1078">
        <v>88.04</v>
      </c>
      <c r="C1078">
        <v>4</v>
      </c>
      <c r="D1078">
        <v>0</v>
      </c>
      <c r="E1078">
        <v>22.8904</v>
      </c>
      <c r="F1078">
        <v>0</v>
      </c>
      <c r="G1078" t="s">
        <v>5373</v>
      </c>
      <c r="H1078" t="s">
        <v>2334</v>
      </c>
    </row>
    <row r="1079" spans="1:8" x14ac:dyDescent="0.35">
      <c r="A1079">
        <v>2142</v>
      </c>
      <c r="B1079">
        <v>182.72</v>
      </c>
      <c r="C1079">
        <v>8</v>
      </c>
      <c r="D1079">
        <v>0</v>
      </c>
      <c r="E1079">
        <v>84.051199999999994</v>
      </c>
      <c r="F1079">
        <v>0</v>
      </c>
      <c r="G1079" t="s">
        <v>5877</v>
      </c>
      <c r="H1079" t="s">
        <v>2273</v>
      </c>
    </row>
    <row r="1080" spans="1:8" x14ac:dyDescent="0.35">
      <c r="A1080">
        <v>2147</v>
      </c>
      <c r="B1080">
        <v>8.32</v>
      </c>
      <c r="C1080">
        <v>5</v>
      </c>
      <c r="D1080">
        <v>0</v>
      </c>
      <c r="E1080">
        <v>2.8079999999999998</v>
      </c>
      <c r="F1080">
        <v>0</v>
      </c>
      <c r="G1080" t="s">
        <v>5408</v>
      </c>
      <c r="H1080" t="s">
        <v>1963</v>
      </c>
    </row>
    <row r="1081" spans="1:8" x14ac:dyDescent="0.35">
      <c r="A1081">
        <v>2148</v>
      </c>
      <c r="B1081">
        <v>271.99200000000002</v>
      </c>
      <c r="C1081">
        <v>1</v>
      </c>
      <c r="D1081">
        <v>0</v>
      </c>
      <c r="E1081">
        <v>23.799300000000002</v>
      </c>
      <c r="F1081">
        <v>0</v>
      </c>
      <c r="G1081" t="s">
        <v>5857</v>
      </c>
      <c r="H1081" t="s">
        <v>2826</v>
      </c>
    </row>
    <row r="1082" spans="1:8" x14ac:dyDescent="0.35">
      <c r="A1082">
        <v>2149</v>
      </c>
      <c r="B1082">
        <v>33.9</v>
      </c>
      <c r="C1082">
        <v>5</v>
      </c>
      <c r="D1082">
        <v>0</v>
      </c>
      <c r="E1082">
        <v>15.593999999999999</v>
      </c>
      <c r="F1082">
        <v>0</v>
      </c>
      <c r="G1082" t="s">
        <v>5943</v>
      </c>
      <c r="H1082" t="s">
        <v>2637</v>
      </c>
    </row>
    <row r="1083" spans="1:8" x14ac:dyDescent="0.35">
      <c r="A1083">
        <v>2150</v>
      </c>
      <c r="B1083">
        <v>7.7120000000000006</v>
      </c>
      <c r="C1083">
        <v>2</v>
      </c>
      <c r="D1083">
        <v>0</v>
      </c>
      <c r="E1083">
        <v>2.7956000000000003</v>
      </c>
      <c r="F1083">
        <v>0</v>
      </c>
      <c r="G1083" t="s">
        <v>5421</v>
      </c>
      <c r="H1083" t="s">
        <v>2010</v>
      </c>
    </row>
    <row r="1084" spans="1:8" x14ac:dyDescent="0.35">
      <c r="A1084">
        <v>2151</v>
      </c>
      <c r="B1084">
        <v>415.17600000000004</v>
      </c>
      <c r="C1084">
        <v>3</v>
      </c>
      <c r="D1084">
        <v>0</v>
      </c>
      <c r="E1084">
        <v>134.93219999999999</v>
      </c>
      <c r="F1084">
        <v>0</v>
      </c>
      <c r="G1084" t="s">
        <v>5875</v>
      </c>
      <c r="H1084" t="s">
        <v>3175</v>
      </c>
    </row>
    <row r="1085" spans="1:8" x14ac:dyDescent="0.35">
      <c r="A1085">
        <v>2154</v>
      </c>
      <c r="B1085">
        <v>107.98399999999999</v>
      </c>
      <c r="C1085">
        <v>1</v>
      </c>
      <c r="D1085">
        <v>0</v>
      </c>
      <c r="E1085">
        <v>9.4485999999999954</v>
      </c>
      <c r="F1085">
        <v>0</v>
      </c>
      <c r="G1085" t="s">
        <v>5542</v>
      </c>
      <c r="H1085" t="s">
        <v>1942</v>
      </c>
    </row>
    <row r="1086" spans="1:8" x14ac:dyDescent="0.35">
      <c r="A1086">
        <v>2156</v>
      </c>
      <c r="B1086">
        <v>799.56000000000006</v>
      </c>
      <c r="C1086">
        <v>9</v>
      </c>
      <c r="D1086">
        <v>0</v>
      </c>
      <c r="E1086">
        <v>207.88559999999998</v>
      </c>
      <c r="F1086">
        <v>0</v>
      </c>
      <c r="G1086" t="s">
        <v>5934</v>
      </c>
      <c r="H1086" t="s">
        <v>3297</v>
      </c>
    </row>
    <row r="1087" spans="1:8" x14ac:dyDescent="0.35">
      <c r="A1087">
        <v>2157</v>
      </c>
      <c r="B1087">
        <v>959.98400000000004</v>
      </c>
      <c r="C1087">
        <v>2</v>
      </c>
      <c r="D1087">
        <v>0</v>
      </c>
      <c r="E1087">
        <v>311.99479999999994</v>
      </c>
      <c r="F1087">
        <v>0</v>
      </c>
      <c r="G1087" t="s">
        <v>6587</v>
      </c>
      <c r="H1087" t="s">
        <v>2139</v>
      </c>
    </row>
    <row r="1088" spans="1:8" x14ac:dyDescent="0.35">
      <c r="A1088">
        <v>2161</v>
      </c>
      <c r="B1088">
        <v>272.94</v>
      </c>
      <c r="C1088">
        <v>3</v>
      </c>
      <c r="D1088">
        <v>0</v>
      </c>
      <c r="E1088">
        <v>0</v>
      </c>
      <c r="F1088">
        <v>0</v>
      </c>
      <c r="G1088" t="s">
        <v>6259</v>
      </c>
      <c r="H1088" t="s">
        <v>1792</v>
      </c>
    </row>
    <row r="1089" spans="1:8" x14ac:dyDescent="0.35">
      <c r="A1089">
        <v>2162</v>
      </c>
      <c r="B1089">
        <v>84.949999999999989</v>
      </c>
      <c r="C1089">
        <v>5</v>
      </c>
      <c r="D1089">
        <v>0</v>
      </c>
      <c r="E1089">
        <v>22.086999999999996</v>
      </c>
      <c r="F1089">
        <v>0</v>
      </c>
      <c r="G1089" t="s">
        <v>6082</v>
      </c>
      <c r="H1089" t="s">
        <v>2886</v>
      </c>
    </row>
    <row r="1090" spans="1:8" x14ac:dyDescent="0.35">
      <c r="A1090">
        <v>2163</v>
      </c>
      <c r="B1090">
        <v>31.44</v>
      </c>
      <c r="C1090">
        <v>3</v>
      </c>
      <c r="D1090">
        <v>0</v>
      </c>
      <c r="E1090">
        <v>8.4888000000000012</v>
      </c>
      <c r="F1090">
        <v>0</v>
      </c>
      <c r="G1090" t="s">
        <v>6343</v>
      </c>
      <c r="H1090" t="s">
        <v>2154</v>
      </c>
    </row>
    <row r="1091" spans="1:8" x14ac:dyDescent="0.35">
      <c r="A1091">
        <v>2167</v>
      </c>
      <c r="B1091">
        <v>6.63</v>
      </c>
      <c r="C1091">
        <v>3</v>
      </c>
      <c r="D1091">
        <v>0</v>
      </c>
      <c r="E1091">
        <v>1.7901</v>
      </c>
      <c r="F1091">
        <v>0</v>
      </c>
      <c r="G1091" t="s">
        <v>6006</v>
      </c>
      <c r="H1091" t="s">
        <v>1862</v>
      </c>
    </row>
    <row r="1092" spans="1:8" x14ac:dyDescent="0.35">
      <c r="A1092">
        <v>2170</v>
      </c>
      <c r="B1092">
        <v>11.05</v>
      </c>
      <c r="C1092">
        <v>5</v>
      </c>
      <c r="D1092">
        <v>0</v>
      </c>
      <c r="E1092">
        <v>2.9835000000000003</v>
      </c>
      <c r="F1092">
        <v>0</v>
      </c>
      <c r="G1092" t="s">
        <v>6067</v>
      </c>
      <c r="H1092" t="s">
        <v>1862</v>
      </c>
    </row>
    <row r="1093" spans="1:8" x14ac:dyDescent="0.35">
      <c r="A1093">
        <v>2171</v>
      </c>
      <c r="B1093">
        <v>18.96</v>
      </c>
      <c r="C1093">
        <v>2</v>
      </c>
      <c r="D1093">
        <v>0</v>
      </c>
      <c r="E1093">
        <v>8.532</v>
      </c>
      <c r="F1093">
        <v>0</v>
      </c>
      <c r="G1093" t="s">
        <v>6791</v>
      </c>
      <c r="H1093" t="s">
        <v>2815</v>
      </c>
    </row>
    <row r="1094" spans="1:8" x14ac:dyDescent="0.35">
      <c r="A1094">
        <v>2172</v>
      </c>
      <c r="B1094">
        <v>8.64</v>
      </c>
      <c r="C1094">
        <v>2</v>
      </c>
      <c r="D1094">
        <v>0</v>
      </c>
      <c r="E1094">
        <v>3.024</v>
      </c>
      <c r="F1094">
        <v>0</v>
      </c>
      <c r="G1094" t="s">
        <v>6642</v>
      </c>
      <c r="H1094" t="s">
        <v>2465</v>
      </c>
    </row>
    <row r="1095" spans="1:8" x14ac:dyDescent="0.35">
      <c r="A1095">
        <v>2173</v>
      </c>
      <c r="B1095">
        <v>12.96</v>
      </c>
      <c r="C1095">
        <v>2</v>
      </c>
      <c r="D1095">
        <v>0</v>
      </c>
      <c r="E1095">
        <v>6.2208000000000006</v>
      </c>
      <c r="F1095">
        <v>0</v>
      </c>
      <c r="G1095" t="s">
        <v>6194</v>
      </c>
      <c r="H1095" t="s">
        <v>3040</v>
      </c>
    </row>
    <row r="1096" spans="1:8" x14ac:dyDescent="0.35">
      <c r="A1096">
        <v>2174</v>
      </c>
      <c r="B1096">
        <v>73.679999999999993</v>
      </c>
      <c r="C1096">
        <v>6</v>
      </c>
      <c r="D1096">
        <v>0</v>
      </c>
      <c r="E1096">
        <v>34.629599999999996</v>
      </c>
      <c r="F1096">
        <v>0</v>
      </c>
      <c r="G1096" t="s">
        <v>6648</v>
      </c>
      <c r="H1096" t="s">
        <v>3210</v>
      </c>
    </row>
    <row r="1097" spans="1:8" x14ac:dyDescent="0.35">
      <c r="A1097">
        <v>2178</v>
      </c>
      <c r="B1097">
        <v>205.92</v>
      </c>
      <c r="C1097">
        <v>4</v>
      </c>
      <c r="D1097">
        <v>0</v>
      </c>
      <c r="E1097">
        <v>2.0592000000000041</v>
      </c>
      <c r="F1097">
        <v>0</v>
      </c>
      <c r="G1097" t="s">
        <v>6116</v>
      </c>
      <c r="H1097" t="s">
        <v>1941</v>
      </c>
    </row>
    <row r="1098" spans="1:8" x14ac:dyDescent="0.35">
      <c r="A1098">
        <v>2180</v>
      </c>
      <c r="B1098">
        <v>11.56</v>
      </c>
      <c r="C1098">
        <v>2</v>
      </c>
      <c r="D1098">
        <v>0</v>
      </c>
      <c r="E1098">
        <v>5.6644000000000005</v>
      </c>
      <c r="F1098">
        <v>0</v>
      </c>
      <c r="G1098" t="s">
        <v>6438</v>
      </c>
      <c r="H1098" t="s">
        <v>2066</v>
      </c>
    </row>
    <row r="1099" spans="1:8" x14ac:dyDescent="0.35">
      <c r="A1099">
        <v>2182</v>
      </c>
      <c r="B1099">
        <v>39.96</v>
      </c>
      <c r="C1099">
        <v>2</v>
      </c>
      <c r="D1099">
        <v>0</v>
      </c>
      <c r="E1099">
        <v>17.182800000000004</v>
      </c>
      <c r="F1099">
        <v>0</v>
      </c>
      <c r="G1099" t="s">
        <v>6177</v>
      </c>
      <c r="H1099" t="s">
        <v>2545</v>
      </c>
    </row>
    <row r="1100" spans="1:8" x14ac:dyDescent="0.35">
      <c r="A1100">
        <v>2185</v>
      </c>
      <c r="B1100">
        <v>43.5</v>
      </c>
      <c r="C1100">
        <v>3</v>
      </c>
      <c r="D1100">
        <v>0</v>
      </c>
      <c r="E1100">
        <v>10.875</v>
      </c>
      <c r="F1100">
        <v>0</v>
      </c>
      <c r="G1100" t="s">
        <v>6590</v>
      </c>
      <c r="H1100" t="s">
        <v>1887</v>
      </c>
    </row>
    <row r="1101" spans="1:8" x14ac:dyDescent="0.35">
      <c r="A1101">
        <v>2186</v>
      </c>
      <c r="B1101">
        <v>904.9</v>
      </c>
      <c r="C1101">
        <v>5</v>
      </c>
      <c r="D1101">
        <v>0</v>
      </c>
      <c r="E1101">
        <v>253.37199999999996</v>
      </c>
      <c r="F1101">
        <v>0</v>
      </c>
      <c r="G1101" t="s">
        <v>6535</v>
      </c>
      <c r="H1101" t="s">
        <v>2747</v>
      </c>
    </row>
    <row r="1102" spans="1:8" x14ac:dyDescent="0.35">
      <c r="A1102">
        <v>2187</v>
      </c>
      <c r="B1102">
        <v>7.88</v>
      </c>
      <c r="C1102">
        <v>4</v>
      </c>
      <c r="D1102">
        <v>0</v>
      </c>
      <c r="E1102">
        <v>2.5215999999999994</v>
      </c>
      <c r="F1102">
        <v>0</v>
      </c>
      <c r="G1102" t="s">
        <v>6612</v>
      </c>
      <c r="H1102" t="s">
        <v>3369</v>
      </c>
    </row>
    <row r="1103" spans="1:8" x14ac:dyDescent="0.35">
      <c r="A1103">
        <v>2188</v>
      </c>
      <c r="B1103">
        <v>90.570000000000007</v>
      </c>
      <c r="C1103">
        <v>3</v>
      </c>
      <c r="D1103">
        <v>0</v>
      </c>
      <c r="E1103">
        <v>11.774100000000004</v>
      </c>
      <c r="F1103">
        <v>0</v>
      </c>
      <c r="G1103" t="s">
        <v>6313</v>
      </c>
      <c r="H1103" t="s">
        <v>1745</v>
      </c>
    </row>
    <row r="1104" spans="1:8" x14ac:dyDescent="0.35">
      <c r="A1104">
        <v>2189</v>
      </c>
      <c r="B1104">
        <v>21.96</v>
      </c>
      <c r="C1104">
        <v>2</v>
      </c>
      <c r="D1104">
        <v>0</v>
      </c>
      <c r="E1104">
        <v>6.1488000000000014</v>
      </c>
      <c r="F1104">
        <v>0</v>
      </c>
      <c r="G1104" t="s">
        <v>6470</v>
      </c>
      <c r="H1104" t="s">
        <v>1851</v>
      </c>
    </row>
    <row r="1105" spans="1:8" x14ac:dyDescent="0.35">
      <c r="A1105">
        <v>2190</v>
      </c>
      <c r="B1105">
        <v>42.929999999999993</v>
      </c>
      <c r="C1105">
        <v>9</v>
      </c>
      <c r="D1105">
        <v>0</v>
      </c>
      <c r="E1105">
        <v>19.318499999999997</v>
      </c>
      <c r="F1105">
        <v>0</v>
      </c>
      <c r="G1105" t="s">
        <v>6089</v>
      </c>
      <c r="H1105" t="s">
        <v>3045</v>
      </c>
    </row>
    <row r="1106" spans="1:8" x14ac:dyDescent="0.35">
      <c r="A1106">
        <v>2191</v>
      </c>
      <c r="B1106">
        <v>38.82</v>
      </c>
      <c r="C1106">
        <v>6</v>
      </c>
      <c r="D1106">
        <v>0</v>
      </c>
      <c r="E1106">
        <v>17.468999999999998</v>
      </c>
      <c r="F1106">
        <v>0</v>
      </c>
      <c r="G1106" t="s">
        <v>6790</v>
      </c>
      <c r="H1106" t="s">
        <v>2554</v>
      </c>
    </row>
    <row r="1107" spans="1:8" x14ac:dyDescent="0.35">
      <c r="A1107">
        <v>2195</v>
      </c>
      <c r="B1107">
        <v>257.56799999999998</v>
      </c>
      <c r="C1107">
        <v>2</v>
      </c>
      <c r="D1107">
        <v>0</v>
      </c>
      <c r="E1107">
        <v>-28.976400000000012</v>
      </c>
      <c r="F1107">
        <v>0</v>
      </c>
      <c r="G1107" t="s">
        <v>6069</v>
      </c>
      <c r="H1107" t="s">
        <v>2796</v>
      </c>
    </row>
    <row r="1108" spans="1:8" x14ac:dyDescent="0.35">
      <c r="A1108">
        <v>2197</v>
      </c>
      <c r="B1108">
        <v>356.78999999999996</v>
      </c>
      <c r="C1108">
        <v>7</v>
      </c>
      <c r="D1108">
        <v>0</v>
      </c>
      <c r="E1108">
        <v>99.901199999999989</v>
      </c>
      <c r="F1108">
        <v>0</v>
      </c>
      <c r="G1108" t="s">
        <v>6022</v>
      </c>
      <c r="H1108" t="s">
        <v>2219</v>
      </c>
    </row>
    <row r="1109" spans="1:8" x14ac:dyDescent="0.35">
      <c r="A1109">
        <v>2198</v>
      </c>
      <c r="B1109">
        <v>43.86</v>
      </c>
      <c r="C1109">
        <v>6</v>
      </c>
      <c r="D1109">
        <v>0</v>
      </c>
      <c r="E1109">
        <v>20.614199999999997</v>
      </c>
      <c r="F1109">
        <v>0</v>
      </c>
      <c r="G1109" t="s">
        <v>6572</v>
      </c>
      <c r="H1109" t="s">
        <v>2740</v>
      </c>
    </row>
    <row r="1110" spans="1:8" x14ac:dyDescent="0.35">
      <c r="A1110">
        <v>2204</v>
      </c>
      <c r="B1110">
        <v>871.4</v>
      </c>
      <c r="C1110">
        <v>4</v>
      </c>
      <c r="D1110">
        <v>0</v>
      </c>
      <c r="E1110">
        <v>148.13799999999992</v>
      </c>
      <c r="F1110">
        <v>0</v>
      </c>
      <c r="G1110" t="s">
        <v>6255</v>
      </c>
      <c r="H1110" t="s">
        <v>2236</v>
      </c>
    </row>
    <row r="1111" spans="1:8" x14ac:dyDescent="0.35">
      <c r="A1111">
        <v>2205</v>
      </c>
      <c r="B1111">
        <v>39.624000000000009</v>
      </c>
      <c r="C1111">
        <v>3</v>
      </c>
      <c r="D1111">
        <v>0</v>
      </c>
      <c r="E1111">
        <v>13.868400000000001</v>
      </c>
      <c r="F1111">
        <v>0</v>
      </c>
      <c r="G1111" t="s">
        <v>6551</v>
      </c>
      <c r="H1111" t="s">
        <v>2395</v>
      </c>
    </row>
    <row r="1112" spans="1:8" x14ac:dyDescent="0.35">
      <c r="A1112">
        <v>2206</v>
      </c>
      <c r="B1112">
        <v>2479.96</v>
      </c>
      <c r="C1112">
        <v>4</v>
      </c>
      <c r="D1112">
        <v>0</v>
      </c>
      <c r="E1112">
        <v>743.98799999999983</v>
      </c>
      <c r="F1112">
        <v>0</v>
      </c>
      <c r="G1112" t="s">
        <v>6729</v>
      </c>
      <c r="H1112" t="s">
        <v>2316</v>
      </c>
    </row>
    <row r="1113" spans="1:8" x14ac:dyDescent="0.35">
      <c r="A1113">
        <v>2207</v>
      </c>
      <c r="B1113">
        <v>77.599999999999994</v>
      </c>
      <c r="C1113">
        <v>5</v>
      </c>
      <c r="D1113">
        <v>0</v>
      </c>
      <c r="E1113">
        <v>28.129999999999995</v>
      </c>
      <c r="F1113">
        <v>0</v>
      </c>
      <c r="G1113" t="s">
        <v>6673</v>
      </c>
      <c r="H1113" t="s">
        <v>1684</v>
      </c>
    </row>
    <row r="1114" spans="1:8" x14ac:dyDescent="0.35">
      <c r="A1114">
        <v>2209</v>
      </c>
      <c r="B1114">
        <v>10.776000000000002</v>
      </c>
      <c r="C1114">
        <v>3</v>
      </c>
      <c r="D1114">
        <v>0</v>
      </c>
      <c r="E1114">
        <v>3.5021999999999989</v>
      </c>
      <c r="F1114">
        <v>0</v>
      </c>
      <c r="G1114" t="s">
        <v>6108</v>
      </c>
      <c r="H1114" t="s">
        <v>2978</v>
      </c>
    </row>
    <row r="1115" spans="1:8" x14ac:dyDescent="0.35">
      <c r="A1115">
        <v>2211</v>
      </c>
      <c r="B1115">
        <v>169.68</v>
      </c>
      <c r="C1115">
        <v>6</v>
      </c>
      <c r="D1115">
        <v>0</v>
      </c>
      <c r="E1115">
        <v>45.813600000000001</v>
      </c>
      <c r="F1115">
        <v>0</v>
      </c>
      <c r="G1115" t="s">
        <v>6660</v>
      </c>
      <c r="H1115" t="s">
        <v>1806</v>
      </c>
    </row>
    <row r="1116" spans="1:8" x14ac:dyDescent="0.35">
      <c r="A1116">
        <v>2216</v>
      </c>
      <c r="B1116">
        <v>119.96</v>
      </c>
      <c r="C1116">
        <v>2</v>
      </c>
      <c r="D1116">
        <v>0</v>
      </c>
      <c r="E1116">
        <v>33.588800000000006</v>
      </c>
      <c r="F1116">
        <v>0</v>
      </c>
      <c r="G1116" t="s">
        <v>6484</v>
      </c>
      <c r="H1116" t="s">
        <v>2469</v>
      </c>
    </row>
    <row r="1117" spans="1:8" x14ac:dyDescent="0.35">
      <c r="A1117">
        <v>2219</v>
      </c>
      <c r="B1117">
        <v>23.88</v>
      </c>
      <c r="C1117">
        <v>3</v>
      </c>
      <c r="D1117">
        <v>0</v>
      </c>
      <c r="E1117">
        <v>10.507200000000001</v>
      </c>
      <c r="F1117">
        <v>0</v>
      </c>
      <c r="G1117" t="s">
        <v>6310</v>
      </c>
      <c r="H1117" t="s">
        <v>2405</v>
      </c>
    </row>
    <row r="1118" spans="1:8" x14ac:dyDescent="0.35">
      <c r="A1118">
        <v>2223</v>
      </c>
      <c r="B1118">
        <v>20.37</v>
      </c>
      <c r="C1118">
        <v>3</v>
      </c>
      <c r="D1118">
        <v>0</v>
      </c>
      <c r="E1118">
        <v>6.9258000000000006</v>
      </c>
      <c r="F1118">
        <v>0</v>
      </c>
      <c r="G1118" t="s">
        <v>6716</v>
      </c>
      <c r="H1118" t="s">
        <v>1943</v>
      </c>
    </row>
    <row r="1119" spans="1:8" x14ac:dyDescent="0.35">
      <c r="A1119">
        <v>2226</v>
      </c>
      <c r="B1119">
        <v>38.160000000000004</v>
      </c>
      <c r="C1119">
        <v>9</v>
      </c>
      <c r="D1119">
        <v>0</v>
      </c>
      <c r="E1119">
        <v>19.080000000000002</v>
      </c>
      <c r="F1119">
        <v>0</v>
      </c>
      <c r="G1119" t="s">
        <v>6613</v>
      </c>
      <c r="H1119" t="s">
        <v>1736</v>
      </c>
    </row>
    <row r="1120" spans="1:8" x14ac:dyDescent="0.35">
      <c r="A1120">
        <v>2227</v>
      </c>
      <c r="B1120">
        <v>11.21</v>
      </c>
      <c r="C1120">
        <v>1</v>
      </c>
      <c r="D1120">
        <v>0</v>
      </c>
      <c r="E1120">
        <v>3.3629999999999995</v>
      </c>
      <c r="F1120">
        <v>0</v>
      </c>
      <c r="G1120" t="s">
        <v>6639</v>
      </c>
      <c r="H1120" t="s">
        <v>2275</v>
      </c>
    </row>
    <row r="1121" spans="1:8" x14ac:dyDescent="0.35">
      <c r="A1121">
        <v>2228</v>
      </c>
      <c r="B1121">
        <v>223.58</v>
      </c>
      <c r="C1121">
        <v>14</v>
      </c>
      <c r="D1121">
        <v>0</v>
      </c>
      <c r="E1121">
        <v>87.196200000000005</v>
      </c>
      <c r="F1121">
        <v>0</v>
      </c>
      <c r="G1121" t="s">
        <v>6695</v>
      </c>
      <c r="H1121" t="s">
        <v>2093</v>
      </c>
    </row>
    <row r="1122" spans="1:8" x14ac:dyDescent="0.35">
      <c r="A1122">
        <v>2229</v>
      </c>
      <c r="B1122">
        <v>9.9600000000000009</v>
      </c>
      <c r="C1122">
        <v>2</v>
      </c>
      <c r="D1122">
        <v>0</v>
      </c>
      <c r="E1122">
        <v>4.5815999999999999</v>
      </c>
      <c r="F1122">
        <v>0</v>
      </c>
      <c r="G1122" t="s">
        <v>6628</v>
      </c>
      <c r="H1122" t="s">
        <v>2358</v>
      </c>
    </row>
    <row r="1123" spans="1:8" x14ac:dyDescent="0.35">
      <c r="A1123">
        <v>2232</v>
      </c>
      <c r="B1123">
        <v>12.419999999999998</v>
      </c>
      <c r="C1123">
        <v>3</v>
      </c>
      <c r="D1123">
        <v>0</v>
      </c>
      <c r="E1123">
        <v>5.2164000000000001</v>
      </c>
      <c r="F1123">
        <v>0</v>
      </c>
      <c r="G1123" t="s">
        <v>6449</v>
      </c>
      <c r="H1123" t="s">
        <v>1868</v>
      </c>
    </row>
    <row r="1124" spans="1:8" x14ac:dyDescent="0.35">
      <c r="A1124">
        <v>2233</v>
      </c>
      <c r="B1124">
        <v>72.45</v>
      </c>
      <c r="C1124">
        <v>7</v>
      </c>
      <c r="D1124">
        <v>0</v>
      </c>
      <c r="E1124">
        <v>34.775999999999996</v>
      </c>
      <c r="F1124">
        <v>0</v>
      </c>
      <c r="G1124" t="s">
        <v>6830</v>
      </c>
      <c r="H1124" t="s">
        <v>2170</v>
      </c>
    </row>
    <row r="1125" spans="1:8" x14ac:dyDescent="0.35">
      <c r="A1125">
        <v>2237</v>
      </c>
      <c r="B1125">
        <v>276.69</v>
      </c>
      <c r="C1125">
        <v>3</v>
      </c>
      <c r="D1125">
        <v>0</v>
      </c>
      <c r="E1125">
        <v>49.804199999999994</v>
      </c>
      <c r="F1125">
        <v>0</v>
      </c>
      <c r="G1125" t="s">
        <v>6254</v>
      </c>
      <c r="H1125" t="s">
        <v>2402</v>
      </c>
    </row>
    <row r="1126" spans="1:8" x14ac:dyDescent="0.35">
      <c r="A1126">
        <v>2239</v>
      </c>
      <c r="B1126">
        <v>10499.97</v>
      </c>
      <c r="C1126">
        <v>3</v>
      </c>
      <c r="D1126">
        <v>0</v>
      </c>
      <c r="E1126">
        <v>5039.9856</v>
      </c>
      <c r="F1126">
        <v>0</v>
      </c>
      <c r="G1126" t="s">
        <v>6657</v>
      </c>
      <c r="H1126" t="s">
        <v>2995</v>
      </c>
    </row>
    <row r="1127" spans="1:8" x14ac:dyDescent="0.35">
      <c r="A1127">
        <v>2240</v>
      </c>
      <c r="B1127">
        <v>145.76400000000001</v>
      </c>
      <c r="C1127">
        <v>2</v>
      </c>
      <c r="D1127">
        <v>0</v>
      </c>
      <c r="E1127">
        <v>3.2392000000000074</v>
      </c>
      <c r="F1127">
        <v>0</v>
      </c>
      <c r="G1127" t="s">
        <v>6527</v>
      </c>
      <c r="H1127" t="s">
        <v>2085</v>
      </c>
    </row>
    <row r="1128" spans="1:8" x14ac:dyDescent="0.35">
      <c r="A1128">
        <v>2241</v>
      </c>
      <c r="B1128">
        <v>9.4600000000000009</v>
      </c>
      <c r="C1128">
        <v>2</v>
      </c>
      <c r="D1128">
        <v>0</v>
      </c>
      <c r="E1128">
        <v>3.6894000000000009</v>
      </c>
      <c r="F1128">
        <v>0</v>
      </c>
      <c r="G1128" t="s">
        <v>6540</v>
      </c>
      <c r="H1128" t="s">
        <v>1988</v>
      </c>
    </row>
    <row r="1129" spans="1:8" x14ac:dyDescent="0.35">
      <c r="A1129">
        <v>2242</v>
      </c>
      <c r="B1129">
        <v>271.76400000000001</v>
      </c>
      <c r="C1129">
        <v>2</v>
      </c>
      <c r="D1129">
        <v>0</v>
      </c>
      <c r="E1129">
        <v>48.313600000000008</v>
      </c>
      <c r="F1129">
        <v>0</v>
      </c>
      <c r="G1129" t="s">
        <v>6817</v>
      </c>
      <c r="H1129" t="s">
        <v>1995</v>
      </c>
    </row>
    <row r="1130" spans="1:8" x14ac:dyDescent="0.35">
      <c r="A1130">
        <v>2244</v>
      </c>
      <c r="B1130">
        <v>25.68</v>
      </c>
      <c r="C1130">
        <v>6</v>
      </c>
      <c r="D1130">
        <v>0</v>
      </c>
      <c r="E1130">
        <v>11.555999999999997</v>
      </c>
      <c r="F1130">
        <v>0</v>
      </c>
      <c r="G1130" t="s">
        <v>6060</v>
      </c>
      <c r="H1130" t="s">
        <v>3084</v>
      </c>
    </row>
    <row r="1131" spans="1:8" x14ac:dyDescent="0.35">
      <c r="A1131">
        <v>2245</v>
      </c>
      <c r="B1131">
        <v>18.75</v>
      </c>
      <c r="C1131">
        <v>5</v>
      </c>
      <c r="D1131">
        <v>0</v>
      </c>
      <c r="E1131">
        <v>9</v>
      </c>
      <c r="F1131">
        <v>0</v>
      </c>
      <c r="G1131" t="s">
        <v>6048</v>
      </c>
      <c r="H1131" t="s">
        <v>2961</v>
      </c>
    </row>
    <row r="1132" spans="1:8" x14ac:dyDescent="0.35">
      <c r="A1132">
        <v>2254</v>
      </c>
      <c r="B1132">
        <v>47.12</v>
      </c>
      <c r="C1132">
        <v>8</v>
      </c>
      <c r="D1132">
        <v>0</v>
      </c>
      <c r="E1132">
        <v>20.732800000000001</v>
      </c>
      <c r="F1132">
        <v>0</v>
      </c>
      <c r="G1132" t="s">
        <v>6615</v>
      </c>
      <c r="H1132" t="s">
        <v>2025</v>
      </c>
    </row>
    <row r="1133" spans="1:8" x14ac:dyDescent="0.35">
      <c r="A1133">
        <v>2255</v>
      </c>
      <c r="B1133">
        <v>12.816000000000001</v>
      </c>
      <c r="C1133">
        <v>3</v>
      </c>
      <c r="D1133">
        <v>0</v>
      </c>
      <c r="E1133">
        <v>4.3253999999999984</v>
      </c>
      <c r="F1133">
        <v>0</v>
      </c>
      <c r="G1133" t="s">
        <v>6531</v>
      </c>
      <c r="H1133" t="s">
        <v>2534</v>
      </c>
    </row>
    <row r="1134" spans="1:8" x14ac:dyDescent="0.35">
      <c r="A1134">
        <v>2259</v>
      </c>
      <c r="B1134">
        <v>177.56800000000001</v>
      </c>
      <c r="C1134">
        <v>2</v>
      </c>
      <c r="D1134">
        <v>0</v>
      </c>
      <c r="E1134">
        <v>8.8783999999999921</v>
      </c>
      <c r="F1134">
        <v>0</v>
      </c>
      <c r="G1134" t="s">
        <v>6431</v>
      </c>
      <c r="H1134" t="s">
        <v>2309</v>
      </c>
    </row>
    <row r="1135" spans="1:8" x14ac:dyDescent="0.35">
      <c r="A1135">
        <v>2266</v>
      </c>
      <c r="B1135">
        <v>109.48</v>
      </c>
      <c r="C1135">
        <v>2</v>
      </c>
      <c r="D1135">
        <v>0</v>
      </c>
      <c r="E1135">
        <v>33.938800000000001</v>
      </c>
      <c r="F1135">
        <v>0</v>
      </c>
      <c r="G1135" t="s">
        <v>6749</v>
      </c>
      <c r="H1135" t="s">
        <v>2516</v>
      </c>
    </row>
    <row r="1136" spans="1:8" x14ac:dyDescent="0.35">
      <c r="A1136">
        <v>2270</v>
      </c>
      <c r="B1136">
        <v>421.1</v>
      </c>
      <c r="C1136">
        <v>2</v>
      </c>
      <c r="D1136">
        <v>0</v>
      </c>
      <c r="E1136">
        <v>105.27499999999998</v>
      </c>
      <c r="F1136">
        <v>0</v>
      </c>
      <c r="G1136" t="s">
        <v>6399</v>
      </c>
      <c r="H1136" t="s">
        <v>3240</v>
      </c>
    </row>
    <row r="1137" spans="1:8" x14ac:dyDescent="0.35">
      <c r="A1137">
        <v>2271</v>
      </c>
      <c r="B1137">
        <v>1003.6200000000001</v>
      </c>
      <c r="C1137">
        <v>6</v>
      </c>
      <c r="D1137">
        <v>0</v>
      </c>
      <c r="E1137">
        <v>0</v>
      </c>
      <c r="F1137">
        <v>0</v>
      </c>
      <c r="G1137" t="s">
        <v>6813</v>
      </c>
      <c r="H1137" t="s">
        <v>2414</v>
      </c>
    </row>
    <row r="1138" spans="1:8" x14ac:dyDescent="0.35">
      <c r="A1138">
        <v>2272</v>
      </c>
      <c r="B1138">
        <v>83.920000000000016</v>
      </c>
      <c r="C1138">
        <v>5</v>
      </c>
      <c r="D1138">
        <v>0</v>
      </c>
      <c r="E1138">
        <v>29.371999999999993</v>
      </c>
      <c r="F1138">
        <v>0</v>
      </c>
      <c r="G1138" t="s">
        <v>6730</v>
      </c>
      <c r="H1138" t="s">
        <v>2003</v>
      </c>
    </row>
    <row r="1139" spans="1:8" x14ac:dyDescent="0.35">
      <c r="A1139">
        <v>2276</v>
      </c>
      <c r="B1139">
        <v>32.400000000000006</v>
      </c>
      <c r="C1139">
        <v>5</v>
      </c>
      <c r="D1139">
        <v>0</v>
      </c>
      <c r="E1139">
        <v>15.552000000000001</v>
      </c>
      <c r="F1139">
        <v>0</v>
      </c>
      <c r="G1139" t="s">
        <v>6465</v>
      </c>
      <c r="H1139" t="s">
        <v>3034</v>
      </c>
    </row>
    <row r="1140" spans="1:8" x14ac:dyDescent="0.35">
      <c r="A1140">
        <v>2277</v>
      </c>
      <c r="B1140">
        <v>20.07</v>
      </c>
      <c r="C1140">
        <v>3</v>
      </c>
      <c r="D1140">
        <v>0</v>
      </c>
      <c r="E1140">
        <v>9.2321999999999989</v>
      </c>
      <c r="F1140">
        <v>0</v>
      </c>
      <c r="G1140" t="s">
        <v>6261</v>
      </c>
      <c r="H1140" t="s">
        <v>2712</v>
      </c>
    </row>
    <row r="1141" spans="1:8" x14ac:dyDescent="0.35">
      <c r="A1141">
        <v>2278</v>
      </c>
      <c r="B1141">
        <v>139.58000000000001</v>
      </c>
      <c r="C1141">
        <v>7</v>
      </c>
      <c r="D1141">
        <v>0</v>
      </c>
      <c r="E1141">
        <v>39.082400000000007</v>
      </c>
      <c r="F1141">
        <v>0</v>
      </c>
      <c r="G1141" t="s">
        <v>6134</v>
      </c>
      <c r="H1141" t="s">
        <v>1783</v>
      </c>
    </row>
    <row r="1142" spans="1:8" x14ac:dyDescent="0.35">
      <c r="A1142">
        <v>2279</v>
      </c>
      <c r="B1142">
        <v>299.99</v>
      </c>
      <c r="C1142">
        <v>1</v>
      </c>
      <c r="D1142">
        <v>0</v>
      </c>
      <c r="E1142">
        <v>89.996999999999986</v>
      </c>
      <c r="F1142">
        <v>0</v>
      </c>
      <c r="G1142" t="s">
        <v>6341</v>
      </c>
      <c r="H1142" t="s">
        <v>2946</v>
      </c>
    </row>
    <row r="1143" spans="1:8" x14ac:dyDescent="0.35">
      <c r="A1143">
        <v>2285</v>
      </c>
      <c r="B1143">
        <v>97.16</v>
      </c>
      <c r="C1143">
        <v>2</v>
      </c>
      <c r="D1143">
        <v>0</v>
      </c>
      <c r="E1143">
        <v>28.176399999999987</v>
      </c>
      <c r="F1143">
        <v>0</v>
      </c>
      <c r="G1143" t="s">
        <v>6183</v>
      </c>
      <c r="H1143" t="s">
        <v>1680</v>
      </c>
    </row>
    <row r="1144" spans="1:8" x14ac:dyDescent="0.35">
      <c r="A1144">
        <v>2286</v>
      </c>
      <c r="B1144">
        <v>38.880000000000003</v>
      </c>
      <c r="C1144">
        <v>6</v>
      </c>
      <c r="D1144">
        <v>0</v>
      </c>
      <c r="E1144">
        <v>18.662400000000002</v>
      </c>
      <c r="F1144">
        <v>0</v>
      </c>
      <c r="G1144" t="s">
        <v>6653</v>
      </c>
      <c r="H1144" t="s">
        <v>2491</v>
      </c>
    </row>
    <row r="1145" spans="1:8" x14ac:dyDescent="0.35">
      <c r="A1145">
        <v>2288</v>
      </c>
      <c r="B1145">
        <v>132.60000000000002</v>
      </c>
      <c r="C1145">
        <v>6</v>
      </c>
      <c r="D1145">
        <v>0</v>
      </c>
      <c r="E1145">
        <v>17.238000000000007</v>
      </c>
      <c r="F1145">
        <v>0</v>
      </c>
      <c r="G1145" t="s">
        <v>6288</v>
      </c>
      <c r="H1145" t="s">
        <v>1889</v>
      </c>
    </row>
    <row r="1146" spans="1:8" x14ac:dyDescent="0.35">
      <c r="A1146">
        <v>2289</v>
      </c>
      <c r="B1146">
        <v>146.82</v>
      </c>
      <c r="C1146">
        <v>3</v>
      </c>
      <c r="D1146">
        <v>0</v>
      </c>
      <c r="E1146">
        <v>73.41</v>
      </c>
      <c r="F1146">
        <v>0</v>
      </c>
      <c r="G1146" t="s">
        <v>6647</v>
      </c>
      <c r="H1146" t="s">
        <v>2266</v>
      </c>
    </row>
    <row r="1147" spans="1:8" x14ac:dyDescent="0.35">
      <c r="A1147">
        <v>2290</v>
      </c>
      <c r="B1147">
        <v>88.77600000000001</v>
      </c>
      <c r="C1147">
        <v>3</v>
      </c>
      <c r="D1147">
        <v>0</v>
      </c>
      <c r="E1147">
        <v>7.7679000000000009</v>
      </c>
      <c r="F1147">
        <v>0</v>
      </c>
      <c r="G1147" t="s">
        <v>6230</v>
      </c>
      <c r="H1147" t="s">
        <v>2355</v>
      </c>
    </row>
    <row r="1148" spans="1:8" x14ac:dyDescent="0.35">
      <c r="A1148">
        <v>2293</v>
      </c>
      <c r="B1148">
        <v>269.35999999999996</v>
      </c>
      <c r="C1148">
        <v>7</v>
      </c>
      <c r="D1148">
        <v>0</v>
      </c>
      <c r="E1148">
        <v>70.033599999999993</v>
      </c>
      <c r="F1148">
        <v>0</v>
      </c>
      <c r="G1148" t="s">
        <v>4709</v>
      </c>
      <c r="H1148" t="s">
        <v>3026</v>
      </c>
    </row>
    <row r="1149" spans="1:8" x14ac:dyDescent="0.35">
      <c r="A1149">
        <v>2294</v>
      </c>
      <c r="B1149">
        <v>34.44</v>
      </c>
      <c r="C1149">
        <v>3</v>
      </c>
      <c r="D1149">
        <v>0</v>
      </c>
      <c r="E1149">
        <v>17.22</v>
      </c>
      <c r="F1149">
        <v>0</v>
      </c>
      <c r="G1149" t="s">
        <v>4665</v>
      </c>
      <c r="H1149" t="s">
        <v>2361</v>
      </c>
    </row>
    <row r="1150" spans="1:8" x14ac:dyDescent="0.35">
      <c r="A1150">
        <v>2295</v>
      </c>
      <c r="B1150">
        <v>59.808000000000007</v>
      </c>
      <c r="C1150">
        <v>3</v>
      </c>
      <c r="D1150">
        <v>0</v>
      </c>
      <c r="E1150">
        <v>19.4376</v>
      </c>
      <c r="F1150">
        <v>0</v>
      </c>
      <c r="G1150" t="s">
        <v>4428</v>
      </c>
      <c r="H1150" t="s">
        <v>2129</v>
      </c>
    </row>
    <row r="1151" spans="1:8" x14ac:dyDescent="0.35">
      <c r="A1151">
        <v>2297</v>
      </c>
      <c r="B1151">
        <v>63.47</v>
      </c>
      <c r="C1151">
        <v>11</v>
      </c>
      <c r="D1151">
        <v>0</v>
      </c>
      <c r="E1151">
        <v>19.040999999999997</v>
      </c>
      <c r="F1151">
        <v>0</v>
      </c>
      <c r="G1151" t="s">
        <v>4610</v>
      </c>
      <c r="H1151" t="s">
        <v>2773</v>
      </c>
    </row>
    <row r="1152" spans="1:8" x14ac:dyDescent="0.35">
      <c r="A1152">
        <v>2299</v>
      </c>
      <c r="B1152">
        <v>340.11599999999999</v>
      </c>
      <c r="C1152">
        <v>6</v>
      </c>
      <c r="D1152">
        <v>0</v>
      </c>
      <c r="E1152">
        <v>-9.717599999999976</v>
      </c>
      <c r="F1152">
        <v>0</v>
      </c>
      <c r="G1152" t="s">
        <v>4552</v>
      </c>
      <c r="H1152" t="s">
        <v>1880</v>
      </c>
    </row>
    <row r="1153" spans="1:8" x14ac:dyDescent="0.35">
      <c r="A1153">
        <v>2300</v>
      </c>
      <c r="B1153">
        <v>310.12</v>
      </c>
      <c r="C1153">
        <v>2</v>
      </c>
      <c r="D1153">
        <v>0</v>
      </c>
      <c r="E1153">
        <v>80.631200000000007</v>
      </c>
      <c r="F1153">
        <v>0</v>
      </c>
      <c r="G1153" t="s">
        <v>4583</v>
      </c>
      <c r="H1153" t="s">
        <v>3048</v>
      </c>
    </row>
    <row r="1154" spans="1:8" x14ac:dyDescent="0.35">
      <c r="A1154">
        <v>2301</v>
      </c>
      <c r="B1154">
        <v>303.25</v>
      </c>
      <c r="C1154">
        <v>5</v>
      </c>
      <c r="D1154">
        <v>0</v>
      </c>
      <c r="E1154">
        <v>63.682499999999997</v>
      </c>
      <c r="F1154">
        <v>0</v>
      </c>
      <c r="G1154" t="s">
        <v>4383</v>
      </c>
      <c r="H1154" t="s">
        <v>1791</v>
      </c>
    </row>
    <row r="1155" spans="1:8" x14ac:dyDescent="0.35">
      <c r="A1155">
        <v>2304</v>
      </c>
      <c r="B1155">
        <v>5.9399999999999995</v>
      </c>
      <c r="C1155">
        <v>3</v>
      </c>
      <c r="D1155">
        <v>0</v>
      </c>
      <c r="E1155">
        <v>1.6037999999999999</v>
      </c>
      <c r="F1155">
        <v>0</v>
      </c>
      <c r="G1155" t="s">
        <v>4327</v>
      </c>
      <c r="H1155" t="s">
        <v>2524</v>
      </c>
    </row>
    <row r="1156" spans="1:8" x14ac:dyDescent="0.35">
      <c r="A1156">
        <v>2305</v>
      </c>
      <c r="B1156">
        <v>5.67</v>
      </c>
      <c r="C1156">
        <v>3</v>
      </c>
      <c r="D1156">
        <v>0</v>
      </c>
      <c r="E1156">
        <v>0.11340000000000017</v>
      </c>
      <c r="F1156">
        <v>0</v>
      </c>
      <c r="G1156" t="s">
        <v>4568</v>
      </c>
      <c r="H1156" t="s">
        <v>2619</v>
      </c>
    </row>
    <row r="1157" spans="1:8" x14ac:dyDescent="0.35">
      <c r="A1157">
        <v>2306</v>
      </c>
      <c r="B1157">
        <v>13.899999999999999</v>
      </c>
      <c r="C1157">
        <v>5</v>
      </c>
      <c r="D1157">
        <v>0</v>
      </c>
      <c r="E1157">
        <v>5.56</v>
      </c>
      <c r="F1157">
        <v>0</v>
      </c>
      <c r="G1157" t="s">
        <v>5198</v>
      </c>
      <c r="H1157" t="s">
        <v>2704</v>
      </c>
    </row>
    <row r="1158" spans="1:8" x14ac:dyDescent="0.35">
      <c r="A1158">
        <v>2307</v>
      </c>
      <c r="B1158">
        <v>366.74399999999997</v>
      </c>
      <c r="C1158">
        <v>4</v>
      </c>
      <c r="D1158">
        <v>0</v>
      </c>
      <c r="E1158">
        <v>-110.02320000000003</v>
      </c>
      <c r="F1158">
        <v>0</v>
      </c>
      <c r="G1158" t="s">
        <v>4835</v>
      </c>
      <c r="H1158" t="s">
        <v>3172</v>
      </c>
    </row>
    <row r="1159" spans="1:8" x14ac:dyDescent="0.35">
      <c r="A1159">
        <v>2308</v>
      </c>
      <c r="B1159">
        <v>25.99</v>
      </c>
      <c r="C1159">
        <v>1</v>
      </c>
      <c r="D1159">
        <v>0</v>
      </c>
      <c r="E1159">
        <v>7.5370999999999988</v>
      </c>
      <c r="F1159">
        <v>0</v>
      </c>
      <c r="G1159" t="s">
        <v>4864</v>
      </c>
      <c r="H1159" t="s">
        <v>2705</v>
      </c>
    </row>
    <row r="1160" spans="1:8" x14ac:dyDescent="0.35">
      <c r="A1160">
        <v>2309</v>
      </c>
      <c r="B1160">
        <v>2621.3220000000001</v>
      </c>
      <c r="C1160">
        <v>11</v>
      </c>
      <c r="D1160">
        <v>0</v>
      </c>
      <c r="E1160">
        <v>553.39019999999982</v>
      </c>
      <c r="F1160">
        <v>0</v>
      </c>
      <c r="G1160" t="s">
        <v>5124</v>
      </c>
      <c r="H1160" t="s">
        <v>3344</v>
      </c>
    </row>
    <row r="1161" spans="1:8" x14ac:dyDescent="0.35">
      <c r="A1161">
        <v>2310</v>
      </c>
      <c r="B1161">
        <v>453.57600000000002</v>
      </c>
      <c r="C1161">
        <v>3</v>
      </c>
      <c r="D1161">
        <v>0</v>
      </c>
      <c r="E1161">
        <v>39.687899999999985</v>
      </c>
      <c r="F1161">
        <v>0</v>
      </c>
      <c r="G1161" t="s">
        <v>4811</v>
      </c>
      <c r="H1161" t="s">
        <v>2522</v>
      </c>
    </row>
    <row r="1162" spans="1:8" x14ac:dyDescent="0.35">
      <c r="A1162">
        <v>2311</v>
      </c>
      <c r="B1162">
        <v>3.28</v>
      </c>
      <c r="C1162">
        <v>1</v>
      </c>
      <c r="D1162">
        <v>0</v>
      </c>
      <c r="E1162">
        <v>1.4104000000000001</v>
      </c>
      <c r="F1162">
        <v>0</v>
      </c>
      <c r="G1162" t="s">
        <v>5234</v>
      </c>
      <c r="H1162" t="s">
        <v>1882</v>
      </c>
    </row>
    <row r="1163" spans="1:8" x14ac:dyDescent="0.35">
      <c r="A1163">
        <v>2312</v>
      </c>
      <c r="B1163">
        <v>6.0960000000000001</v>
      </c>
      <c r="C1163">
        <v>2</v>
      </c>
      <c r="D1163">
        <v>0</v>
      </c>
      <c r="E1163">
        <v>2.1335999999999999</v>
      </c>
      <c r="F1163">
        <v>0</v>
      </c>
      <c r="G1163" t="s">
        <v>5013</v>
      </c>
      <c r="H1163" t="s">
        <v>2016</v>
      </c>
    </row>
    <row r="1164" spans="1:8" x14ac:dyDescent="0.35">
      <c r="A1164">
        <v>2314</v>
      </c>
      <c r="B1164">
        <v>2321.9</v>
      </c>
      <c r="C1164">
        <v>2</v>
      </c>
      <c r="D1164">
        <v>0</v>
      </c>
      <c r="E1164">
        <v>1114.5119999999999</v>
      </c>
      <c r="F1164">
        <v>0</v>
      </c>
      <c r="G1164" t="s">
        <v>5142</v>
      </c>
      <c r="H1164" t="s">
        <v>3274</v>
      </c>
    </row>
    <row r="1165" spans="1:8" x14ac:dyDescent="0.35">
      <c r="A1165">
        <v>2316</v>
      </c>
      <c r="B1165">
        <v>414.96</v>
      </c>
      <c r="C1165">
        <v>2</v>
      </c>
      <c r="D1165">
        <v>0</v>
      </c>
      <c r="E1165">
        <v>124.48799999999994</v>
      </c>
      <c r="F1165">
        <v>0</v>
      </c>
      <c r="G1165" t="s">
        <v>5260</v>
      </c>
      <c r="H1165" t="s">
        <v>3067</v>
      </c>
    </row>
    <row r="1166" spans="1:8" x14ac:dyDescent="0.35">
      <c r="A1166">
        <v>2317</v>
      </c>
      <c r="B1166">
        <v>119.85000000000001</v>
      </c>
      <c r="C1166">
        <v>3</v>
      </c>
      <c r="D1166">
        <v>0</v>
      </c>
      <c r="E1166">
        <v>52.734000000000009</v>
      </c>
      <c r="F1166">
        <v>0</v>
      </c>
      <c r="G1166" t="s">
        <v>4793</v>
      </c>
      <c r="H1166" t="s">
        <v>1948</v>
      </c>
    </row>
    <row r="1167" spans="1:8" x14ac:dyDescent="0.35">
      <c r="A1167">
        <v>2321</v>
      </c>
      <c r="B1167">
        <v>17.52</v>
      </c>
      <c r="C1167">
        <v>3</v>
      </c>
      <c r="D1167">
        <v>0</v>
      </c>
      <c r="E1167">
        <v>6.3071999999999999</v>
      </c>
      <c r="F1167">
        <v>0</v>
      </c>
      <c r="G1167" t="s">
        <v>4804</v>
      </c>
      <c r="H1167" t="s">
        <v>3232</v>
      </c>
    </row>
    <row r="1168" spans="1:8" x14ac:dyDescent="0.35">
      <c r="A1168">
        <v>2322</v>
      </c>
      <c r="B1168">
        <v>271.76400000000001</v>
      </c>
      <c r="C1168">
        <v>2</v>
      </c>
      <c r="D1168">
        <v>0</v>
      </c>
      <c r="E1168">
        <v>60.391999999999967</v>
      </c>
      <c r="F1168">
        <v>0</v>
      </c>
      <c r="G1168" t="s">
        <v>5015</v>
      </c>
      <c r="H1168" t="s">
        <v>2330</v>
      </c>
    </row>
    <row r="1169" spans="1:8" x14ac:dyDescent="0.35">
      <c r="A1169">
        <v>2323</v>
      </c>
      <c r="B1169">
        <v>56.3</v>
      </c>
      <c r="C1169">
        <v>2</v>
      </c>
      <c r="D1169">
        <v>0</v>
      </c>
      <c r="E1169">
        <v>15.764000000000003</v>
      </c>
      <c r="F1169">
        <v>0</v>
      </c>
      <c r="G1169" t="s">
        <v>5193</v>
      </c>
      <c r="H1169" t="s">
        <v>3070</v>
      </c>
    </row>
    <row r="1170" spans="1:8" x14ac:dyDescent="0.35">
      <c r="A1170">
        <v>2324</v>
      </c>
      <c r="B1170">
        <v>87.36</v>
      </c>
      <c r="C1170">
        <v>6</v>
      </c>
      <c r="D1170">
        <v>0</v>
      </c>
      <c r="E1170">
        <v>23.587200000000003</v>
      </c>
      <c r="F1170">
        <v>0</v>
      </c>
      <c r="G1170" t="s">
        <v>4764</v>
      </c>
      <c r="H1170" t="s">
        <v>2590</v>
      </c>
    </row>
    <row r="1171" spans="1:8" x14ac:dyDescent="0.35">
      <c r="A1171">
        <v>2326</v>
      </c>
      <c r="B1171">
        <v>10.528</v>
      </c>
      <c r="C1171">
        <v>7</v>
      </c>
      <c r="D1171">
        <v>0</v>
      </c>
      <c r="E1171">
        <v>3.6847999999999987</v>
      </c>
      <c r="F1171">
        <v>0</v>
      </c>
      <c r="G1171" t="s">
        <v>5694</v>
      </c>
      <c r="H1171" t="s">
        <v>2292</v>
      </c>
    </row>
    <row r="1172" spans="1:8" x14ac:dyDescent="0.35">
      <c r="A1172">
        <v>2327</v>
      </c>
      <c r="B1172">
        <v>34.58</v>
      </c>
      <c r="C1172">
        <v>1</v>
      </c>
      <c r="D1172">
        <v>0</v>
      </c>
      <c r="E1172">
        <v>10.028199999999998</v>
      </c>
      <c r="F1172">
        <v>0</v>
      </c>
      <c r="G1172" t="s">
        <v>5280</v>
      </c>
      <c r="H1172" t="s">
        <v>2888</v>
      </c>
    </row>
    <row r="1173" spans="1:8" x14ac:dyDescent="0.35">
      <c r="A1173">
        <v>2328</v>
      </c>
      <c r="B1173">
        <v>2279.96</v>
      </c>
      <c r="C1173">
        <v>4</v>
      </c>
      <c r="D1173">
        <v>0</v>
      </c>
      <c r="E1173">
        <v>592.78960000000006</v>
      </c>
      <c r="F1173">
        <v>0</v>
      </c>
      <c r="G1173" t="s">
        <v>5812</v>
      </c>
      <c r="H1173" t="s">
        <v>3326</v>
      </c>
    </row>
    <row r="1174" spans="1:8" x14ac:dyDescent="0.35">
      <c r="A1174">
        <v>2330</v>
      </c>
      <c r="B1174">
        <v>49.5</v>
      </c>
      <c r="C1174">
        <v>5</v>
      </c>
      <c r="D1174">
        <v>0</v>
      </c>
      <c r="E1174">
        <v>13.365</v>
      </c>
      <c r="F1174">
        <v>0</v>
      </c>
      <c r="G1174" t="s">
        <v>5821</v>
      </c>
      <c r="H1174" t="s">
        <v>2233</v>
      </c>
    </row>
    <row r="1175" spans="1:8" x14ac:dyDescent="0.35">
      <c r="A1175">
        <v>2331</v>
      </c>
      <c r="B1175">
        <v>20.16</v>
      </c>
      <c r="C1175">
        <v>7</v>
      </c>
      <c r="D1175">
        <v>0</v>
      </c>
      <c r="E1175">
        <v>9.8783999999999992</v>
      </c>
      <c r="F1175">
        <v>0</v>
      </c>
      <c r="G1175" t="s">
        <v>5742</v>
      </c>
      <c r="H1175" t="s">
        <v>2976</v>
      </c>
    </row>
    <row r="1176" spans="1:8" x14ac:dyDescent="0.35">
      <c r="A1176">
        <v>2337</v>
      </c>
      <c r="B1176">
        <v>20.16</v>
      </c>
      <c r="C1176">
        <v>7</v>
      </c>
      <c r="D1176">
        <v>0</v>
      </c>
      <c r="E1176">
        <v>9.8783999999999992</v>
      </c>
      <c r="F1176">
        <v>0</v>
      </c>
      <c r="G1176" t="s">
        <v>5945</v>
      </c>
      <c r="H1176" t="s">
        <v>2410</v>
      </c>
    </row>
    <row r="1177" spans="1:8" x14ac:dyDescent="0.35">
      <c r="A1177">
        <v>2338</v>
      </c>
      <c r="B1177">
        <v>69.5</v>
      </c>
      <c r="C1177">
        <v>5</v>
      </c>
      <c r="D1177">
        <v>0</v>
      </c>
      <c r="E1177">
        <v>20.154999999999994</v>
      </c>
      <c r="F1177">
        <v>0</v>
      </c>
      <c r="G1177" t="s">
        <v>5466</v>
      </c>
      <c r="H1177" t="s">
        <v>2837</v>
      </c>
    </row>
    <row r="1178" spans="1:8" x14ac:dyDescent="0.35">
      <c r="A1178">
        <v>2340</v>
      </c>
      <c r="B1178">
        <v>163.88</v>
      </c>
      <c r="C1178">
        <v>2</v>
      </c>
      <c r="D1178">
        <v>0</v>
      </c>
      <c r="E1178">
        <v>40.97</v>
      </c>
      <c r="F1178">
        <v>0</v>
      </c>
      <c r="G1178" t="s">
        <v>5688</v>
      </c>
      <c r="H1178" t="s">
        <v>3208</v>
      </c>
    </row>
    <row r="1179" spans="1:8" x14ac:dyDescent="0.35">
      <c r="A1179">
        <v>2341</v>
      </c>
      <c r="B1179">
        <v>1117.92</v>
      </c>
      <c r="C1179">
        <v>4</v>
      </c>
      <c r="D1179">
        <v>0</v>
      </c>
      <c r="E1179">
        <v>55.895999999999958</v>
      </c>
      <c r="F1179">
        <v>0</v>
      </c>
      <c r="G1179" t="s">
        <v>5823</v>
      </c>
      <c r="H1179" t="s">
        <v>2975</v>
      </c>
    </row>
    <row r="1180" spans="1:8" x14ac:dyDescent="0.35">
      <c r="A1180">
        <v>2342</v>
      </c>
      <c r="B1180">
        <v>113.22</v>
      </c>
      <c r="C1180">
        <v>3</v>
      </c>
      <c r="D1180">
        <v>0</v>
      </c>
      <c r="E1180">
        <v>29.437200000000001</v>
      </c>
      <c r="F1180">
        <v>0</v>
      </c>
      <c r="G1180" t="s">
        <v>5751</v>
      </c>
      <c r="H1180" t="s">
        <v>2628</v>
      </c>
    </row>
    <row r="1181" spans="1:8" x14ac:dyDescent="0.35">
      <c r="A1181">
        <v>2345</v>
      </c>
      <c r="B1181">
        <v>434.64600000000002</v>
      </c>
      <c r="C1181">
        <v>3</v>
      </c>
      <c r="D1181">
        <v>0</v>
      </c>
      <c r="E1181">
        <v>62.782199999999975</v>
      </c>
      <c r="F1181">
        <v>0</v>
      </c>
      <c r="G1181" t="s">
        <v>5417</v>
      </c>
      <c r="H1181" t="s">
        <v>3166</v>
      </c>
    </row>
    <row r="1182" spans="1:8" x14ac:dyDescent="0.35">
      <c r="A1182">
        <v>2346</v>
      </c>
      <c r="B1182">
        <v>29.120000000000005</v>
      </c>
      <c r="C1182">
        <v>5</v>
      </c>
      <c r="D1182">
        <v>0</v>
      </c>
      <c r="E1182">
        <v>9.8279999999999959</v>
      </c>
      <c r="F1182">
        <v>0</v>
      </c>
      <c r="G1182" t="s">
        <v>5786</v>
      </c>
      <c r="H1182" t="s">
        <v>2960</v>
      </c>
    </row>
    <row r="1183" spans="1:8" x14ac:dyDescent="0.35">
      <c r="A1183">
        <v>2347</v>
      </c>
      <c r="B1183">
        <v>107.94</v>
      </c>
      <c r="C1183">
        <v>3</v>
      </c>
      <c r="D1183">
        <v>0</v>
      </c>
      <c r="E1183">
        <v>26.984999999999992</v>
      </c>
      <c r="F1183">
        <v>0</v>
      </c>
      <c r="G1183" t="s">
        <v>5638</v>
      </c>
      <c r="H1183" t="s">
        <v>2569</v>
      </c>
    </row>
    <row r="1184" spans="1:8" x14ac:dyDescent="0.35">
      <c r="A1184">
        <v>2348</v>
      </c>
      <c r="B1184">
        <v>55.360000000000007</v>
      </c>
      <c r="C1184">
        <v>4</v>
      </c>
      <c r="D1184">
        <v>0</v>
      </c>
      <c r="E1184">
        <v>19.375999999999998</v>
      </c>
      <c r="F1184">
        <v>0</v>
      </c>
      <c r="G1184" t="s">
        <v>5928</v>
      </c>
      <c r="H1184" t="s">
        <v>1867</v>
      </c>
    </row>
    <row r="1185" spans="1:8" x14ac:dyDescent="0.35">
      <c r="A1185">
        <v>2350</v>
      </c>
      <c r="B1185">
        <v>900.08</v>
      </c>
      <c r="C1185">
        <v>4</v>
      </c>
      <c r="D1185">
        <v>0</v>
      </c>
      <c r="E1185">
        <v>117.0104</v>
      </c>
      <c r="F1185">
        <v>0</v>
      </c>
      <c r="G1185" t="s">
        <v>5922</v>
      </c>
      <c r="H1185" t="s">
        <v>2560</v>
      </c>
    </row>
    <row r="1186" spans="1:8" x14ac:dyDescent="0.35">
      <c r="A1186">
        <v>2351</v>
      </c>
      <c r="B1186">
        <v>17.05</v>
      </c>
      <c r="C1186">
        <v>5</v>
      </c>
      <c r="D1186">
        <v>0</v>
      </c>
      <c r="E1186">
        <v>8.1840000000000011</v>
      </c>
      <c r="F1186">
        <v>0</v>
      </c>
      <c r="G1186" t="s">
        <v>5756</v>
      </c>
      <c r="H1186" t="s">
        <v>1970</v>
      </c>
    </row>
    <row r="1187" spans="1:8" x14ac:dyDescent="0.35">
      <c r="A1187">
        <v>2352</v>
      </c>
      <c r="B1187">
        <v>8.94</v>
      </c>
      <c r="C1187">
        <v>3</v>
      </c>
      <c r="D1187">
        <v>0</v>
      </c>
      <c r="E1187">
        <v>4.1123999999999992</v>
      </c>
      <c r="F1187">
        <v>0</v>
      </c>
      <c r="G1187" t="s">
        <v>6511</v>
      </c>
      <c r="H1187" t="s">
        <v>1846</v>
      </c>
    </row>
    <row r="1188" spans="1:8" x14ac:dyDescent="0.35">
      <c r="A1188">
        <v>2354</v>
      </c>
      <c r="B1188">
        <v>2036.8600000000001</v>
      </c>
      <c r="C1188">
        <v>7</v>
      </c>
      <c r="D1188">
        <v>0</v>
      </c>
      <c r="E1188">
        <v>366.63479999999993</v>
      </c>
      <c r="F1188">
        <v>0</v>
      </c>
      <c r="G1188" t="s">
        <v>6603</v>
      </c>
      <c r="H1188" t="s">
        <v>2011</v>
      </c>
    </row>
    <row r="1189" spans="1:8" x14ac:dyDescent="0.35">
      <c r="A1189">
        <v>2357</v>
      </c>
      <c r="B1189">
        <v>2.78</v>
      </c>
      <c r="C1189">
        <v>1</v>
      </c>
      <c r="D1189">
        <v>0</v>
      </c>
      <c r="E1189">
        <v>0.72279999999999989</v>
      </c>
      <c r="F1189">
        <v>0</v>
      </c>
      <c r="G1189" t="s">
        <v>6403</v>
      </c>
      <c r="H1189" t="s">
        <v>2024</v>
      </c>
    </row>
    <row r="1190" spans="1:8" x14ac:dyDescent="0.35">
      <c r="A1190">
        <v>2358</v>
      </c>
      <c r="B1190">
        <v>68.472000000000008</v>
      </c>
      <c r="C1190">
        <v>3</v>
      </c>
      <c r="D1190">
        <v>0</v>
      </c>
      <c r="E1190">
        <v>23.109299999999998</v>
      </c>
      <c r="F1190">
        <v>0</v>
      </c>
      <c r="G1190" t="s">
        <v>6713</v>
      </c>
      <c r="H1190" t="s">
        <v>2365</v>
      </c>
    </row>
    <row r="1191" spans="1:8" x14ac:dyDescent="0.35">
      <c r="A1191">
        <v>2360</v>
      </c>
      <c r="B1191">
        <v>1704.89</v>
      </c>
      <c r="C1191">
        <v>11</v>
      </c>
      <c r="D1191">
        <v>0</v>
      </c>
      <c r="E1191">
        <v>767.20049999999992</v>
      </c>
      <c r="F1191">
        <v>0</v>
      </c>
      <c r="G1191" t="s">
        <v>6505</v>
      </c>
      <c r="H1191" t="s">
        <v>3113</v>
      </c>
    </row>
    <row r="1192" spans="1:8" x14ac:dyDescent="0.35">
      <c r="A1192">
        <v>2361</v>
      </c>
      <c r="B1192">
        <v>299.52</v>
      </c>
      <c r="C1192">
        <v>9</v>
      </c>
      <c r="D1192">
        <v>0</v>
      </c>
      <c r="E1192">
        <v>149.76</v>
      </c>
      <c r="F1192">
        <v>0</v>
      </c>
      <c r="G1192" t="s">
        <v>6169</v>
      </c>
      <c r="H1192" t="s">
        <v>2829</v>
      </c>
    </row>
    <row r="1193" spans="1:8" x14ac:dyDescent="0.35">
      <c r="A1193">
        <v>2362</v>
      </c>
      <c r="B1193">
        <v>242.94</v>
      </c>
      <c r="C1193">
        <v>3</v>
      </c>
      <c r="D1193">
        <v>0</v>
      </c>
      <c r="E1193">
        <v>9.7175999999999902</v>
      </c>
      <c r="F1193">
        <v>0</v>
      </c>
      <c r="G1193" t="s">
        <v>5979</v>
      </c>
      <c r="H1193" t="s">
        <v>2143</v>
      </c>
    </row>
    <row r="1194" spans="1:8" x14ac:dyDescent="0.35">
      <c r="A1194">
        <v>2368</v>
      </c>
      <c r="B1194">
        <v>7.58</v>
      </c>
      <c r="C1194">
        <v>1</v>
      </c>
      <c r="D1194">
        <v>0</v>
      </c>
      <c r="E1194">
        <v>2.9561999999999999</v>
      </c>
      <c r="F1194">
        <v>0</v>
      </c>
      <c r="G1194" t="s">
        <v>6382</v>
      </c>
      <c r="H1194" t="s">
        <v>2435</v>
      </c>
    </row>
    <row r="1195" spans="1:8" x14ac:dyDescent="0.35">
      <c r="A1195">
        <v>2369</v>
      </c>
      <c r="B1195">
        <v>449.91</v>
      </c>
      <c r="C1195">
        <v>9</v>
      </c>
      <c r="D1195">
        <v>0</v>
      </c>
      <c r="E1195">
        <v>157.46849999999998</v>
      </c>
      <c r="F1195">
        <v>0</v>
      </c>
      <c r="G1195" t="s">
        <v>5990</v>
      </c>
      <c r="H1195" t="s">
        <v>2863</v>
      </c>
    </row>
    <row r="1196" spans="1:8" x14ac:dyDescent="0.35">
      <c r="A1196">
        <v>2370</v>
      </c>
      <c r="B1196">
        <v>319.95999999999998</v>
      </c>
      <c r="C1196">
        <v>4</v>
      </c>
      <c r="D1196">
        <v>0</v>
      </c>
      <c r="E1196">
        <v>115.18559999999999</v>
      </c>
      <c r="F1196">
        <v>0</v>
      </c>
      <c r="G1196" t="s">
        <v>6520</v>
      </c>
      <c r="H1196" t="s">
        <v>3177</v>
      </c>
    </row>
    <row r="1197" spans="1:8" x14ac:dyDescent="0.35">
      <c r="A1197">
        <v>2373</v>
      </c>
      <c r="B1197">
        <v>40.74</v>
      </c>
      <c r="C1197">
        <v>3</v>
      </c>
      <c r="D1197">
        <v>0</v>
      </c>
      <c r="E1197">
        <v>12.222</v>
      </c>
      <c r="F1197">
        <v>0</v>
      </c>
      <c r="G1197" t="s">
        <v>6117</v>
      </c>
      <c r="H1197" t="s">
        <v>3361</v>
      </c>
    </row>
    <row r="1198" spans="1:8" x14ac:dyDescent="0.35">
      <c r="A1198">
        <v>2374</v>
      </c>
      <c r="B1198">
        <v>59.98</v>
      </c>
      <c r="C1198">
        <v>2</v>
      </c>
      <c r="D1198">
        <v>0</v>
      </c>
      <c r="E1198">
        <v>26.391200000000005</v>
      </c>
      <c r="F1198">
        <v>0</v>
      </c>
      <c r="G1198" t="s">
        <v>6275</v>
      </c>
      <c r="H1198" t="s">
        <v>1954</v>
      </c>
    </row>
    <row r="1199" spans="1:8" x14ac:dyDescent="0.35">
      <c r="A1199">
        <v>2378</v>
      </c>
      <c r="B1199">
        <v>83.92</v>
      </c>
      <c r="C1199">
        <v>4</v>
      </c>
      <c r="D1199">
        <v>0</v>
      </c>
      <c r="E1199">
        <v>21.819200000000002</v>
      </c>
      <c r="F1199">
        <v>0</v>
      </c>
      <c r="G1199" t="s">
        <v>6516</v>
      </c>
      <c r="H1199" t="s">
        <v>1827</v>
      </c>
    </row>
    <row r="1200" spans="1:8" x14ac:dyDescent="0.35">
      <c r="A1200">
        <v>2381</v>
      </c>
      <c r="B1200">
        <v>521.96</v>
      </c>
      <c r="C1200">
        <v>2</v>
      </c>
      <c r="D1200">
        <v>0</v>
      </c>
      <c r="E1200">
        <v>88.733199999999954</v>
      </c>
      <c r="F1200">
        <v>0</v>
      </c>
      <c r="G1200" t="s">
        <v>6732</v>
      </c>
      <c r="H1200" t="s">
        <v>2621</v>
      </c>
    </row>
    <row r="1201" spans="1:8" x14ac:dyDescent="0.35">
      <c r="A1201">
        <v>2382</v>
      </c>
      <c r="B1201">
        <v>23.55</v>
      </c>
      <c r="C1201">
        <v>5</v>
      </c>
      <c r="D1201">
        <v>0</v>
      </c>
      <c r="E1201">
        <v>1.1775000000000002</v>
      </c>
      <c r="F1201">
        <v>0</v>
      </c>
      <c r="G1201" t="s">
        <v>6205</v>
      </c>
      <c r="H1201" t="s">
        <v>2848</v>
      </c>
    </row>
    <row r="1202" spans="1:8" x14ac:dyDescent="0.35">
      <c r="A1202">
        <v>2383</v>
      </c>
      <c r="B1202">
        <v>41.22</v>
      </c>
      <c r="C1202">
        <v>1</v>
      </c>
      <c r="D1202">
        <v>0</v>
      </c>
      <c r="E1202">
        <v>11.1294</v>
      </c>
      <c r="F1202">
        <v>0</v>
      </c>
      <c r="G1202" t="s">
        <v>6094</v>
      </c>
      <c r="H1202" t="s">
        <v>3333</v>
      </c>
    </row>
    <row r="1203" spans="1:8" x14ac:dyDescent="0.35">
      <c r="A1203">
        <v>2386</v>
      </c>
      <c r="B1203">
        <v>58.730000000000004</v>
      </c>
      <c r="C1203">
        <v>7</v>
      </c>
      <c r="D1203">
        <v>0</v>
      </c>
      <c r="E1203">
        <v>14.682500000000001</v>
      </c>
      <c r="F1203">
        <v>0</v>
      </c>
      <c r="G1203" t="s">
        <v>6705</v>
      </c>
      <c r="H1203" t="s">
        <v>3191</v>
      </c>
    </row>
    <row r="1204" spans="1:8" x14ac:dyDescent="0.35">
      <c r="A1204">
        <v>2388</v>
      </c>
      <c r="B1204">
        <v>25.584000000000003</v>
      </c>
      <c r="C1204">
        <v>2</v>
      </c>
      <c r="D1204">
        <v>0</v>
      </c>
      <c r="E1204">
        <v>8.9543999999999997</v>
      </c>
      <c r="F1204">
        <v>0</v>
      </c>
      <c r="G1204" s="1" t="s">
        <v>6917</v>
      </c>
      <c r="H1204" t="s">
        <v>3005</v>
      </c>
    </row>
    <row r="1205" spans="1:8" x14ac:dyDescent="0.35">
      <c r="A1205">
        <v>2392</v>
      </c>
      <c r="B1205">
        <v>10.5</v>
      </c>
      <c r="C1205">
        <v>5</v>
      </c>
      <c r="D1205">
        <v>0</v>
      </c>
      <c r="E1205">
        <v>2.9400000000000004</v>
      </c>
      <c r="F1205">
        <v>0</v>
      </c>
      <c r="G1205" s="1" t="s">
        <v>6957</v>
      </c>
      <c r="H1205" t="s">
        <v>3266</v>
      </c>
    </row>
    <row r="1206" spans="1:8" x14ac:dyDescent="0.35">
      <c r="A1206">
        <v>2393</v>
      </c>
      <c r="B1206">
        <v>1049.97</v>
      </c>
      <c r="C1206">
        <v>5</v>
      </c>
      <c r="D1206">
        <v>0</v>
      </c>
      <c r="E1206">
        <v>-209.99399999999991</v>
      </c>
      <c r="F1206">
        <v>0</v>
      </c>
      <c r="G1206" s="1" t="s">
        <v>6975</v>
      </c>
      <c r="H1206" t="s">
        <v>2418</v>
      </c>
    </row>
    <row r="1207" spans="1:8" x14ac:dyDescent="0.35">
      <c r="A1207">
        <v>2395</v>
      </c>
      <c r="B1207">
        <v>135.99</v>
      </c>
      <c r="C1207">
        <v>1</v>
      </c>
      <c r="D1207">
        <v>0</v>
      </c>
      <c r="E1207">
        <v>36.717300000000009</v>
      </c>
      <c r="F1207">
        <v>0</v>
      </c>
      <c r="G1207" s="1" t="s">
        <v>7071</v>
      </c>
      <c r="H1207" t="s">
        <v>2866</v>
      </c>
    </row>
    <row r="1208" spans="1:8" x14ac:dyDescent="0.35">
      <c r="A1208">
        <v>2397</v>
      </c>
      <c r="B1208">
        <v>3.4240000000000004</v>
      </c>
      <c r="C1208">
        <v>1</v>
      </c>
      <c r="D1208">
        <v>0</v>
      </c>
      <c r="E1208">
        <v>1.0699999999999996</v>
      </c>
      <c r="F1208">
        <v>0</v>
      </c>
      <c r="G1208" s="1" t="s">
        <v>7105</v>
      </c>
      <c r="H1208" t="s">
        <v>3049</v>
      </c>
    </row>
    <row r="1209" spans="1:8" x14ac:dyDescent="0.35">
      <c r="A1209">
        <v>2399</v>
      </c>
      <c r="B1209">
        <v>2.5020000000000002</v>
      </c>
      <c r="C1209">
        <v>3</v>
      </c>
      <c r="D1209">
        <v>0</v>
      </c>
      <c r="E1209">
        <v>-1.7513999999999994</v>
      </c>
      <c r="F1209">
        <v>0</v>
      </c>
      <c r="G1209" s="1" t="s">
        <v>7131</v>
      </c>
      <c r="H1209" t="s">
        <v>7134</v>
      </c>
    </row>
    <row r="1210" spans="1:8" x14ac:dyDescent="0.35">
      <c r="A1210">
        <v>2400</v>
      </c>
      <c r="B1210">
        <v>33.28</v>
      </c>
      <c r="C1210">
        <v>4</v>
      </c>
      <c r="D1210">
        <v>0</v>
      </c>
      <c r="E1210">
        <v>9.3184000000000005</v>
      </c>
      <c r="F1210">
        <v>0</v>
      </c>
      <c r="G1210" s="1" t="s">
        <v>7178</v>
      </c>
      <c r="H1210" t="s">
        <v>2880</v>
      </c>
    </row>
    <row r="1211" spans="1:8" x14ac:dyDescent="0.35">
      <c r="A1211">
        <v>2403</v>
      </c>
      <c r="B1211">
        <v>53.315999999999995</v>
      </c>
      <c r="C1211">
        <v>2</v>
      </c>
      <c r="D1211">
        <v>0</v>
      </c>
      <c r="E1211">
        <v>-19.549200000000006</v>
      </c>
      <c r="F1211">
        <v>0</v>
      </c>
      <c r="G1211" s="1" t="s">
        <v>7196</v>
      </c>
      <c r="H1211" t="s">
        <v>2622</v>
      </c>
    </row>
    <row r="1212" spans="1:8" x14ac:dyDescent="0.35">
      <c r="A1212">
        <v>2405</v>
      </c>
      <c r="B1212">
        <v>79.47</v>
      </c>
      <c r="C1212">
        <v>3</v>
      </c>
      <c r="D1212">
        <v>0</v>
      </c>
      <c r="E1212">
        <v>22.251600000000003</v>
      </c>
      <c r="F1212">
        <v>0</v>
      </c>
      <c r="G1212" s="1" t="s">
        <v>7282</v>
      </c>
      <c r="H1212" t="s">
        <v>2902</v>
      </c>
    </row>
    <row r="1213" spans="1:8" x14ac:dyDescent="0.35">
      <c r="A1213">
        <v>2408</v>
      </c>
      <c r="B1213">
        <v>20.86</v>
      </c>
      <c r="C1213">
        <v>2</v>
      </c>
      <c r="D1213">
        <v>0</v>
      </c>
      <c r="E1213">
        <v>9.3869999999999987</v>
      </c>
      <c r="F1213">
        <v>0</v>
      </c>
      <c r="G1213" s="1" t="s">
        <v>7293</v>
      </c>
      <c r="H1213" t="s">
        <v>2762</v>
      </c>
    </row>
    <row r="1214" spans="1:8" x14ac:dyDescent="0.35">
      <c r="A1214">
        <v>2412</v>
      </c>
      <c r="B1214">
        <v>2934.33</v>
      </c>
      <c r="C1214">
        <v>7</v>
      </c>
      <c r="D1214">
        <v>0</v>
      </c>
      <c r="E1214">
        <v>792.26910000000021</v>
      </c>
      <c r="F1214">
        <v>0</v>
      </c>
      <c r="G1214" s="1" t="s">
        <v>7313</v>
      </c>
      <c r="H1214" t="s">
        <v>2716</v>
      </c>
    </row>
    <row r="1215" spans="1:8" x14ac:dyDescent="0.35">
      <c r="A1215">
        <v>2415</v>
      </c>
      <c r="B1215">
        <v>87.539999999999992</v>
      </c>
      <c r="C1215">
        <v>3</v>
      </c>
      <c r="D1215">
        <v>0</v>
      </c>
      <c r="E1215">
        <v>37.642200000000003</v>
      </c>
      <c r="F1215">
        <v>0</v>
      </c>
      <c r="G1215" s="1" t="s">
        <v>7360</v>
      </c>
      <c r="H1215" t="s">
        <v>7277</v>
      </c>
    </row>
    <row r="1216" spans="1:8" x14ac:dyDescent="0.35">
      <c r="A1216">
        <v>2416</v>
      </c>
      <c r="B1216">
        <v>64.784000000000006</v>
      </c>
      <c r="C1216">
        <v>1</v>
      </c>
      <c r="D1216">
        <v>0</v>
      </c>
      <c r="E1216">
        <v>-14.576399999999996</v>
      </c>
      <c r="F1216">
        <v>0</v>
      </c>
      <c r="G1216" s="1" t="s">
        <v>7384</v>
      </c>
      <c r="H1216" t="s">
        <v>2526</v>
      </c>
    </row>
    <row r="1217" spans="1:8" x14ac:dyDescent="0.35">
      <c r="A1217">
        <v>2420</v>
      </c>
      <c r="B1217">
        <v>4.2240000000000002</v>
      </c>
      <c r="C1217">
        <v>3</v>
      </c>
      <c r="D1217">
        <v>0</v>
      </c>
      <c r="E1217">
        <v>1.4783999999999997</v>
      </c>
      <c r="F1217">
        <v>0</v>
      </c>
      <c r="G1217" s="1" t="s">
        <v>7385</v>
      </c>
      <c r="H1217" t="s">
        <v>2899</v>
      </c>
    </row>
    <row r="1218" spans="1:8" x14ac:dyDescent="0.35">
      <c r="A1218">
        <v>2426</v>
      </c>
      <c r="B1218">
        <v>16.78</v>
      </c>
      <c r="C1218">
        <v>2</v>
      </c>
      <c r="D1218">
        <v>0</v>
      </c>
      <c r="E1218">
        <v>4.1950000000000003</v>
      </c>
      <c r="F1218">
        <v>0</v>
      </c>
      <c r="G1218" s="1" t="s">
        <v>7390</v>
      </c>
      <c r="H1218" t="s">
        <v>3191</v>
      </c>
    </row>
    <row r="1219" spans="1:8" x14ac:dyDescent="0.35">
      <c r="A1219">
        <v>2427</v>
      </c>
      <c r="B1219">
        <v>7.7520000000000007</v>
      </c>
      <c r="C1219">
        <v>3</v>
      </c>
      <c r="D1219">
        <v>0</v>
      </c>
      <c r="E1219">
        <v>2.8100999999999998</v>
      </c>
      <c r="F1219">
        <v>0</v>
      </c>
      <c r="G1219" s="1" t="s">
        <v>7392</v>
      </c>
      <c r="H1219" t="s">
        <v>2188</v>
      </c>
    </row>
    <row r="1220" spans="1:8" x14ac:dyDescent="0.35">
      <c r="A1220">
        <v>2428</v>
      </c>
      <c r="B1220">
        <v>348.488</v>
      </c>
      <c r="C1220">
        <v>7</v>
      </c>
      <c r="D1220">
        <v>0</v>
      </c>
      <c r="E1220">
        <v>117.61469999999996</v>
      </c>
      <c r="F1220">
        <v>0</v>
      </c>
      <c r="G1220" s="1" t="s">
        <v>7447</v>
      </c>
      <c r="H1220" t="s">
        <v>2305</v>
      </c>
    </row>
    <row r="1221" spans="1:8" x14ac:dyDescent="0.35">
      <c r="A1221">
        <v>2430</v>
      </c>
      <c r="B1221">
        <v>166.44</v>
      </c>
      <c r="C1221">
        <v>3</v>
      </c>
      <c r="D1221">
        <v>0</v>
      </c>
      <c r="E1221">
        <v>79.891199999999998</v>
      </c>
      <c r="F1221">
        <v>0</v>
      </c>
      <c r="G1221" s="1" t="s">
        <v>7472</v>
      </c>
      <c r="H1221" t="s">
        <v>1875</v>
      </c>
    </row>
    <row r="1222" spans="1:8" x14ac:dyDescent="0.35">
      <c r="A1222">
        <v>2434</v>
      </c>
      <c r="B1222">
        <v>126.624</v>
      </c>
      <c r="C1222">
        <v>6</v>
      </c>
      <c r="D1222">
        <v>0</v>
      </c>
      <c r="E1222">
        <v>41.152799999999992</v>
      </c>
      <c r="F1222">
        <v>0</v>
      </c>
      <c r="G1222" s="1" t="s">
        <v>7508</v>
      </c>
      <c r="H1222" t="s">
        <v>2605</v>
      </c>
    </row>
    <row r="1223" spans="1:8" x14ac:dyDescent="0.35">
      <c r="A1223">
        <v>2435</v>
      </c>
      <c r="B1223">
        <v>119.80000000000001</v>
      </c>
      <c r="C1223">
        <v>5</v>
      </c>
      <c r="D1223">
        <v>0</v>
      </c>
      <c r="E1223">
        <v>29.950000000000003</v>
      </c>
      <c r="F1223">
        <v>0</v>
      </c>
      <c r="G1223" s="1" t="s">
        <v>7601</v>
      </c>
      <c r="H1223" t="s">
        <v>2214</v>
      </c>
    </row>
    <row r="1224" spans="1:8" x14ac:dyDescent="0.35">
      <c r="A1224">
        <v>2436</v>
      </c>
      <c r="B1224">
        <v>101.96</v>
      </c>
      <c r="C1224">
        <v>2</v>
      </c>
      <c r="D1224">
        <v>0</v>
      </c>
      <c r="E1224">
        <v>27.529200000000003</v>
      </c>
      <c r="F1224">
        <v>0</v>
      </c>
      <c r="G1224" s="1" t="s">
        <v>7646</v>
      </c>
      <c r="H1224" t="s">
        <v>2157</v>
      </c>
    </row>
    <row r="1225" spans="1:8" x14ac:dyDescent="0.35">
      <c r="A1225">
        <v>2439</v>
      </c>
      <c r="B1225">
        <v>66.959999999999994</v>
      </c>
      <c r="C1225">
        <v>4</v>
      </c>
      <c r="D1225">
        <v>0</v>
      </c>
      <c r="E1225">
        <v>2.6783999999999963</v>
      </c>
      <c r="F1225">
        <v>0</v>
      </c>
      <c r="G1225" s="1" t="s">
        <v>7713</v>
      </c>
      <c r="H1225" t="s">
        <v>3319</v>
      </c>
    </row>
    <row r="1226" spans="1:8" x14ac:dyDescent="0.35">
      <c r="A1226">
        <v>2441</v>
      </c>
      <c r="B1226">
        <v>34.74</v>
      </c>
      <c r="C1226">
        <v>3</v>
      </c>
      <c r="D1226">
        <v>0</v>
      </c>
      <c r="E1226">
        <v>17.37</v>
      </c>
      <c r="F1226">
        <v>0</v>
      </c>
      <c r="G1226" s="1" t="s">
        <v>7740</v>
      </c>
      <c r="H1226" t="s">
        <v>3313</v>
      </c>
    </row>
    <row r="1227" spans="1:8" x14ac:dyDescent="0.35">
      <c r="A1227">
        <v>2445</v>
      </c>
      <c r="B1227">
        <v>33.552</v>
      </c>
      <c r="C1227">
        <v>1</v>
      </c>
      <c r="D1227">
        <v>0</v>
      </c>
      <c r="E1227">
        <v>12.581999999999999</v>
      </c>
      <c r="F1227">
        <v>0</v>
      </c>
      <c r="G1227" s="1" t="s">
        <v>7763</v>
      </c>
      <c r="H1227" t="s">
        <v>2400</v>
      </c>
    </row>
    <row r="1228" spans="1:8" x14ac:dyDescent="0.35">
      <c r="A1228">
        <v>2446</v>
      </c>
      <c r="B1228">
        <v>11.12</v>
      </c>
      <c r="C1228">
        <v>4</v>
      </c>
      <c r="D1228">
        <v>0</v>
      </c>
      <c r="E1228">
        <v>5.4487999999999994</v>
      </c>
      <c r="F1228">
        <v>0</v>
      </c>
      <c r="G1228" s="1" t="s">
        <v>7838</v>
      </c>
      <c r="H1228" t="s">
        <v>7134</v>
      </c>
    </row>
    <row r="1229" spans="1:8" x14ac:dyDescent="0.35">
      <c r="A1229">
        <v>2447</v>
      </c>
      <c r="B1229">
        <v>62.808000000000007</v>
      </c>
      <c r="C1229">
        <v>3</v>
      </c>
      <c r="D1229">
        <v>0</v>
      </c>
      <c r="E1229">
        <v>21.197700000000001</v>
      </c>
      <c r="F1229">
        <v>0</v>
      </c>
      <c r="G1229" s="1" t="s">
        <v>7861</v>
      </c>
      <c r="H1229" t="s">
        <v>2877</v>
      </c>
    </row>
    <row r="1230" spans="1:8" x14ac:dyDescent="0.35">
      <c r="A1230">
        <v>2448</v>
      </c>
      <c r="B1230">
        <v>103.93599999999999</v>
      </c>
      <c r="C1230">
        <v>4</v>
      </c>
      <c r="D1230">
        <v>0</v>
      </c>
      <c r="E1230">
        <v>16.889599999999998</v>
      </c>
      <c r="F1230">
        <v>0</v>
      </c>
      <c r="G1230" s="1" t="s">
        <v>7867</v>
      </c>
      <c r="H1230" t="s">
        <v>2269</v>
      </c>
    </row>
    <row r="1231" spans="1:8" x14ac:dyDescent="0.35">
      <c r="A1231">
        <v>2449</v>
      </c>
      <c r="B1231">
        <v>1573.4880000000001</v>
      </c>
      <c r="C1231">
        <v>7</v>
      </c>
      <c r="D1231">
        <v>0</v>
      </c>
      <c r="E1231">
        <v>196.68599999999986</v>
      </c>
      <c r="F1231">
        <v>0</v>
      </c>
      <c r="G1231" s="1" t="s">
        <v>7876</v>
      </c>
      <c r="H1231" t="s">
        <v>1891</v>
      </c>
    </row>
    <row r="1232" spans="1:8" x14ac:dyDescent="0.35">
      <c r="A1232">
        <v>2450</v>
      </c>
      <c r="B1232">
        <v>60.72</v>
      </c>
      <c r="C1232">
        <v>3</v>
      </c>
      <c r="D1232">
        <v>0</v>
      </c>
      <c r="E1232">
        <v>23.680799999999998</v>
      </c>
      <c r="F1232">
        <v>0</v>
      </c>
      <c r="G1232" s="1" t="s">
        <v>7928</v>
      </c>
      <c r="H1232" t="s">
        <v>7929</v>
      </c>
    </row>
    <row r="1233" spans="1:8" x14ac:dyDescent="0.35">
      <c r="A1233">
        <v>2454</v>
      </c>
      <c r="B1233">
        <v>23.968000000000004</v>
      </c>
      <c r="C1233">
        <v>2</v>
      </c>
      <c r="D1233">
        <v>0</v>
      </c>
      <c r="E1233">
        <v>7.7896000000000001</v>
      </c>
      <c r="F1233">
        <v>0</v>
      </c>
      <c r="G1233" s="1" t="s">
        <v>7953</v>
      </c>
      <c r="H1233" t="s">
        <v>3041</v>
      </c>
    </row>
    <row r="1234" spans="1:8" x14ac:dyDescent="0.35">
      <c r="A1234">
        <v>2456</v>
      </c>
      <c r="B1234">
        <v>15.24</v>
      </c>
      <c r="C1234">
        <v>3</v>
      </c>
      <c r="D1234">
        <v>0</v>
      </c>
      <c r="E1234">
        <v>5.1815999999999995</v>
      </c>
      <c r="F1234">
        <v>0</v>
      </c>
      <c r="G1234" s="1" t="s">
        <v>8002</v>
      </c>
      <c r="H1234" t="s">
        <v>2211</v>
      </c>
    </row>
    <row r="1235" spans="1:8" x14ac:dyDescent="0.35">
      <c r="A1235">
        <v>2457</v>
      </c>
      <c r="B1235">
        <v>192.18600000000004</v>
      </c>
      <c r="C1235">
        <v>3</v>
      </c>
      <c r="D1235">
        <v>0</v>
      </c>
      <c r="E1235">
        <v>36.3018</v>
      </c>
      <c r="F1235">
        <v>0</v>
      </c>
      <c r="G1235" s="1" t="s">
        <v>8043</v>
      </c>
      <c r="H1235" t="s">
        <v>3057</v>
      </c>
    </row>
    <row r="1236" spans="1:8" x14ac:dyDescent="0.35">
      <c r="A1236">
        <v>2458</v>
      </c>
      <c r="B1236">
        <v>177.2</v>
      </c>
      <c r="C1236">
        <v>5</v>
      </c>
      <c r="D1236">
        <v>0</v>
      </c>
      <c r="E1236">
        <v>83.283999999999992</v>
      </c>
      <c r="F1236">
        <v>0</v>
      </c>
      <c r="G1236" s="1" t="s">
        <v>8050</v>
      </c>
      <c r="H1236" t="s">
        <v>1966</v>
      </c>
    </row>
    <row r="1237" spans="1:8" x14ac:dyDescent="0.35">
      <c r="A1237">
        <v>2463</v>
      </c>
      <c r="B1237">
        <v>99.13600000000001</v>
      </c>
      <c r="C1237">
        <v>4</v>
      </c>
      <c r="D1237">
        <v>0</v>
      </c>
      <c r="E1237">
        <v>8.674399999999995</v>
      </c>
      <c r="F1237">
        <v>0</v>
      </c>
      <c r="G1237" s="1" t="s">
        <v>8069</v>
      </c>
      <c r="H1237" t="s">
        <v>1994</v>
      </c>
    </row>
    <row r="1238" spans="1:8" x14ac:dyDescent="0.35">
      <c r="A1238">
        <v>2464</v>
      </c>
      <c r="B1238">
        <v>143.952</v>
      </c>
      <c r="C1238">
        <v>3</v>
      </c>
      <c r="D1238">
        <v>0</v>
      </c>
      <c r="E1238">
        <v>14.39520000000001</v>
      </c>
      <c r="F1238">
        <v>0</v>
      </c>
      <c r="G1238" s="1" t="s">
        <v>8073</v>
      </c>
      <c r="H1238" t="s">
        <v>2469</v>
      </c>
    </row>
    <row r="1239" spans="1:8" x14ac:dyDescent="0.35">
      <c r="A1239">
        <v>2465</v>
      </c>
      <c r="B1239">
        <v>245.98</v>
      </c>
      <c r="C1239">
        <v>2</v>
      </c>
      <c r="D1239">
        <v>0</v>
      </c>
      <c r="E1239">
        <v>27.057799999999986</v>
      </c>
      <c r="F1239">
        <v>0</v>
      </c>
      <c r="G1239" s="1" t="s">
        <v>8078</v>
      </c>
      <c r="H1239" t="s">
        <v>2471</v>
      </c>
    </row>
    <row r="1240" spans="1:8" x14ac:dyDescent="0.35">
      <c r="A1240">
        <v>2467</v>
      </c>
      <c r="B1240">
        <v>77.240000000000009</v>
      </c>
      <c r="C1240">
        <v>5</v>
      </c>
      <c r="D1240">
        <v>0</v>
      </c>
      <c r="E1240">
        <v>7.7240000000000002</v>
      </c>
      <c r="F1240">
        <v>0</v>
      </c>
      <c r="G1240" s="1" t="s">
        <v>8162</v>
      </c>
      <c r="H1240" t="s">
        <v>2851</v>
      </c>
    </row>
    <row r="1241" spans="1:8" x14ac:dyDescent="0.35">
      <c r="A1241">
        <v>2468</v>
      </c>
      <c r="B1241">
        <v>9.5220000000000002</v>
      </c>
      <c r="C1241">
        <v>1</v>
      </c>
      <c r="D1241">
        <v>0</v>
      </c>
      <c r="E1241">
        <v>-6.9827999999999975</v>
      </c>
      <c r="F1241">
        <v>0</v>
      </c>
      <c r="G1241" s="1" t="s">
        <v>8181</v>
      </c>
      <c r="H1241" t="s">
        <v>8182</v>
      </c>
    </row>
    <row r="1242" spans="1:8" x14ac:dyDescent="0.35">
      <c r="A1242">
        <v>2471</v>
      </c>
      <c r="B1242">
        <v>470.35999999999996</v>
      </c>
      <c r="C1242">
        <v>11</v>
      </c>
      <c r="D1242">
        <v>0</v>
      </c>
      <c r="E1242">
        <v>122.2936</v>
      </c>
      <c r="F1242">
        <v>0</v>
      </c>
      <c r="G1242" s="1" t="s">
        <v>8225</v>
      </c>
      <c r="H1242" t="s">
        <v>2969</v>
      </c>
    </row>
    <row r="1243" spans="1:8" x14ac:dyDescent="0.35">
      <c r="A1243">
        <v>2472</v>
      </c>
      <c r="B1243">
        <v>13.96</v>
      </c>
      <c r="C1243">
        <v>2</v>
      </c>
      <c r="D1243">
        <v>0</v>
      </c>
      <c r="E1243">
        <v>6.7008000000000001</v>
      </c>
      <c r="F1243">
        <v>0</v>
      </c>
      <c r="G1243" s="1" t="s">
        <v>8229</v>
      </c>
      <c r="H1243" t="s">
        <v>2433</v>
      </c>
    </row>
    <row r="1244" spans="1:8" x14ac:dyDescent="0.35">
      <c r="A1244">
        <v>2476</v>
      </c>
      <c r="B1244">
        <v>466.15799999999996</v>
      </c>
      <c r="C1244">
        <v>7</v>
      </c>
      <c r="D1244">
        <v>0</v>
      </c>
      <c r="E1244">
        <v>-93.231599999999958</v>
      </c>
      <c r="F1244">
        <v>0</v>
      </c>
      <c r="G1244" s="1" t="s">
        <v>8235</v>
      </c>
      <c r="H1244" t="s">
        <v>3279</v>
      </c>
    </row>
    <row r="1245" spans="1:8" x14ac:dyDescent="0.35">
      <c r="A1245">
        <v>2479</v>
      </c>
      <c r="B1245">
        <v>41.96</v>
      </c>
      <c r="C1245">
        <v>2</v>
      </c>
      <c r="D1245">
        <v>0</v>
      </c>
      <c r="E1245">
        <v>7.9724000000000004</v>
      </c>
      <c r="F1245">
        <v>0</v>
      </c>
      <c r="G1245" s="1" t="s">
        <v>8246</v>
      </c>
      <c r="H1245" t="s">
        <v>2664</v>
      </c>
    </row>
    <row r="1246" spans="1:8" x14ac:dyDescent="0.35">
      <c r="A1246">
        <v>2484</v>
      </c>
      <c r="B1246">
        <v>824.97</v>
      </c>
      <c r="C1246">
        <v>3</v>
      </c>
      <c r="D1246">
        <v>0</v>
      </c>
      <c r="E1246">
        <v>214.4922</v>
      </c>
      <c r="F1246">
        <v>0</v>
      </c>
      <c r="G1246" s="1" t="s">
        <v>8259</v>
      </c>
      <c r="H1246" t="s">
        <v>2557</v>
      </c>
    </row>
    <row r="1247" spans="1:8" x14ac:dyDescent="0.35">
      <c r="A1247">
        <v>2485</v>
      </c>
      <c r="B1247">
        <v>52.199999999999996</v>
      </c>
      <c r="C1247">
        <v>9</v>
      </c>
      <c r="D1247">
        <v>0</v>
      </c>
      <c r="E1247">
        <v>23.49</v>
      </c>
      <c r="F1247">
        <v>0</v>
      </c>
      <c r="G1247" s="1" t="s">
        <v>8271</v>
      </c>
      <c r="H1247" t="s">
        <v>2026</v>
      </c>
    </row>
    <row r="1248" spans="1:8" x14ac:dyDescent="0.35">
      <c r="A1248">
        <v>2486</v>
      </c>
      <c r="B1248">
        <v>41.568000000000005</v>
      </c>
      <c r="C1248">
        <v>4</v>
      </c>
      <c r="D1248">
        <v>0</v>
      </c>
      <c r="E1248">
        <v>-4.1568000000000023</v>
      </c>
      <c r="F1248">
        <v>0</v>
      </c>
      <c r="G1248" s="1" t="s">
        <v>8272</v>
      </c>
      <c r="H1248" t="s">
        <v>3359</v>
      </c>
    </row>
    <row r="1249" spans="1:8" x14ac:dyDescent="0.35">
      <c r="A1249">
        <v>2489</v>
      </c>
      <c r="B1249">
        <v>7.6560000000000006</v>
      </c>
      <c r="C1249">
        <v>4</v>
      </c>
      <c r="D1249">
        <v>0</v>
      </c>
      <c r="E1249">
        <v>-6.1247999999999987</v>
      </c>
      <c r="F1249">
        <v>0</v>
      </c>
      <c r="G1249" s="1" t="s">
        <v>8296</v>
      </c>
      <c r="H1249" t="s">
        <v>1681</v>
      </c>
    </row>
    <row r="1250" spans="1:8" x14ac:dyDescent="0.35">
      <c r="A1250">
        <v>2490</v>
      </c>
      <c r="B1250">
        <v>67.150000000000006</v>
      </c>
      <c r="C1250">
        <v>5</v>
      </c>
      <c r="D1250">
        <v>0</v>
      </c>
      <c r="E1250">
        <v>16.787500000000001</v>
      </c>
      <c r="F1250">
        <v>0</v>
      </c>
      <c r="G1250" s="1" t="s">
        <v>8303</v>
      </c>
      <c r="H1250" t="s">
        <v>3244</v>
      </c>
    </row>
    <row r="1251" spans="1:8" x14ac:dyDescent="0.35">
      <c r="A1251">
        <v>2495</v>
      </c>
      <c r="B1251">
        <v>1085.42</v>
      </c>
      <c r="C1251">
        <v>7</v>
      </c>
      <c r="D1251">
        <v>0</v>
      </c>
      <c r="E1251">
        <v>282.20920000000001</v>
      </c>
      <c r="F1251">
        <v>0</v>
      </c>
      <c r="G1251" s="1" t="s">
        <v>8326</v>
      </c>
      <c r="H1251" t="s">
        <v>3048</v>
      </c>
    </row>
    <row r="1252" spans="1:8" x14ac:dyDescent="0.35">
      <c r="A1252">
        <v>2497</v>
      </c>
      <c r="B1252">
        <v>4404.8999999999996</v>
      </c>
      <c r="C1252">
        <v>5</v>
      </c>
      <c r="D1252">
        <v>0</v>
      </c>
      <c r="E1252">
        <v>1013.1270000000001</v>
      </c>
      <c r="F1252">
        <v>0</v>
      </c>
      <c r="G1252" s="1" t="s">
        <v>8327</v>
      </c>
      <c r="H1252" t="s">
        <v>1746</v>
      </c>
    </row>
    <row r="1253" spans="1:8" x14ac:dyDescent="0.35">
      <c r="A1253">
        <v>2498</v>
      </c>
      <c r="B1253">
        <v>77.58</v>
      </c>
      <c r="C1253">
        <v>9</v>
      </c>
      <c r="D1253">
        <v>0</v>
      </c>
      <c r="E1253">
        <v>20.1708</v>
      </c>
      <c r="F1253">
        <v>0</v>
      </c>
      <c r="G1253" s="1" t="s">
        <v>8331</v>
      </c>
      <c r="H1253" t="s">
        <v>1742</v>
      </c>
    </row>
    <row r="1254" spans="1:8" x14ac:dyDescent="0.35">
      <c r="A1254">
        <v>2499</v>
      </c>
      <c r="B1254">
        <v>89.820000000000007</v>
      </c>
      <c r="C1254">
        <v>6</v>
      </c>
      <c r="D1254">
        <v>0</v>
      </c>
      <c r="E1254">
        <v>25.149600000000007</v>
      </c>
      <c r="F1254">
        <v>0</v>
      </c>
      <c r="G1254" s="1" t="s">
        <v>8341</v>
      </c>
      <c r="H1254" t="s">
        <v>2028</v>
      </c>
    </row>
    <row r="1255" spans="1:8" x14ac:dyDescent="0.35">
      <c r="A1255">
        <v>2500</v>
      </c>
      <c r="B1255">
        <v>51.449999999999996</v>
      </c>
      <c r="C1255">
        <v>3</v>
      </c>
      <c r="D1255">
        <v>0</v>
      </c>
      <c r="E1255">
        <v>13.891499999999999</v>
      </c>
      <c r="F1255">
        <v>0</v>
      </c>
      <c r="G1255" s="1" t="s">
        <v>8347</v>
      </c>
      <c r="H1255" t="s">
        <v>2140</v>
      </c>
    </row>
    <row r="1256" spans="1:8" x14ac:dyDescent="0.35">
      <c r="A1256">
        <v>2501</v>
      </c>
      <c r="B1256">
        <v>15.008000000000003</v>
      </c>
      <c r="C1256">
        <v>2</v>
      </c>
      <c r="D1256">
        <v>0</v>
      </c>
      <c r="E1256">
        <v>1.5007999999999999</v>
      </c>
      <c r="F1256">
        <v>0</v>
      </c>
      <c r="G1256" s="1" t="s">
        <v>8411</v>
      </c>
      <c r="H1256" t="s">
        <v>2822</v>
      </c>
    </row>
    <row r="1257" spans="1:8" x14ac:dyDescent="0.35">
      <c r="A1257">
        <v>2502</v>
      </c>
      <c r="B1257">
        <v>519.79200000000003</v>
      </c>
      <c r="C1257">
        <v>4</v>
      </c>
      <c r="D1257">
        <v>0</v>
      </c>
      <c r="E1257">
        <v>-112.62159999999994</v>
      </c>
      <c r="F1257">
        <v>0</v>
      </c>
      <c r="G1257" s="1" t="s">
        <v>8433</v>
      </c>
      <c r="H1257" t="s">
        <v>2661</v>
      </c>
    </row>
    <row r="1258" spans="1:8" x14ac:dyDescent="0.35">
      <c r="A1258">
        <v>2509</v>
      </c>
      <c r="B1258">
        <v>90.882000000000005</v>
      </c>
      <c r="C1258">
        <v>1</v>
      </c>
      <c r="D1258">
        <v>0</v>
      </c>
      <c r="E1258">
        <v>15.147000000000004</v>
      </c>
      <c r="F1258">
        <v>0</v>
      </c>
      <c r="G1258" s="1" t="s">
        <v>8439</v>
      </c>
      <c r="H1258" t="s">
        <v>1758</v>
      </c>
    </row>
    <row r="1259" spans="1:8" x14ac:dyDescent="0.35">
      <c r="A1259">
        <v>2510</v>
      </c>
      <c r="B1259">
        <v>10.02</v>
      </c>
      <c r="C1259">
        <v>3</v>
      </c>
      <c r="D1259">
        <v>0</v>
      </c>
      <c r="E1259">
        <v>4.4088000000000012</v>
      </c>
      <c r="F1259">
        <v>0</v>
      </c>
      <c r="G1259" s="1" t="s">
        <v>8442</v>
      </c>
      <c r="H1259" t="s">
        <v>3126</v>
      </c>
    </row>
    <row r="1260" spans="1:8" x14ac:dyDescent="0.35">
      <c r="A1260">
        <v>2512</v>
      </c>
      <c r="B1260">
        <v>166.92000000000002</v>
      </c>
      <c r="C1260">
        <v>13</v>
      </c>
      <c r="D1260">
        <v>0</v>
      </c>
      <c r="E1260">
        <v>-116.84399999999999</v>
      </c>
      <c r="F1260">
        <v>0</v>
      </c>
      <c r="G1260" s="1" t="s">
        <v>8451</v>
      </c>
      <c r="H1260" t="s">
        <v>2794</v>
      </c>
    </row>
    <row r="1261" spans="1:8" x14ac:dyDescent="0.35">
      <c r="A1261">
        <v>2513</v>
      </c>
      <c r="B1261">
        <v>4.95</v>
      </c>
      <c r="C1261">
        <v>1</v>
      </c>
      <c r="D1261">
        <v>0</v>
      </c>
      <c r="E1261">
        <v>1.3365</v>
      </c>
      <c r="F1261">
        <v>0</v>
      </c>
      <c r="G1261" s="1" t="s">
        <v>8478</v>
      </c>
      <c r="H1261" t="s">
        <v>2182</v>
      </c>
    </row>
    <row r="1262" spans="1:8" x14ac:dyDescent="0.35">
      <c r="A1262">
        <v>2514</v>
      </c>
      <c r="B1262">
        <v>24.400000000000002</v>
      </c>
      <c r="C1262">
        <v>2</v>
      </c>
      <c r="D1262">
        <v>0</v>
      </c>
      <c r="E1262">
        <v>7.9299999999999971</v>
      </c>
      <c r="F1262">
        <v>0</v>
      </c>
      <c r="G1262" s="1" t="s">
        <v>8512</v>
      </c>
      <c r="H1262" t="s">
        <v>2068</v>
      </c>
    </row>
    <row r="1263" spans="1:8" x14ac:dyDescent="0.35">
      <c r="A1263">
        <v>2515</v>
      </c>
      <c r="B1263">
        <v>199.83600000000001</v>
      </c>
      <c r="C1263">
        <v>4</v>
      </c>
      <c r="D1263">
        <v>0</v>
      </c>
      <c r="E1263">
        <v>-37.112400000000036</v>
      </c>
      <c r="F1263">
        <v>0</v>
      </c>
      <c r="G1263" s="1" t="s">
        <v>8539</v>
      </c>
      <c r="H1263" t="s">
        <v>2385</v>
      </c>
    </row>
    <row r="1264" spans="1:8" x14ac:dyDescent="0.35">
      <c r="A1264">
        <v>2518</v>
      </c>
      <c r="B1264">
        <v>37.6</v>
      </c>
      <c r="C1264">
        <v>2</v>
      </c>
      <c r="D1264">
        <v>0</v>
      </c>
      <c r="E1264">
        <v>2.2560000000000002</v>
      </c>
      <c r="F1264">
        <v>0</v>
      </c>
      <c r="G1264" s="1" t="s">
        <v>8552</v>
      </c>
      <c r="H1264" t="s">
        <v>2834</v>
      </c>
    </row>
    <row r="1265" spans="1:8" x14ac:dyDescent="0.35">
      <c r="A1265">
        <v>2521</v>
      </c>
      <c r="B1265">
        <v>27.36</v>
      </c>
      <c r="C1265">
        <v>9</v>
      </c>
      <c r="D1265">
        <v>0</v>
      </c>
      <c r="E1265">
        <v>9.3023999999999987</v>
      </c>
      <c r="F1265">
        <v>0</v>
      </c>
      <c r="G1265" s="1" t="s">
        <v>8556</v>
      </c>
      <c r="H1265" t="s">
        <v>2905</v>
      </c>
    </row>
    <row r="1266" spans="1:8" x14ac:dyDescent="0.35">
      <c r="A1266">
        <v>2526</v>
      </c>
      <c r="B1266">
        <v>70.949999999999989</v>
      </c>
      <c r="C1266">
        <v>3</v>
      </c>
      <c r="D1266">
        <v>0</v>
      </c>
      <c r="E1266">
        <v>20.575499999999998</v>
      </c>
      <c r="F1266">
        <v>0</v>
      </c>
      <c r="G1266" s="1" t="s">
        <v>8564</v>
      </c>
      <c r="H1266" t="s">
        <v>7263</v>
      </c>
    </row>
    <row r="1267" spans="1:8" x14ac:dyDescent="0.35">
      <c r="A1267">
        <v>2529</v>
      </c>
      <c r="B1267">
        <v>26.9</v>
      </c>
      <c r="C1267">
        <v>5</v>
      </c>
      <c r="D1267">
        <v>0</v>
      </c>
      <c r="E1267">
        <v>13.181000000000001</v>
      </c>
      <c r="F1267">
        <v>0</v>
      </c>
      <c r="G1267" s="1" t="s">
        <v>8623</v>
      </c>
      <c r="H1267" t="s">
        <v>1781</v>
      </c>
    </row>
    <row r="1268" spans="1:8" x14ac:dyDescent="0.35">
      <c r="A1268">
        <v>2530</v>
      </c>
      <c r="B1268">
        <v>83.97</v>
      </c>
      <c r="C1268">
        <v>3</v>
      </c>
      <c r="D1268">
        <v>0</v>
      </c>
      <c r="E1268">
        <v>23.511599999999998</v>
      </c>
      <c r="F1268">
        <v>0</v>
      </c>
      <c r="G1268" s="1" t="s">
        <v>8624</v>
      </c>
      <c r="H1268" t="s">
        <v>3077</v>
      </c>
    </row>
    <row r="1269" spans="1:8" x14ac:dyDescent="0.35">
      <c r="A1269">
        <v>2532</v>
      </c>
      <c r="B1269">
        <v>23.680000000000003</v>
      </c>
      <c r="C1269">
        <v>2</v>
      </c>
      <c r="D1269">
        <v>0</v>
      </c>
      <c r="E1269">
        <v>8.879999999999999</v>
      </c>
      <c r="F1269">
        <v>0</v>
      </c>
      <c r="G1269" s="1" t="s">
        <v>8638</v>
      </c>
      <c r="H1269" t="s">
        <v>1910</v>
      </c>
    </row>
    <row r="1270" spans="1:8" x14ac:dyDescent="0.35">
      <c r="A1270">
        <v>2537</v>
      </c>
      <c r="B1270">
        <v>547.13599999999997</v>
      </c>
      <c r="C1270">
        <v>4</v>
      </c>
      <c r="D1270">
        <v>0</v>
      </c>
      <c r="E1270">
        <v>-68.392000000000053</v>
      </c>
      <c r="F1270">
        <v>0</v>
      </c>
      <c r="G1270" s="1" t="s">
        <v>8651</v>
      </c>
      <c r="H1270" t="s">
        <v>1709</v>
      </c>
    </row>
    <row r="1271" spans="1:8" x14ac:dyDescent="0.35">
      <c r="A1271">
        <v>2538</v>
      </c>
      <c r="B1271">
        <v>26.18</v>
      </c>
      <c r="C1271">
        <v>7</v>
      </c>
      <c r="D1271">
        <v>0</v>
      </c>
      <c r="E1271">
        <v>0.5236000000000014</v>
      </c>
      <c r="F1271">
        <v>0</v>
      </c>
      <c r="G1271" s="1" t="s">
        <v>8656</v>
      </c>
      <c r="H1271" t="s">
        <v>2674</v>
      </c>
    </row>
    <row r="1272" spans="1:8" x14ac:dyDescent="0.35">
      <c r="A1272">
        <v>2540</v>
      </c>
      <c r="B1272">
        <v>6.68</v>
      </c>
      <c r="C1272">
        <v>2</v>
      </c>
      <c r="D1272">
        <v>0</v>
      </c>
      <c r="E1272">
        <v>2.0039999999999996</v>
      </c>
      <c r="F1272">
        <v>0</v>
      </c>
      <c r="G1272" s="1" t="s">
        <v>8699</v>
      </c>
      <c r="H1272" t="s">
        <v>3014</v>
      </c>
    </row>
    <row r="1273" spans="1:8" x14ac:dyDescent="0.35">
      <c r="A1273">
        <v>2541</v>
      </c>
      <c r="B1273">
        <v>85.9</v>
      </c>
      <c r="C1273">
        <v>2</v>
      </c>
      <c r="D1273">
        <v>0</v>
      </c>
      <c r="E1273">
        <v>2.5769999999999982</v>
      </c>
      <c r="F1273">
        <v>0</v>
      </c>
      <c r="G1273" s="1" t="s">
        <v>8714</v>
      </c>
      <c r="H1273" t="s">
        <v>2922</v>
      </c>
    </row>
    <row r="1274" spans="1:8" x14ac:dyDescent="0.35">
      <c r="A1274">
        <v>2542</v>
      </c>
      <c r="B1274">
        <v>55.48</v>
      </c>
      <c r="C1274">
        <v>1</v>
      </c>
      <c r="D1274">
        <v>0</v>
      </c>
      <c r="E1274">
        <v>26.630399999999998</v>
      </c>
      <c r="F1274">
        <v>0</v>
      </c>
      <c r="G1274" s="1" t="s">
        <v>8715</v>
      </c>
      <c r="H1274" t="s">
        <v>2105</v>
      </c>
    </row>
    <row r="1275" spans="1:8" x14ac:dyDescent="0.35">
      <c r="A1275">
        <v>2543</v>
      </c>
      <c r="B1275">
        <v>12.828000000000001</v>
      </c>
      <c r="C1275">
        <v>2</v>
      </c>
      <c r="D1275">
        <v>0</v>
      </c>
      <c r="E1275">
        <v>-8.9795999999999978</v>
      </c>
      <c r="F1275">
        <v>0</v>
      </c>
      <c r="G1275" s="1" t="s">
        <v>8722</v>
      </c>
      <c r="H1275" t="s">
        <v>2098</v>
      </c>
    </row>
    <row r="1276" spans="1:8" x14ac:dyDescent="0.35">
      <c r="A1276">
        <v>2546</v>
      </c>
      <c r="B1276">
        <v>61.4</v>
      </c>
      <c r="C1276">
        <v>5</v>
      </c>
      <c r="D1276">
        <v>0</v>
      </c>
      <c r="E1276">
        <v>28.857999999999997</v>
      </c>
      <c r="F1276">
        <v>0</v>
      </c>
      <c r="G1276" s="1" t="s">
        <v>8740</v>
      </c>
      <c r="H1276" t="s">
        <v>1703</v>
      </c>
    </row>
    <row r="1277" spans="1:8" x14ac:dyDescent="0.35">
      <c r="A1277">
        <v>2548</v>
      </c>
      <c r="B1277">
        <v>465.18</v>
      </c>
      <c r="C1277">
        <v>3</v>
      </c>
      <c r="D1277">
        <v>0</v>
      </c>
      <c r="E1277">
        <v>120.94680000000001</v>
      </c>
      <c r="F1277">
        <v>0</v>
      </c>
      <c r="G1277" s="1" t="s">
        <v>8751</v>
      </c>
      <c r="H1277" t="s">
        <v>3048</v>
      </c>
    </row>
    <row r="1278" spans="1:8" x14ac:dyDescent="0.35">
      <c r="A1278">
        <v>2549</v>
      </c>
      <c r="B1278">
        <v>35.880000000000003</v>
      </c>
      <c r="C1278">
        <v>6</v>
      </c>
      <c r="D1278">
        <v>0</v>
      </c>
      <c r="E1278">
        <v>16.146000000000001</v>
      </c>
      <c r="F1278">
        <v>0</v>
      </c>
      <c r="G1278" s="1" t="s">
        <v>8754</v>
      </c>
      <c r="H1278" t="s">
        <v>8198</v>
      </c>
    </row>
    <row r="1279" spans="1:8" x14ac:dyDescent="0.35">
      <c r="A1279">
        <v>2550</v>
      </c>
      <c r="B1279">
        <v>5.76</v>
      </c>
      <c r="C1279">
        <v>2</v>
      </c>
      <c r="D1279">
        <v>0</v>
      </c>
      <c r="E1279">
        <v>1.6128</v>
      </c>
      <c r="F1279">
        <v>0</v>
      </c>
      <c r="G1279" s="1" t="s">
        <v>8767</v>
      </c>
      <c r="H1279" t="s">
        <v>2318</v>
      </c>
    </row>
    <row r="1280" spans="1:8" x14ac:dyDescent="0.35">
      <c r="A1280">
        <v>2551</v>
      </c>
      <c r="B1280">
        <v>77.55</v>
      </c>
      <c r="C1280">
        <v>5</v>
      </c>
      <c r="D1280">
        <v>0</v>
      </c>
      <c r="E1280">
        <v>21.714000000000002</v>
      </c>
      <c r="F1280">
        <v>0</v>
      </c>
      <c r="G1280" s="1" t="s">
        <v>8783</v>
      </c>
      <c r="H1280" t="s">
        <v>1890</v>
      </c>
    </row>
    <row r="1281" spans="1:8" x14ac:dyDescent="0.35">
      <c r="A1281">
        <v>2552</v>
      </c>
      <c r="B1281">
        <v>45.216000000000001</v>
      </c>
      <c r="C1281">
        <v>3</v>
      </c>
      <c r="D1281">
        <v>0</v>
      </c>
      <c r="E1281">
        <v>4.5215999999999994</v>
      </c>
      <c r="F1281">
        <v>0</v>
      </c>
      <c r="G1281" s="1" t="s">
        <v>8784</v>
      </c>
      <c r="H1281" t="s">
        <v>2227</v>
      </c>
    </row>
    <row r="1282" spans="1:8" x14ac:dyDescent="0.35">
      <c r="A1282">
        <v>2558</v>
      </c>
      <c r="B1282">
        <v>6.8480000000000008</v>
      </c>
      <c r="C1282">
        <v>2</v>
      </c>
      <c r="D1282">
        <v>0</v>
      </c>
      <c r="E1282">
        <v>0.59920000000000018</v>
      </c>
      <c r="F1282">
        <v>0</v>
      </c>
      <c r="G1282" s="1" t="s">
        <v>8786</v>
      </c>
      <c r="H1282" t="s">
        <v>2652</v>
      </c>
    </row>
    <row r="1283" spans="1:8" x14ac:dyDescent="0.35">
      <c r="A1283">
        <v>2559</v>
      </c>
      <c r="B1283">
        <v>68.16</v>
      </c>
      <c r="C1283">
        <v>3</v>
      </c>
      <c r="D1283">
        <v>0</v>
      </c>
      <c r="E1283">
        <v>27.945600000000002</v>
      </c>
      <c r="F1283">
        <v>0</v>
      </c>
      <c r="G1283" s="1" t="s">
        <v>8788</v>
      </c>
      <c r="H1283" t="s">
        <v>1916</v>
      </c>
    </row>
    <row r="1284" spans="1:8" x14ac:dyDescent="0.35">
      <c r="A1284">
        <v>2561</v>
      </c>
      <c r="B1284">
        <v>80.88</v>
      </c>
      <c r="C1284">
        <v>3</v>
      </c>
      <c r="D1284">
        <v>0</v>
      </c>
      <c r="E1284">
        <v>39.6312</v>
      </c>
      <c r="F1284">
        <v>0</v>
      </c>
      <c r="G1284" s="1" t="s">
        <v>8837</v>
      </c>
      <c r="H1284" t="s">
        <v>2632</v>
      </c>
    </row>
    <row r="1285" spans="1:8" x14ac:dyDescent="0.35">
      <c r="A1285">
        <v>2563</v>
      </c>
      <c r="B1285">
        <v>21.12</v>
      </c>
      <c r="C1285">
        <v>4</v>
      </c>
      <c r="D1285">
        <v>0</v>
      </c>
      <c r="E1285">
        <v>6.5471999999999984</v>
      </c>
      <c r="F1285">
        <v>0</v>
      </c>
      <c r="G1285" s="1" t="s">
        <v>8869</v>
      </c>
      <c r="H1285" t="s">
        <v>2856</v>
      </c>
    </row>
    <row r="1286" spans="1:8" x14ac:dyDescent="0.35">
      <c r="A1286">
        <v>2564</v>
      </c>
      <c r="B1286">
        <v>36.480000000000004</v>
      </c>
      <c r="C1286">
        <v>6</v>
      </c>
      <c r="D1286">
        <v>0</v>
      </c>
      <c r="E1286">
        <v>18.240000000000002</v>
      </c>
      <c r="F1286">
        <v>0</v>
      </c>
      <c r="G1286" s="1" t="s">
        <v>8877</v>
      </c>
      <c r="H1286" t="s">
        <v>2488</v>
      </c>
    </row>
    <row r="1287" spans="1:8" x14ac:dyDescent="0.35">
      <c r="A1287">
        <v>2565</v>
      </c>
      <c r="B1287">
        <v>20.97</v>
      </c>
      <c r="C1287">
        <v>3</v>
      </c>
      <c r="D1287">
        <v>0</v>
      </c>
      <c r="E1287">
        <v>9.017100000000001</v>
      </c>
      <c r="F1287">
        <v>0</v>
      </c>
      <c r="G1287" s="1" t="s">
        <v>8882</v>
      </c>
      <c r="H1287" t="s">
        <v>3258</v>
      </c>
    </row>
    <row r="1288" spans="1:8" x14ac:dyDescent="0.35">
      <c r="A1288">
        <v>2568</v>
      </c>
      <c r="B1288">
        <v>146.68800000000002</v>
      </c>
      <c r="C1288">
        <v>8</v>
      </c>
      <c r="D1288">
        <v>0</v>
      </c>
      <c r="E1288">
        <v>45.839999999999996</v>
      </c>
      <c r="F1288">
        <v>0</v>
      </c>
      <c r="G1288" s="1" t="s">
        <v>8884</v>
      </c>
      <c r="H1288" t="s">
        <v>2377</v>
      </c>
    </row>
    <row r="1289" spans="1:8" x14ac:dyDescent="0.35">
      <c r="A1289">
        <v>2569</v>
      </c>
      <c r="B1289">
        <v>3.68</v>
      </c>
      <c r="C1289">
        <v>2</v>
      </c>
      <c r="D1289">
        <v>0</v>
      </c>
      <c r="E1289">
        <v>1.8032000000000001</v>
      </c>
      <c r="F1289">
        <v>0</v>
      </c>
      <c r="G1289" s="1" t="s">
        <v>8910</v>
      </c>
      <c r="H1289" t="s">
        <v>8911</v>
      </c>
    </row>
    <row r="1290" spans="1:8" x14ac:dyDescent="0.35">
      <c r="A1290">
        <v>2570</v>
      </c>
      <c r="B1290">
        <v>105.52</v>
      </c>
      <c r="C1290">
        <v>4</v>
      </c>
      <c r="D1290">
        <v>0</v>
      </c>
      <c r="E1290">
        <v>48.539199999999994</v>
      </c>
      <c r="F1290">
        <v>0</v>
      </c>
      <c r="G1290" s="1" t="s">
        <v>8953</v>
      </c>
      <c r="H1290" t="s">
        <v>2441</v>
      </c>
    </row>
    <row r="1291" spans="1:8" x14ac:dyDescent="0.35">
      <c r="A1291">
        <v>2571</v>
      </c>
      <c r="B1291">
        <v>40.479999999999997</v>
      </c>
      <c r="C1291">
        <v>2</v>
      </c>
      <c r="D1291">
        <v>0</v>
      </c>
      <c r="E1291">
        <v>14.572799999999997</v>
      </c>
      <c r="F1291">
        <v>0</v>
      </c>
      <c r="G1291" s="1" t="s">
        <v>9016</v>
      </c>
      <c r="H1291" t="s">
        <v>3264</v>
      </c>
    </row>
    <row r="1292" spans="1:8" x14ac:dyDescent="0.35">
      <c r="A1292">
        <v>2572</v>
      </c>
      <c r="B1292">
        <v>1091.93</v>
      </c>
      <c r="C1292">
        <v>7</v>
      </c>
      <c r="D1292">
        <v>0</v>
      </c>
      <c r="E1292">
        <v>272.98250000000002</v>
      </c>
      <c r="F1292">
        <v>0</v>
      </c>
      <c r="G1292" s="1" t="s">
        <v>9026</v>
      </c>
      <c r="H1292" t="s">
        <v>3347</v>
      </c>
    </row>
    <row r="1293" spans="1:8" x14ac:dyDescent="0.35">
      <c r="A1293">
        <v>2574</v>
      </c>
      <c r="B1293">
        <v>386.67999999999995</v>
      </c>
      <c r="C1293">
        <v>2</v>
      </c>
      <c r="D1293">
        <v>0</v>
      </c>
      <c r="E1293">
        <v>-5.5240000000000293</v>
      </c>
      <c r="F1293">
        <v>0</v>
      </c>
      <c r="G1293" s="1" t="s">
        <v>9035</v>
      </c>
      <c r="H1293" t="s">
        <v>1714</v>
      </c>
    </row>
    <row r="1294" spans="1:8" x14ac:dyDescent="0.35">
      <c r="A1294">
        <v>2583</v>
      </c>
      <c r="B1294">
        <v>27.42</v>
      </c>
      <c r="C1294">
        <v>3</v>
      </c>
      <c r="D1294">
        <v>0</v>
      </c>
      <c r="E1294">
        <v>9.3227999999999991</v>
      </c>
      <c r="F1294">
        <v>0</v>
      </c>
      <c r="G1294" s="1" t="s">
        <v>9038</v>
      </c>
      <c r="H1294" t="s">
        <v>2315</v>
      </c>
    </row>
    <row r="1295" spans="1:8" x14ac:dyDescent="0.35">
      <c r="A1295">
        <v>2587</v>
      </c>
      <c r="B1295">
        <v>8.9040000000000017</v>
      </c>
      <c r="C1295">
        <v>2</v>
      </c>
      <c r="D1295">
        <v>0</v>
      </c>
      <c r="E1295">
        <v>-6.5296000000000003</v>
      </c>
      <c r="F1295">
        <v>0</v>
      </c>
      <c r="G1295" s="1" t="s">
        <v>9043</v>
      </c>
      <c r="H1295" t="s">
        <v>7060</v>
      </c>
    </row>
    <row r="1296" spans="1:8" x14ac:dyDescent="0.35">
      <c r="A1296">
        <v>2588</v>
      </c>
      <c r="B1296">
        <v>243.88000000000002</v>
      </c>
      <c r="C1296">
        <v>5</v>
      </c>
      <c r="D1296">
        <v>0</v>
      </c>
      <c r="E1296">
        <v>27.43649999999996</v>
      </c>
      <c r="F1296">
        <v>0</v>
      </c>
      <c r="G1296" s="1" t="s">
        <v>9058</v>
      </c>
      <c r="H1296" t="s">
        <v>2927</v>
      </c>
    </row>
    <row r="1297" spans="1:8" x14ac:dyDescent="0.35">
      <c r="A1297">
        <v>2589</v>
      </c>
      <c r="B1297">
        <v>23.975999999999999</v>
      </c>
      <c r="C1297">
        <v>4</v>
      </c>
      <c r="D1297">
        <v>0</v>
      </c>
      <c r="E1297">
        <v>-15.584400000000002</v>
      </c>
      <c r="F1297">
        <v>0</v>
      </c>
      <c r="G1297" s="1" t="s">
        <v>9067</v>
      </c>
      <c r="H1297" t="s">
        <v>1711</v>
      </c>
    </row>
    <row r="1298" spans="1:8" x14ac:dyDescent="0.35">
      <c r="A1298">
        <v>2590</v>
      </c>
      <c r="B1298">
        <v>756.80000000000007</v>
      </c>
      <c r="C1298">
        <v>5</v>
      </c>
      <c r="D1298">
        <v>0</v>
      </c>
      <c r="E1298">
        <v>75.679999999999978</v>
      </c>
      <c r="F1298">
        <v>0</v>
      </c>
      <c r="G1298" s="1" t="s">
        <v>9104</v>
      </c>
      <c r="H1298" t="s">
        <v>3352</v>
      </c>
    </row>
    <row r="1299" spans="1:8" x14ac:dyDescent="0.35">
      <c r="A1299">
        <v>2591</v>
      </c>
      <c r="B1299">
        <v>459.95</v>
      </c>
      <c r="C1299">
        <v>5</v>
      </c>
      <c r="D1299">
        <v>0</v>
      </c>
      <c r="E1299">
        <v>18.397999999999968</v>
      </c>
      <c r="F1299">
        <v>0</v>
      </c>
      <c r="G1299" s="1" t="s">
        <v>9125</v>
      </c>
      <c r="H1299" t="s">
        <v>1908</v>
      </c>
    </row>
    <row r="1300" spans="1:8" x14ac:dyDescent="0.35">
      <c r="A1300">
        <v>2592</v>
      </c>
      <c r="B1300">
        <v>207.76</v>
      </c>
      <c r="C1300">
        <v>4</v>
      </c>
      <c r="D1300">
        <v>0</v>
      </c>
      <c r="E1300">
        <v>85.181600000000003</v>
      </c>
      <c r="F1300">
        <v>0</v>
      </c>
      <c r="G1300" s="1" t="s">
        <v>9129</v>
      </c>
      <c r="H1300" t="s">
        <v>2357</v>
      </c>
    </row>
    <row r="1301" spans="1:8" x14ac:dyDescent="0.35">
      <c r="A1301">
        <v>2593</v>
      </c>
      <c r="B1301">
        <v>661.17600000000004</v>
      </c>
      <c r="C1301">
        <v>2</v>
      </c>
      <c r="D1301">
        <v>0</v>
      </c>
      <c r="E1301">
        <v>-231.41160000000008</v>
      </c>
      <c r="F1301">
        <v>0</v>
      </c>
      <c r="G1301" s="1" t="s">
        <v>9146</v>
      </c>
      <c r="H1301" t="s">
        <v>2885</v>
      </c>
    </row>
    <row r="1302" spans="1:8" x14ac:dyDescent="0.35">
      <c r="A1302">
        <v>2594</v>
      </c>
      <c r="B1302">
        <v>20.368000000000002</v>
      </c>
      <c r="C1302">
        <v>1</v>
      </c>
      <c r="D1302">
        <v>0</v>
      </c>
      <c r="E1302">
        <v>7.3834</v>
      </c>
      <c r="F1302">
        <v>0</v>
      </c>
      <c r="G1302" s="1" t="s">
        <v>9151</v>
      </c>
      <c r="H1302" t="s">
        <v>2636</v>
      </c>
    </row>
    <row r="1303" spans="1:8" x14ac:dyDescent="0.35">
      <c r="A1303">
        <v>2596</v>
      </c>
      <c r="B1303">
        <v>15.168000000000001</v>
      </c>
      <c r="C1303">
        <v>2</v>
      </c>
      <c r="D1303">
        <v>0</v>
      </c>
      <c r="E1303">
        <v>3.7920000000000011</v>
      </c>
      <c r="F1303">
        <v>0</v>
      </c>
      <c r="G1303" s="1" t="s">
        <v>9163</v>
      </c>
      <c r="H1303" t="s">
        <v>3060</v>
      </c>
    </row>
    <row r="1304" spans="1:8" x14ac:dyDescent="0.35">
      <c r="A1304">
        <v>2597</v>
      </c>
      <c r="B1304">
        <v>64.784000000000006</v>
      </c>
      <c r="C1304">
        <v>1</v>
      </c>
      <c r="D1304">
        <v>0</v>
      </c>
      <c r="E1304">
        <v>-12.956800000000005</v>
      </c>
      <c r="F1304">
        <v>0</v>
      </c>
      <c r="G1304" s="1" t="s">
        <v>9174</v>
      </c>
      <c r="H1304" t="s">
        <v>2143</v>
      </c>
    </row>
    <row r="1305" spans="1:8" x14ac:dyDescent="0.35">
      <c r="A1305">
        <v>2598</v>
      </c>
      <c r="B1305">
        <v>19.136000000000003</v>
      </c>
      <c r="C1305">
        <v>4</v>
      </c>
      <c r="D1305">
        <v>0</v>
      </c>
      <c r="E1305">
        <v>5.9799999999999986</v>
      </c>
      <c r="F1305">
        <v>0</v>
      </c>
      <c r="G1305" s="1" t="s">
        <v>9186</v>
      </c>
      <c r="H1305" t="s">
        <v>7984</v>
      </c>
    </row>
    <row r="1306" spans="1:8" x14ac:dyDescent="0.35">
      <c r="A1306">
        <v>2600</v>
      </c>
      <c r="B1306">
        <v>532.70400000000006</v>
      </c>
      <c r="C1306">
        <v>6</v>
      </c>
      <c r="D1306">
        <v>0</v>
      </c>
      <c r="E1306">
        <v>-26.635200000000026</v>
      </c>
      <c r="F1306">
        <v>0</v>
      </c>
      <c r="G1306" s="1" t="s">
        <v>9197</v>
      </c>
      <c r="H1306" t="s">
        <v>2939</v>
      </c>
    </row>
    <row r="1307" spans="1:8" x14ac:dyDescent="0.35">
      <c r="A1307">
        <v>2602</v>
      </c>
      <c r="B1307">
        <v>6.8480000000000008</v>
      </c>
      <c r="C1307">
        <v>2</v>
      </c>
      <c r="D1307">
        <v>0</v>
      </c>
      <c r="E1307">
        <v>2.1399999999999992</v>
      </c>
      <c r="F1307">
        <v>0</v>
      </c>
      <c r="G1307" s="1" t="s">
        <v>9222</v>
      </c>
      <c r="H1307" t="s">
        <v>3125</v>
      </c>
    </row>
    <row r="1308" spans="1:8" x14ac:dyDescent="0.35">
      <c r="A1308">
        <v>2605</v>
      </c>
      <c r="B1308">
        <v>162.63999999999999</v>
      </c>
      <c r="C1308">
        <v>2</v>
      </c>
      <c r="D1308">
        <v>0</v>
      </c>
      <c r="E1308">
        <v>45.539199999999994</v>
      </c>
      <c r="F1308">
        <v>0</v>
      </c>
      <c r="G1308" s="1" t="s">
        <v>9223</v>
      </c>
      <c r="H1308" t="s">
        <v>2389</v>
      </c>
    </row>
    <row r="1309" spans="1:8" x14ac:dyDescent="0.35">
      <c r="A1309">
        <v>2608</v>
      </c>
      <c r="B1309">
        <v>142.18199999999999</v>
      </c>
      <c r="C1309">
        <v>1</v>
      </c>
      <c r="D1309">
        <v>0</v>
      </c>
      <c r="E1309">
        <v>-37.915200000000027</v>
      </c>
      <c r="F1309">
        <v>0</v>
      </c>
      <c r="G1309" s="1" t="s">
        <v>9228</v>
      </c>
      <c r="H1309" t="s">
        <v>1731</v>
      </c>
    </row>
    <row r="1310" spans="1:8" x14ac:dyDescent="0.35">
      <c r="A1310">
        <v>2609</v>
      </c>
      <c r="B1310">
        <v>5.4719999999999995</v>
      </c>
      <c r="C1310">
        <v>3</v>
      </c>
      <c r="D1310">
        <v>0</v>
      </c>
      <c r="E1310">
        <v>1.6416000000000004</v>
      </c>
      <c r="F1310">
        <v>0</v>
      </c>
      <c r="G1310" s="1" t="s">
        <v>9229</v>
      </c>
      <c r="H1310" t="s">
        <v>7074</v>
      </c>
    </row>
    <row r="1311" spans="1:8" x14ac:dyDescent="0.35">
      <c r="A1311">
        <v>2611</v>
      </c>
      <c r="B1311">
        <v>1.504</v>
      </c>
      <c r="C1311">
        <v>1</v>
      </c>
      <c r="D1311">
        <v>0</v>
      </c>
      <c r="E1311">
        <v>0.16919999999999991</v>
      </c>
      <c r="F1311">
        <v>0</v>
      </c>
      <c r="G1311" s="1" t="s">
        <v>9230</v>
      </c>
      <c r="H1311" t="s">
        <v>2523</v>
      </c>
    </row>
    <row r="1312" spans="1:8" x14ac:dyDescent="0.35">
      <c r="A1312">
        <v>2613</v>
      </c>
      <c r="B1312">
        <v>15.936000000000002</v>
      </c>
      <c r="C1312">
        <v>4</v>
      </c>
      <c r="D1312">
        <v>0</v>
      </c>
      <c r="E1312">
        <v>5.1791999999999998</v>
      </c>
      <c r="F1312">
        <v>0</v>
      </c>
      <c r="G1312" s="1" t="s">
        <v>9256</v>
      </c>
      <c r="H1312" t="s">
        <v>2358</v>
      </c>
    </row>
    <row r="1313" spans="1:8" x14ac:dyDescent="0.35">
      <c r="A1313">
        <v>2614</v>
      </c>
      <c r="B1313">
        <v>61.44</v>
      </c>
      <c r="C1313">
        <v>3</v>
      </c>
      <c r="D1313">
        <v>0</v>
      </c>
      <c r="E1313">
        <v>16.588799999999999</v>
      </c>
      <c r="F1313">
        <v>0</v>
      </c>
      <c r="G1313" s="1" t="s">
        <v>9257</v>
      </c>
      <c r="H1313" t="s">
        <v>2238</v>
      </c>
    </row>
    <row r="1314" spans="1:8" x14ac:dyDescent="0.35">
      <c r="A1314">
        <v>2615</v>
      </c>
      <c r="B1314">
        <v>259.89600000000002</v>
      </c>
      <c r="C1314">
        <v>2</v>
      </c>
      <c r="D1314">
        <v>0</v>
      </c>
      <c r="E1314">
        <v>-56.310799999999972</v>
      </c>
      <c r="F1314">
        <v>0</v>
      </c>
      <c r="G1314" s="1" t="s">
        <v>9271</v>
      </c>
      <c r="H1314" t="s">
        <v>2661</v>
      </c>
    </row>
    <row r="1315" spans="1:8" x14ac:dyDescent="0.35">
      <c r="A1315">
        <v>2618</v>
      </c>
      <c r="B1315">
        <v>11.21</v>
      </c>
      <c r="C1315">
        <v>1</v>
      </c>
      <c r="D1315">
        <v>0</v>
      </c>
      <c r="E1315">
        <v>3.3629999999999995</v>
      </c>
      <c r="F1315">
        <v>0</v>
      </c>
      <c r="G1315" s="1" t="s">
        <v>9274</v>
      </c>
      <c r="H1315" t="s">
        <v>2275</v>
      </c>
    </row>
    <row r="1316" spans="1:8" x14ac:dyDescent="0.35">
      <c r="A1316">
        <v>2624</v>
      </c>
      <c r="B1316">
        <v>197.96999999999997</v>
      </c>
      <c r="C1316">
        <v>3</v>
      </c>
      <c r="D1316">
        <v>0</v>
      </c>
      <c r="E1316">
        <v>53.451900000000009</v>
      </c>
      <c r="F1316">
        <v>0</v>
      </c>
      <c r="G1316" s="1" t="s">
        <v>9303</v>
      </c>
      <c r="H1316" t="s">
        <v>2634</v>
      </c>
    </row>
    <row r="1317" spans="1:8" x14ac:dyDescent="0.35">
      <c r="A1317">
        <v>2625</v>
      </c>
      <c r="B1317">
        <v>34.248000000000005</v>
      </c>
      <c r="C1317">
        <v>3</v>
      </c>
      <c r="D1317">
        <v>0</v>
      </c>
      <c r="E1317">
        <v>11.558699999999998</v>
      </c>
      <c r="F1317">
        <v>0</v>
      </c>
      <c r="G1317" s="1" t="s">
        <v>9311</v>
      </c>
      <c r="H1317" t="s">
        <v>3002</v>
      </c>
    </row>
    <row r="1318" spans="1:8" x14ac:dyDescent="0.35">
      <c r="A1318">
        <v>2627</v>
      </c>
      <c r="B1318">
        <v>7.92</v>
      </c>
      <c r="C1318">
        <v>4</v>
      </c>
      <c r="D1318">
        <v>0</v>
      </c>
      <c r="E1318">
        <v>3.5640000000000001</v>
      </c>
      <c r="F1318">
        <v>0</v>
      </c>
      <c r="G1318" s="1" t="s">
        <v>9410</v>
      </c>
      <c r="H1318" t="s">
        <v>2575</v>
      </c>
    </row>
    <row r="1319" spans="1:8" x14ac:dyDescent="0.35">
      <c r="A1319">
        <v>2628</v>
      </c>
      <c r="B1319">
        <v>73.536000000000001</v>
      </c>
      <c r="C1319">
        <v>4</v>
      </c>
      <c r="D1319">
        <v>0</v>
      </c>
      <c r="E1319">
        <v>9.1919999999999931</v>
      </c>
      <c r="F1319">
        <v>0</v>
      </c>
      <c r="G1319" s="1" t="s">
        <v>9411</v>
      </c>
      <c r="H1319" t="s">
        <v>1730</v>
      </c>
    </row>
    <row r="1320" spans="1:8" x14ac:dyDescent="0.35">
      <c r="A1320">
        <v>2629</v>
      </c>
      <c r="B1320">
        <v>422.05799999999994</v>
      </c>
      <c r="C1320">
        <v>3</v>
      </c>
      <c r="D1320">
        <v>0</v>
      </c>
      <c r="E1320">
        <v>-18.088200000000001</v>
      </c>
      <c r="F1320">
        <v>0</v>
      </c>
      <c r="G1320" s="1" t="s">
        <v>9418</v>
      </c>
      <c r="H1320" t="s">
        <v>1938</v>
      </c>
    </row>
    <row r="1321" spans="1:8" x14ac:dyDescent="0.35">
      <c r="A1321">
        <v>2632</v>
      </c>
      <c r="B1321">
        <v>12.96</v>
      </c>
      <c r="C1321">
        <v>2</v>
      </c>
      <c r="D1321">
        <v>0</v>
      </c>
      <c r="E1321">
        <v>6.2208000000000006</v>
      </c>
      <c r="F1321">
        <v>0</v>
      </c>
      <c r="G1321" s="1" t="s">
        <v>9429</v>
      </c>
      <c r="H1321" t="s">
        <v>2396</v>
      </c>
    </row>
    <row r="1322" spans="1:8" x14ac:dyDescent="0.35">
      <c r="A1322">
        <v>2633</v>
      </c>
      <c r="B1322">
        <v>30.96</v>
      </c>
      <c r="C1322">
        <v>6</v>
      </c>
      <c r="D1322">
        <v>0</v>
      </c>
      <c r="E1322">
        <v>11.223000000000001</v>
      </c>
      <c r="F1322">
        <v>0</v>
      </c>
      <c r="G1322" s="1" t="s">
        <v>9439</v>
      </c>
      <c r="H1322" t="s">
        <v>3012</v>
      </c>
    </row>
    <row r="1323" spans="1:8" x14ac:dyDescent="0.35">
      <c r="A1323">
        <v>2634</v>
      </c>
      <c r="B1323">
        <v>9.2099999999999991</v>
      </c>
      <c r="C1323">
        <v>3</v>
      </c>
      <c r="D1323">
        <v>0</v>
      </c>
      <c r="E1323">
        <v>2.3025000000000002</v>
      </c>
      <c r="F1323">
        <v>0</v>
      </c>
      <c r="G1323" s="1" t="s">
        <v>9441</v>
      </c>
      <c r="H1323" t="s">
        <v>2940</v>
      </c>
    </row>
    <row r="1324" spans="1:8" x14ac:dyDescent="0.35">
      <c r="A1324">
        <v>2636</v>
      </c>
      <c r="B1324">
        <v>39.880000000000003</v>
      </c>
      <c r="C1324">
        <v>2</v>
      </c>
      <c r="D1324">
        <v>0</v>
      </c>
      <c r="E1324">
        <v>11.166400000000003</v>
      </c>
      <c r="F1324">
        <v>0</v>
      </c>
      <c r="G1324" s="1" t="s">
        <v>9451</v>
      </c>
      <c r="H1324" t="s">
        <v>1783</v>
      </c>
    </row>
    <row r="1325" spans="1:8" x14ac:dyDescent="0.35">
      <c r="A1325">
        <v>2639</v>
      </c>
      <c r="B1325">
        <v>23.2</v>
      </c>
      <c r="C1325">
        <v>4</v>
      </c>
      <c r="D1325">
        <v>0</v>
      </c>
      <c r="E1325">
        <v>10.44</v>
      </c>
      <c r="F1325">
        <v>0</v>
      </c>
      <c r="G1325" s="1" t="s">
        <v>9459</v>
      </c>
      <c r="H1325" t="s">
        <v>2026</v>
      </c>
    </row>
    <row r="1326" spans="1:8" x14ac:dyDescent="0.35">
      <c r="A1326">
        <v>2643</v>
      </c>
      <c r="B1326">
        <v>103.96799999999999</v>
      </c>
      <c r="C1326">
        <v>6</v>
      </c>
      <c r="D1326">
        <v>0</v>
      </c>
      <c r="E1326">
        <v>16.894799999999996</v>
      </c>
      <c r="F1326">
        <v>0</v>
      </c>
      <c r="G1326" s="1" t="s">
        <v>9495</v>
      </c>
      <c r="H1326" t="s">
        <v>7727</v>
      </c>
    </row>
    <row r="1327" spans="1:8" x14ac:dyDescent="0.35">
      <c r="A1327">
        <v>2644</v>
      </c>
      <c r="B1327">
        <v>31.56</v>
      </c>
      <c r="C1327">
        <v>3</v>
      </c>
      <c r="D1327">
        <v>0</v>
      </c>
      <c r="E1327">
        <v>10.4148</v>
      </c>
      <c r="F1327">
        <v>0</v>
      </c>
      <c r="G1327" s="1" t="s">
        <v>9510</v>
      </c>
      <c r="H1327" t="s">
        <v>7087</v>
      </c>
    </row>
    <row r="1328" spans="1:8" x14ac:dyDescent="0.35">
      <c r="A1328">
        <v>2645</v>
      </c>
      <c r="B1328">
        <v>15.8</v>
      </c>
      <c r="C1328">
        <v>5</v>
      </c>
      <c r="D1328">
        <v>0</v>
      </c>
      <c r="E1328">
        <v>2.3699999999999983</v>
      </c>
      <c r="F1328">
        <v>0</v>
      </c>
      <c r="G1328" s="1" t="s">
        <v>9513</v>
      </c>
      <c r="H1328" t="s">
        <v>3032</v>
      </c>
    </row>
    <row r="1329" spans="1:8" x14ac:dyDescent="0.35">
      <c r="A1329">
        <v>2648</v>
      </c>
      <c r="B1329">
        <v>20.7</v>
      </c>
      <c r="C1329">
        <v>2</v>
      </c>
      <c r="D1329">
        <v>0</v>
      </c>
      <c r="E1329">
        <v>9.9359999999999999</v>
      </c>
      <c r="F1329">
        <v>0</v>
      </c>
      <c r="G1329" s="1" t="s">
        <v>9525</v>
      </c>
      <c r="H1329" t="s">
        <v>2170</v>
      </c>
    </row>
    <row r="1330" spans="1:8" x14ac:dyDescent="0.35">
      <c r="A1330">
        <v>2651</v>
      </c>
      <c r="B1330">
        <v>64.959999999999994</v>
      </c>
      <c r="C1330">
        <v>5</v>
      </c>
      <c r="D1330">
        <v>0</v>
      </c>
      <c r="E1330">
        <v>-4.0599999999999987</v>
      </c>
      <c r="F1330">
        <v>0</v>
      </c>
      <c r="G1330" s="1" t="s">
        <v>9531</v>
      </c>
      <c r="H1330" t="s">
        <v>2386</v>
      </c>
    </row>
    <row r="1331" spans="1:8" x14ac:dyDescent="0.35">
      <c r="A1331">
        <v>2656</v>
      </c>
      <c r="B1331">
        <v>437.84999999999997</v>
      </c>
      <c r="C1331">
        <v>3</v>
      </c>
      <c r="D1331">
        <v>0</v>
      </c>
      <c r="E1331">
        <v>131.35499999999996</v>
      </c>
      <c r="F1331">
        <v>0</v>
      </c>
      <c r="G1331" s="1" t="s">
        <v>9549</v>
      </c>
      <c r="H1331" t="s">
        <v>2910</v>
      </c>
    </row>
    <row r="1332" spans="1:8" x14ac:dyDescent="0.35">
      <c r="A1332">
        <v>2658</v>
      </c>
      <c r="B1332">
        <v>60.35</v>
      </c>
      <c r="C1332">
        <v>5</v>
      </c>
      <c r="D1332">
        <v>0</v>
      </c>
      <c r="E1332">
        <v>19.915500000000002</v>
      </c>
      <c r="F1332">
        <v>0</v>
      </c>
      <c r="G1332" s="1" t="s">
        <v>9594</v>
      </c>
      <c r="H1332" t="s">
        <v>2127</v>
      </c>
    </row>
    <row r="1333" spans="1:8" x14ac:dyDescent="0.35">
      <c r="A1333">
        <v>2661</v>
      </c>
      <c r="B1333">
        <v>281.34000000000003</v>
      </c>
      <c r="C1333">
        <v>6</v>
      </c>
      <c r="D1333">
        <v>0</v>
      </c>
      <c r="E1333">
        <v>109.72260000000001</v>
      </c>
      <c r="F1333">
        <v>0</v>
      </c>
      <c r="G1333" s="1" t="s">
        <v>9601</v>
      </c>
      <c r="H1333" t="s">
        <v>2262</v>
      </c>
    </row>
    <row r="1334" spans="1:8" x14ac:dyDescent="0.35">
      <c r="A1334">
        <v>2664</v>
      </c>
      <c r="B1334">
        <v>27.46</v>
      </c>
      <c r="C1334">
        <v>2</v>
      </c>
      <c r="D1334">
        <v>0</v>
      </c>
      <c r="E1334">
        <v>9.8856000000000002</v>
      </c>
      <c r="F1334">
        <v>0</v>
      </c>
      <c r="G1334" s="1" t="s">
        <v>9602</v>
      </c>
      <c r="H1334" t="s">
        <v>2648</v>
      </c>
    </row>
    <row r="1335" spans="1:8" x14ac:dyDescent="0.35">
      <c r="A1335">
        <v>2666</v>
      </c>
      <c r="B1335">
        <v>227.45999999999998</v>
      </c>
      <c r="C1335">
        <v>6</v>
      </c>
      <c r="D1335">
        <v>0</v>
      </c>
      <c r="E1335">
        <v>65.963399999999979</v>
      </c>
      <c r="F1335">
        <v>0</v>
      </c>
      <c r="G1335" s="1" t="s">
        <v>9634</v>
      </c>
      <c r="H1335" t="s">
        <v>2206</v>
      </c>
    </row>
    <row r="1336" spans="1:8" x14ac:dyDescent="0.35">
      <c r="A1336">
        <v>2668</v>
      </c>
      <c r="B1336">
        <v>41.4</v>
      </c>
      <c r="C1336">
        <v>4</v>
      </c>
      <c r="D1336">
        <v>0</v>
      </c>
      <c r="E1336">
        <v>19.872</v>
      </c>
      <c r="F1336">
        <v>0</v>
      </c>
      <c r="G1336" s="1" t="s">
        <v>9658</v>
      </c>
      <c r="H1336" t="s">
        <v>2022</v>
      </c>
    </row>
    <row r="1337" spans="1:8" x14ac:dyDescent="0.35">
      <c r="A1337">
        <v>2669</v>
      </c>
      <c r="B1337">
        <v>9.4080000000000013</v>
      </c>
      <c r="C1337">
        <v>7</v>
      </c>
      <c r="D1337">
        <v>0</v>
      </c>
      <c r="E1337">
        <v>0.70560000000000045</v>
      </c>
      <c r="F1337">
        <v>0</v>
      </c>
      <c r="G1337" s="1" t="s">
        <v>9664</v>
      </c>
      <c r="H1337" t="s">
        <v>3215</v>
      </c>
    </row>
    <row r="1338" spans="1:8" x14ac:dyDescent="0.35">
      <c r="A1338">
        <v>2670</v>
      </c>
      <c r="B1338">
        <v>205.03</v>
      </c>
      <c r="C1338">
        <v>7</v>
      </c>
      <c r="D1338">
        <v>0</v>
      </c>
      <c r="E1338">
        <v>67.659899999999979</v>
      </c>
      <c r="F1338">
        <v>0</v>
      </c>
      <c r="G1338" s="1" t="s">
        <v>9665</v>
      </c>
      <c r="H1338" t="s">
        <v>2484</v>
      </c>
    </row>
    <row r="1339" spans="1:8" x14ac:dyDescent="0.35">
      <c r="A1339">
        <v>2671</v>
      </c>
      <c r="B1339">
        <v>58.68</v>
      </c>
      <c r="C1339">
        <v>2</v>
      </c>
      <c r="D1339">
        <v>0</v>
      </c>
      <c r="E1339">
        <v>18.190799999999996</v>
      </c>
      <c r="F1339">
        <v>0</v>
      </c>
      <c r="G1339" s="1" t="s">
        <v>9679</v>
      </c>
      <c r="H1339" t="s">
        <v>7079</v>
      </c>
    </row>
    <row r="1340" spans="1:8" x14ac:dyDescent="0.35">
      <c r="A1340">
        <v>2674</v>
      </c>
      <c r="B1340">
        <v>102.36799999999999</v>
      </c>
      <c r="C1340">
        <v>2</v>
      </c>
      <c r="D1340">
        <v>0</v>
      </c>
      <c r="E1340">
        <v>37.108400000000003</v>
      </c>
      <c r="F1340">
        <v>0</v>
      </c>
      <c r="G1340" s="1" t="s">
        <v>9704</v>
      </c>
      <c r="H1340" t="s">
        <v>2337</v>
      </c>
    </row>
    <row r="1341" spans="1:8" x14ac:dyDescent="0.35">
      <c r="A1341">
        <v>2678</v>
      </c>
      <c r="B1341">
        <v>40.99</v>
      </c>
      <c r="C1341">
        <v>1</v>
      </c>
      <c r="D1341">
        <v>0</v>
      </c>
      <c r="E1341">
        <v>20.085100000000001</v>
      </c>
      <c r="F1341">
        <v>0</v>
      </c>
      <c r="G1341" s="1" t="s">
        <v>9740</v>
      </c>
      <c r="H1341" t="s">
        <v>3115</v>
      </c>
    </row>
    <row r="1342" spans="1:8" x14ac:dyDescent="0.35">
      <c r="A1342">
        <v>2679</v>
      </c>
      <c r="B1342">
        <v>14.129999999999999</v>
      </c>
      <c r="C1342">
        <v>3</v>
      </c>
      <c r="D1342">
        <v>0</v>
      </c>
      <c r="E1342">
        <v>0.70650000000000013</v>
      </c>
      <c r="F1342">
        <v>0</v>
      </c>
      <c r="G1342" s="1" t="s">
        <v>9771</v>
      </c>
      <c r="H1342" t="s">
        <v>2848</v>
      </c>
    </row>
    <row r="1343" spans="1:8" x14ac:dyDescent="0.35">
      <c r="A1343">
        <v>2680</v>
      </c>
      <c r="B1343">
        <v>43.6</v>
      </c>
      <c r="C1343">
        <v>4</v>
      </c>
      <c r="D1343">
        <v>0</v>
      </c>
      <c r="E1343">
        <v>12.208000000000002</v>
      </c>
      <c r="F1343">
        <v>0</v>
      </c>
      <c r="G1343" s="1" t="s">
        <v>9781</v>
      </c>
      <c r="H1343" t="s">
        <v>1767</v>
      </c>
    </row>
    <row r="1344" spans="1:8" x14ac:dyDescent="0.35">
      <c r="A1344">
        <v>2682</v>
      </c>
      <c r="B1344">
        <v>272.96999999999997</v>
      </c>
      <c r="C1344">
        <v>3</v>
      </c>
      <c r="D1344">
        <v>0</v>
      </c>
      <c r="E1344">
        <v>43.675200000000018</v>
      </c>
      <c r="F1344">
        <v>0</v>
      </c>
      <c r="G1344" s="1" t="s">
        <v>9791</v>
      </c>
      <c r="H1344" t="s">
        <v>3054</v>
      </c>
    </row>
    <row r="1345" spans="1:8" x14ac:dyDescent="0.35">
      <c r="A1345">
        <v>2683</v>
      </c>
      <c r="B1345">
        <v>384.76799999999997</v>
      </c>
      <c r="C1345">
        <v>2</v>
      </c>
      <c r="D1345">
        <v>0</v>
      </c>
      <c r="E1345">
        <v>-115.43040000000002</v>
      </c>
      <c r="F1345">
        <v>0</v>
      </c>
      <c r="G1345" s="1" t="s">
        <v>9801</v>
      </c>
      <c r="H1345" t="s">
        <v>2512</v>
      </c>
    </row>
    <row r="1346" spans="1:8" x14ac:dyDescent="0.35">
      <c r="A1346">
        <v>2686</v>
      </c>
      <c r="B1346">
        <v>61.541999999999994</v>
      </c>
      <c r="C1346">
        <v>1</v>
      </c>
      <c r="D1346">
        <v>0</v>
      </c>
      <c r="E1346">
        <v>-13.334099999999999</v>
      </c>
      <c r="F1346">
        <v>0</v>
      </c>
      <c r="G1346" s="1" t="s">
        <v>9813</v>
      </c>
      <c r="H1346" t="s">
        <v>1947</v>
      </c>
    </row>
    <row r="1347" spans="1:8" x14ac:dyDescent="0.35">
      <c r="A1347">
        <v>2688</v>
      </c>
      <c r="B1347">
        <v>370.78199999999998</v>
      </c>
      <c r="C1347">
        <v>3</v>
      </c>
      <c r="D1347">
        <v>0</v>
      </c>
      <c r="E1347">
        <v>-92.695500000000038</v>
      </c>
      <c r="F1347">
        <v>0</v>
      </c>
      <c r="G1347" s="1" t="s">
        <v>9833</v>
      </c>
      <c r="H1347" t="s">
        <v>2798</v>
      </c>
    </row>
    <row r="1348" spans="1:8" x14ac:dyDescent="0.35">
      <c r="A1348">
        <v>2689</v>
      </c>
      <c r="B1348">
        <v>239.95999999999998</v>
      </c>
      <c r="C1348">
        <v>10</v>
      </c>
      <c r="D1348">
        <v>0</v>
      </c>
      <c r="E1348">
        <v>-10.283999999999992</v>
      </c>
      <c r="F1348">
        <v>0</v>
      </c>
      <c r="G1348" s="1" t="s">
        <v>9849</v>
      </c>
      <c r="H1348" t="s">
        <v>2532</v>
      </c>
    </row>
    <row r="1349" spans="1:8" x14ac:dyDescent="0.35">
      <c r="A1349">
        <v>2694</v>
      </c>
      <c r="B1349">
        <v>40.479999999999997</v>
      </c>
      <c r="C1349">
        <v>2</v>
      </c>
      <c r="D1349">
        <v>0</v>
      </c>
      <c r="E1349">
        <v>15.787199999999999</v>
      </c>
      <c r="F1349">
        <v>0</v>
      </c>
      <c r="G1349" s="1" t="s">
        <v>9854</v>
      </c>
      <c r="H1349" t="s">
        <v>7929</v>
      </c>
    </row>
    <row r="1350" spans="1:8" x14ac:dyDescent="0.35">
      <c r="A1350">
        <v>2699</v>
      </c>
      <c r="B1350">
        <v>141.37199999999999</v>
      </c>
      <c r="C1350">
        <v>2</v>
      </c>
      <c r="D1350">
        <v>0</v>
      </c>
      <c r="E1350">
        <v>-48.470400000000019</v>
      </c>
      <c r="F1350">
        <v>0</v>
      </c>
      <c r="G1350" s="1" t="s">
        <v>9857</v>
      </c>
      <c r="H1350" t="s">
        <v>1922</v>
      </c>
    </row>
    <row r="1351" spans="1:8" x14ac:dyDescent="0.35">
      <c r="A1351">
        <v>2707</v>
      </c>
      <c r="B1351">
        <v>47.98</v>
      </c>
      <c r="C1351">
        <v>2</v>
      </c>
      <c r="D1351">
        <v>0</v>
      </c>
      <c r="E1351">
        <v>23.99</v>
      </c>
      <c r="F1351">
        <v>0</v>
      </c>
      <c r="G1351" s="1" t="s">
        <v>9860</v>
      </c>
      <c r="H1351" t="s">
        <v>1952</v>
      </c>
    </row>
    <row r="1352" spans="1:8" x14ac:dyDescent="0.35">
      <c r="A1352">
        <v>2708</v>
      </c>
      <c r="B1352">
        <v>579.51</v>
      </c>
      <c r="C1352">
        <v>3</v>
      </c>
      <c r="D1352">
        <v>0</v>
      </c>
      <c r="E1352">
        <v>81.131400000000014</v>
      </c>
      <c r="F1352">
        <v>0</v>
      </c>
      <c r="G1352" s="1" t="s">
        <v>9879</v>
      </c>
      <c r="H1352" t="s">
        <v>3231</v>
      </c>
    </row>
    <row r="1353" spans="1:8" x14ac:dyDescent="0.35">
      <c r="A1353">
        <v>2710</v>
      </c>
      <c r="B1353">
        <v>2.9699999999999998</v>
      </c>
      <c r="C1353">
        <v>3</v>
      </c>
      <c r="D1353">
        <v>0</v>
      </c>
      <c r="E1353">
        <v>1.3365</v>
      </c>
      <c r="F1353">
        <v>0</v>
      </c>
      <c r="G1353" s="1" t="s">
        <v>9888</v>
      </c>
      <c r="H1353" t="s">
        <v>8113</v>
      </c>
    </row>
    <row r="1354" spans="1:8" x14ac:dyDescent="0.35">
      <c r="A1354">
        <v>2713</v>
      </c>
      <c r="B1354">
        <v>10.848000000000001</v>
      </c>
      <c r="C1354">
        <v>2</v>
      </c>
      <c r="D1354">
        <v>0</v>
      </c>
      <c r="E1354">
        <v>3.5255999999999994</v>
      </c>
      <c r="F1354">
        <v>0</v>
      </c>
      <c r="G1354" s="1" t="s">
        <v>9912</v>
      </c>
      <c r="H1354" t="s">
        <v>2637</v>
      </c>
    </row>
    <row r="1355" spans="1:8" x14ac:dyDescent="0.35">
      <c r="A1355">
        <v>2715</v>
      </c>
      <c r="B1355">
        <v>65.989999999999995</v>
      </c>
      <c r="C1355">
        <v>1</v>
      </c>
      <c r="D1355">
        <v>0</v>
      </c>
      <c r="E1355">
        <v>17.157400000000003</v>
      </c>
      <c r="F1355">
        <v>0</v>
      </c>
      <c r="G1355" s="1" t="s">
        <v>9928</v>
      </c>
      <c r="H1355" t="s">
        <v>2462</v>
      </c>
    </row>
    <row r="1356" spans="1:8" x14ac:dyDescent="0.35">
      <c r="A1356">
        <v>2716</v>
      </c>
      <c r="B1356">
        <v>47.400000000000006</v>
      </c>
      <c r="C1356">
        <v>5</v>
      </c>
      <c r="D1356">
        <v>0</v>
      </c>
      <c r="E1356">
        <v>18.960000000000004</v>
      </c>
      <c r="F1356">
        <v>0</v>
      </c>
      <c r="G1356" s="1" t="s">
        <v>9932</v>
      </c>
      <c r="H1356" t="s">
        <v>3060</v>
      </c>
    </row>
    <row r="1357" spans="1:8" x14ac:dyDescent="0.35">
      <c r="A1357">
        <v>2720</v>
      </c>
      <c r="B1357">
        <v>6.5400000000000009</v>
      </c>
      <c r="C1357">
        <v>3</v>
      </c>
      <c r="D1357">
        <v>0</v>
      </c>
      <c r="E1357">
        <v>2.1581999999999999</v>
      </c>
      <c r="F1357">
        <v>0</v>
      </c>
      <c r="G1357" s="1" t="s">
        <v>9942</v>
      </c>
      <c r="H1357" t="s">
        <v>2503</v>
      </c>
    </row>
    <row r="1358" spans="1:8" x14ac:dyDescent="0.35">
      <c r="A1358">
        <v>2721</v>
      </c>
      <c r="B1358">
        <v>56.56</v>
      </c>
      <c r="C1358">
        <v>4</v>
      </c>
      <c r="D1358">
        <v>0</v>
      </c>
      <c r="E1358">
        <v>14.705600000000004</v>
      </c>
      <c r="F1358">
        <v>0</v>
      </c>
      <c r="G1358" s="1" t="s">
        <v>9945</v>
      </c>
      <c r="H1358" t="s">
        <v>2070</v>
      </c>
    </row>
    <row r="1359" spans="1:8" x14ac:dyDescent="0.35">
      <c r="A1359">
        <v>2723</v>
      </c>
      <c r="B1359">
        <v>3.3119999999999998</v>
      </c>
      <c r="C1359">
        <v>1</v>
      </c>
      <c r="D1359">
        <v>0</v>
      </c>
      <c r="E1359">
        <v>0.66239999999999977</v>
      </c>
      <c r="F1359">
        <v>0</v>
      </c>
      <c r="G1359" s="1" t="s">
        <v>9971</v>
      </c>
      <c r="H1359" t="s">
        <v>2988</v>
      </c>
    </row>
    <row r="1360" spans="1:8" x14ac:dyDescent="0.35">
      <c r="A1360">
        <v>2727</v>
      </c>
      <c r="B1360">
        <v>1247.6399999999999</v>
      </c>
      <c r="C1360">
        <v>3</v>
      </c>
      <c r="D1360">
        <v>0</v>
      </c>
      <c r="E1360">
        <v>349.33919999999995</v>
      </c>
      <c r="F1360">
        <v>0</v>
      </c>
      <c r="G1360" s="1" t="s">
        <v>9977</v>
      </c>
      <c r="H1360" t="s">
        <v>1672</v>
      </c>
    </row>
    <row r="1361" spans="1:8" x14ac:dyDescent="0.35">
      <c r="A1361">
        <v>2728</v>
      </c>
      <c r="B1361">
        <v>69.98</v>
      </c>
      <c r="C1361">
        <v>2</v>
      </c>
      <c r="D1361">
        <v>0</v>
      </c>
      <c r="E1361">
        <v>4.8986000000000018</v>
      </c>
      <c r="F1361">
        <v>0</v>
      </c>
      <c r="G1361" s="1" t="s">
        <v>9985</v>
      </c>
      <c r="H1361" t="s">
        <v>1693</v>
      </c>
    </row>
    <row r="1362" spans="1:8" x14ac:dyDescent="0.35">
      <c r="A1362">
        <v>2729</v>
      </c>
      <c r="B1362">
        <v>760.11599999999987</v>
      </c>
      <c r="C1362">
        <v>6</v>
      </c>
      <c r="D1362">
        <v>0</v>
      </c>
      <c r="E1362">
        <v>-43.435200000000009</v>
      </c>
      <c r="F1362">
        <v>0</v>
      </c>
      <c r="G1362" s="1" t="s">
        <v>9986</v>
      </c>
      <c r="H1362" t="s">
        <v>2023</v>
      </c>
    </row>
    <row r="1363" spans="1:8" x14ac:dyDescent="0.35">
      <c r="A1363">
        <v>2732</v>
      </c>
      <c r="B1363">
        <v>128.85000000000002</v>
      </c>
      <c r="C1363">
        <v>3</v>
      </c>
      <c r="D1363">
        <v>0</v>
      </c>
      <c r="E1363">
        <v>3.8654999999999973</v>
      </c>
      <c r="F1363">
        <v>0</v>
      </c>
      <c r="G1363" s="1" t="s">
        <v>9995</v>
      </c>
      <c r="H1363" t="s">
        <v>2922</v>
      </c>
    </row>
    <row r="1364" spans="1:8" x14ac:dyDescent="0.35">
      <c r="A1364">
        <v>2733</v>
      </c>
      <c r="B1364">
        <v>89.987999999999985</v>
      </c>
      <c r="C1364">
        <v>2</v>
      </c>
      <c r="D1364">
        <v>0</v>
      </c>
      <c r="E1364">
        <v>-14.998000000000012</v>
      </c>
      <c r="F1364">
        <v>0</v>
      </c>
      <c r="G1364" s="1" t="s">
        <v>10012</v>
      </c>
      <c r="H1364" t="s">
        <v>2582</v>
      </c>
    </row>
    <row r="1365" spans="1:8" x14ac:dyDescent="0.35">
      <c r="A1365">
        <v>2735</v>
      </c>
      <c r="B1365">
        <v>547.30000000000007</v>
      </c>
      <c r="C1365">
        <v>13</v>
      </c>
      <c r="D1365">
        <v>0</v>
      </c>
      <c r="E1365">
        <v>175.13599999999997</v>
      </c>
      <c r="F1365">
        <v>0</v>
      </c>
      <c r="G1365" s="1" t="s">
        <v>10020</v>
      </c>
      <c r="H1365" t="s">
        <v>8419</v>
      </c>
    </row>
    <row r="1366" spans="1:8" x14ac:dyDescent="0.35">
      <c r="A1366">
        <v>2736</v>
      </c>
      <c r="B1366">
        <v>2.2020000000000004</v>
      </c>
      <c r="C1366">
        <v>2</v>
      </c>
      <c r="D1366">
        <v>0</v>
      </c>
      <c r="E1366">
        <v>-1.5413999999999999</v>
      </c>
      <c r="F1366">
        <v>0</v>
      </c>
      <c r="G1366" s="1" t="s">
        <v>10029</v>
      </c>
      <c r="H1366" t="s">
        <v>8324</v>
      </c>
    </row>
    <row r="1367" spans="1:8" x14ac:dyDescent="0.35">
      <c r="A1367">
        <v>2738</v>
      </c>
      <c r="B1367">
        <v>40.176000000000002</v>
      </c>
      <c r="C1367">
        <v>3</v>
      </c>
      <c r="D1367">
        <v>0</v>
      </c>
      <c r="E1367">
        <v>14.563799999999997</v>
      </c>
      <c r="F1367">
        <v>0</v>
      </c>
      <c r="G1367" s="1" t="s">
        <v>10061</v>
      </c>
      <c r="H1367" t="s">
        <v>3179</v>
      </c>
    </row>
    <row r="1368" spans="1:8" x14ac:dyDescent="0.35">
      <c r="A1368">
        <v>2739</v>
      </c>
      <c r="B1368">
        <v>347.58</v>
      </c>
      <c r="C1368">
        <v>3</v>
      </c>
      <c r="D1368">
        <v>0</v>
      </c>
      <c r="E1368">
        <v>17.378999999999976</v>
      </c>
      <c r="F1368">
        <v>0</v>
      </c>
      <c r="G1368" s="1" t="s">
        <v>10067</v>
      </c>
      <c r="H1368" t="s">
        <v>2101</v>
      </c>
    </row>
    <row r="1369" spans="1:8" x14ac:dyDescent="0.35">
      <c r="A1369">
        <v>2740</v>
      </c>
      <c r="B1369">
        <v>96.359999999999985</v>
      </c>
      <c r="C1369">
        <v>6</v>
      </c>
      <c r="D1369">
        <v>0</v>
      </c>
      <c r="E1369">
        <v>25.053599999999996</v>
      </c>
      <c r="F1369">
        <v>0</v>
      </c>
      <c r="G1369" s="1" t="s">
        <v>10075</v>
      </c>
      <c r="H1369" t="s">
        <v>2859</v>
      </c>
    </row>
    <row r="1370" spans="1:8" x14ac:dyDescent="0.35">
      <c r="A1370">
        <v>2741</v>
      </c>
      <c r="B1370">
        <v>247.44</v>
      </c>
      <c r="C1370">
        <v>8</v>
      </c>
      <c r="D1370">
        <v>0</v>
      </c>
      <c r="E1370">
        <v>101.4504</v>
      </c>
      <c r="F1370">
        <v>0</v>
      </c>
      <c r="G1370" s="1" t="s">
        <v>10124</v>
      </c>
      <c r="H1370" t="s">
        <v>3035</v>
      </c>
    </row>
    <row r="1371" spans="1:8" x14ac:dyDescent="0.35">
      <c r="A1371">
        <v>2742</v>
      </c>
      <c r="B1371">
        <v>87.8</v>
      </c>
      <c r="C1371">
        <v>4</v>
      </c>
      <c r="D1371">
        <v>0</v>
      </c>
      <c r="E1371">
        <v>43.9</v>
      </c>
      <c r="F1371">
        <v>0</v>
      </c>
      <c r="G1371" s="1" t="s">
        <v>10144</v>
      </c>
      <c r="H1371" t="s">
        <v>3107</v>
      </c>
    </row>
    <row r="1372" spans="1:8" x14ac:dyDescent="0.35">
      <c r="A1372">
        <v>2745</v>
      </c>
      <c r="B1372">
        <v>677.57999999999993</v>
      </c>
      <c r="C1372">
        <v>5</v>
      </c>
      <c r="D1372">
        <v>0</v>
      </c>
      <c r="E1372">
        <v>-158.10199999999998</v>
      </c>
      <c r="F1372">
        <v>0</v>
      </c>
      <c r="G1372" s="1" t="s">
        <v>10158</v>
      </c>
      <c r="H1372" t="s">
        <v>2596</v>
      </c>
    </row>
    <row r="1373" spans="1:8" x14ac:dyDescent="0.35">
      <c r="A1373">
        <v>2747</v>
      </c>
      <c r="B1373">
        <v>85.055999999999997</v>
      </c>
      <c r="C1373">
        <v>3</v>
      </c>
      <c r="D1373">
        <v>0</v>
      </c>
      <c r="E1373">
        <v>28.706399999999991</v>
      </c>
      <c r="F1373">
        <v>0</v>
      </c>
      <c r="G1373" s="1" t="s">
        <v>10200</v>
      </c>
      <c r="H1373" t="s">
        <v>3291</v>
      </c>
    </row>
    <row r="1374" spans="1:8" x14ac:dyDescent="0.35">
      <c r="A1374">
        <v>2748</v>
      </c>
      <c r="B1374">
        <v>11.352000000000002</v>
      </c>
      <c r="C1374">
        <v>3</v>
      </c>
      <c r="D1374">
        <v>0</v>
      </c>
      <c r="E1374">
        <v>2.6961000000000008</v>
      </c>
      <c r="F1374">
        <v>0</v>
      </c>
      <c r="G1374" s="1" t="s">
        <v>10201</v>
      </c>
      <c r="H1374" t="s">
        <v>1988</v>
      </c>
    </row>
    <row r="1375" spans="1:8" x14ac:dyDescent="0.35">
      <c r="A1375">
        <v>2749</v>
      </c>
      <c r="B1375">
        <v>2.6240000000000001</v>
      </c>
      <c r="C1375">
        <v>1</v>
      </c>
      <c r="D1375">
        <v>0</v>
      </c>
      <c r="E1375">
        <v>0.42639999999999978</v>
      </c>
      <c r="F1375">
        <v>0</v>
      </c>
      <c r="G1375" s="1" t="s">
        <v>10209</v>
      </c>
      <c r="H1375" t="s">
        <v>2045</v>
      </c>
    </row>
    <row r="1376" spans="1:8" x14ac:dyDescent="0.35">
      <c r="A1376">
        <v>2750</v>
      </c>
      <c r="B1376">
        <v>19.440000000000001</v>
      </c>
      <c r="C1376">
        <v>3</v>
      </c>
      <c r="D1376">
        <v>0</v>
      </c>
      <c r="E1376">
        <v>9.3312000000000008</v>
      </c>
      <c r="F1376">
        <v>0</v>
      </c>
      <c r="G1376" s="1" t="s">
        <v>10211</v>
      </c>
      <c r="H1376" t="s">
        <v>2638</v>
      </c>
    </row>
    <row r="1377" spans="1:8" x14ac:dyDescent="0.35">
      <c r="A1377">
        <v>2752</v>
      </c>
      <c r="B1377">
        <v>51.168000000000006</v>
      </c>
      <c r="C1377">
        <v>2</v>
      </c>
      <c r="D1377">
        <v>0</v>
      </c>
      <c r="E1377">
        <v>-6.3960000000000008</v>
      </c>
      <c r="F1377">
        <v>0</v>
      </c>
      <c r="G1377" s="1" t="s">
        <v>10212</v>
      </c>
      <c r="H1377" t="s">
        <v>2565</v>
      </c>
    </row>
    <row r="1378" spans="1:8" x14ac:dyDescent="0.35">
      <c r="A1378">
        <v>2753</v>
      </c>
      <c r="B1378">
        <v>19.440000000000001</v>
      </c>
      <c r="C1378">
        <v>3</v>
      </c>
      <c r="D1378">
        <v>0</v>
      </c>
      <c r="E1378">
        <v>9.3312000000000008</v>
      </c>
      <c r="F1378">
        <v>0</v>
      </c>
      <c r="G1378" s="1" t="s">
        <v>10216</v>
      </c>
      <c r="H1378" t="s">
        <v>2825</v>
      </c>
    </row>
    <row r="1379" spans="1:8" x14ac:dyDescent="0.35">
      <c r="A1379">
        <v>2755</v>
      </c>
      <c r="B1379">
        <v>478.08</v>
      </c>
      <c r="C1379">
        <v>8</v>
      </c>
      <c r="D1379">
        <v>0</v>
      </c>
      <c r="E1379">
        <v>133.86240000000004</v>
      </c>
      <c r="F1379">
        <v>0</v>
      </c>
      <c r="G1379" s="1" t="s">
        <v>10223</v>
      </c>
      <c r="H1379" t="s">
        <v>1762</v>
      </c>
    </row>
    <row r="1380" spans="1:8" x14ac:dyDescent="0.35">
      <c r="A1380">
        <v>2756</v>
      </c>
      <c r="B1380">
        <v>2.6550000000000002</v>
      </c>
      <c r="C1380">
        <v>1</v>
      </c>
      <c r="D1380">
        <v>0</v>
      </c>
      <c r="E1380">
        <v>-1.8584999999999994</v>
      </c>
      <c r="F1380">
        <v>0</v>
      </c>
      <c r="G1380" s="1" t="s">
        <v>10255</v>
      </c>
      <c r="H1380" t="s">
        <v>2281</v>
      </c>
    </row>
    <row r="1381" spans="1:8" x14ac:dyDescent="0.35">
      <c r="A1381">
        <v>2757</v>
      </c>
      <c r="B1381">
        <v>116.83199999999999</v>
      </c>
      <c r="C1381">
        <v>4</v>
      </c>
      <c r="D1381">
        <v>0</v>
      </c>
      <c r="E1381">
        <v>33.589200000000005</v>
      </c>
      <c r="F1381">
        <v>0</v>
      </c>
      <c r="G1381" s="1" t="s">
        <v>10264</v>
      </c>
      <c r="H1381" t="s">
        <v>2932</v>
      </c>
    </row>
    <row r="1382" spans="1:8" x14ac:dyDescent="0.35">
      <c r="A1382">
        <v>2758</v>
      </c>
      <c r="B1382">
        <v>252</v>
      </c>
      <c r="C1382">
        <v>4</v>
      </c>
      <c r="D1382">
        <v>0</v>
      </c>
      <c r="E1382">
        <v>93.240000000000009</v>
      </c>
      <c r="F1382">
        <v>0</v>
      </c>
      <c r="G1382" s="1" t="s">
        <v>10287</v>
      </c>
      <c r="H1382" t="s">
        <v>2391</v>
      </c>
    </row>
    <row r="1383" spans="1:8" x14ac:dyDescent="0.35">
      <c r="A1383">
        <v>2759</v>
      </c>
      <c r="B1383">
        <v>274.20000000000005</v>
      </c>
      <c r="C1383">
        <v>10</v>
      </c>
      <c r="D1383">
        <v>0</v>
      </c>
      <c r="E1383">
        <v>112.422</v>
      </c>
      <c r="F1383">
        <v>0</v>
      </c>
      <c r="G1383" s="1" t="s">
        <v>10292</v>
      </c>
      <c r="H1383" t="s">
        <v>2559</v>
      </c>
    </row>
    <row r="1384" spans="1:8" x14ac:dyDescent="0.35">
      <c r="A1384">
        <v>2760</v>
      </c>
      <c r="B1384">
        <v>32.700000000000003</v>
      </c>
      <c r="C1384">
        <v>5</v>
      </c>
      <c r="D1384">
        <v>0</v>
      </c>
      <c r="E1384">
        <v>-6.5399999999999991</v>
      </c>
      <c r="F1384">
        <v>0</v>
      </c>
      <c r="G1384" s="1" t="s">
        <v>10304</v>
      </c>
      <c r="H1384" t="s">
        <v>1767</v>
      </c>
    </row>
    <row r="1385" spans="1:8" x14ac:dyDescent="0.35">
      <c r="A1385">
        <v>2762</v>
      </c>
      <c r="B1385">
        <v>629.94999999999993</v>
      </c>
      <c r="C1385">
        <v>5</v>
      </c>
      <c r="D1385">
        <v>0</v>
      </c>
      <c r="E1385">
        <v>163.78700000000003</v>
      </c>
      <c r="F1385">
        <v>0</v>
      </c>
      <c r="G1385" s="1" t="s">
        <v>10327</v>
      </c>
      <c r="H1385" t="s">
        <v>3042</v>
      </c>
    </row>
    <row r="1386" spans="1:8" x14ac:dyDescent="0.35">
      <c r="A1386">
        <v>2763</v>
      </c>
      <c r="B1386">
        <v>69.930000000000007</v>
      </c>
      <c r="C1386">
        <v>7</v>
      </c>
      <c r="D1386">
        <v>0</v>
      </c>
      <c r="E1386">
        <v>32.1678</v>
      </c>
      <c r="F1386">
        <v>0</v>
      </c>
      <c r="G1386" s="1" t="s">
        <v>10329</v>
      </c>
      <c r="H1386" t="s">
        <v>2514</v>
      </c>
    </row>
    <row r="1387" spans="1:8" x14ac:dyDescent="0.35">
      <c r="A1387">
        <v>2764</v>
      </c>
      <c r="B1387">
        <v>8.3840000000000003</v>
      </c>
      <c r="C1387">
        <v>1</v>
      </c>
      <c r="D1387">
        <v>0</v>
      </c>
      <c r="E1387">
        <v>0.73360000000000003</v>
      </c>
      <c r="F1387">
        <v>0</v>
      </c>
      <c r="G1387" s="1" t="s">
        <v>10348</v>
      </c>
      <c r="H1387" t="s">
        <v>2154</v>
      </c>
    </row>
    <row r="1388" spans="1:8" x14ac:dyDescent="0.35">
      <c r="A1388">
        <v>2766</v>
      </c>
      <c r="B1388">
        <v>1085.42</v>
      </c>
      <c r="C1388">
        <v>7</v>
      </c>
      <c r="D1388">
        <v>0</v>
      </c>
      <c r="E1388">
        <v>282.20920000000001</v>
      </c>
      <c r="F1388">
        <v>0</v>
      </c>
      <c r="G1388" s="1" t="s">
        <v>10392</v>
      </c>
      <c r="H1388" t="s">
        <v>3048</v>
      </c>
    </row>
    <row r="1389" spans="1:8" x14ac:dyDescent="0.35">
      <c r="A1389">
        <v>2767</v>
      </c>
      <c r="B1389">
        <v>13.049999999999999</v>
      </c>
      <c r="C1389">
        <v>5</v>
      </c>
      <c r="D1389">
        <v>0</v>
      </c>
      <c r="E1389">
        <v>6.0029999999999992</v>
      </c>
      <c r="F1389">
        <v>0</v>
      </c>
      <c r="G1389" s="1" t="s">
        <v>10397</v>
      </c>
      <c r="H1389" t="s">
        <v>2376</v>
      </c>
    </row>
    <row r="1390" spans="1:8" x14ac:dyDescent="0.35">
      <c r="A1390">
        <v>2768</v>
      </c>
      <c r="B1390">
        <v>60.864000000000004</v>
      </c>
      <c r="C1390">
        <v>4</v>
      </c>
      <c r="D1390">
        <v>0</v>
      </c>
      <c r="E1390">
        <v>9.1295999999999964</v>
      </c>
      <c r="F1390">
        <v>0</v>
      </c>
      <c r="G1390" s="1" t="s">
        <v>10406</v>
      </c>
      <c r="H1390" t="s">
        <v>2136</v>
      </c>
    </row>
    <row r="1391" spans="1:8" x14ac:dyDescent="0.35">
      <c r="A1391">
        <v>2771</v>
      </c>
      <c r="B1391">
        <v>49.96</v>
      </c>
      <c r="C1391">
        <v>2</v>
      </c>
      <c r="D1391">
        <v>0</v>
      </c>
      <c r="E1391">
        <v>9.4923999999999964</v>
      </c>
      <c r="F1391">
        <v>0</v>
      </c>
      <c r="G1391" s="1" t="s">
        <v>10409</v>
      </c>
      <c r="H1391" t="s">
        <v>2050</v>
      </c>
    </row>
    <row r="1392" spans="1:8" x14ac:dyDescent="0.35">
      <c r="A1392">
        <v>2773</v>
      </c>
      <c r="B1392">
        <v>5.88</v>
      </c>
      <c r="C1392">
        <v>1</v>
      </c>
      <c r="D1392">
        <v>0</v>
      </c>
      <c r="E1392">
        <v>2.8811999999999998</v>
      </c>
      <c r="F1392">
        <v>0</v>
      </c>
      <c r="G1392" s="1" t="s">
        <v>10419</v>
      </c>
      <c r="H1392" t="s">
        <v>2663</v>
      </c>
    </row>
    <row r="1393" spans="1:8" x14ac:dyDescent="0.35">
      <c r="A1393">
        <v>2775</v>
      </c>
      <c r="B1393">
        <v>8.94</v>
      </c>
      <c r="C1393">
        <v>3</v>
      </c>
      <c r="D1393">
        <v>0</v>
      </c>
      <c r="E1393">
        <v>2.4138000000000006</v>
      </c>
      <c r="F1393">
        <v>0</v>
      </c>
      <c r="G1393" s="1" t="s">
        <v>10420</v>
      </c>
      <c r="H1393" t="s">
        <v>3263</v>
      </c>
    </row>
    <row r="1394" spans="1:8" x14ac:dyDescent="0.35">
      <c r="A1394">
        <v>2776</v>
      </c>
      <c r="B1394">
        <v>8.4</v>
      </c>
      <c r="C1394">
        <v>5</v>
      </c>
      <c r="D1394">
        <v>0</v>
      </c>
      <c r="E1394">
        <v>4.2</v>
      </c>
      <c r="F1394">
        <v>0</v>
      </c>
      <c r="G1394" s="1" t="s">
        <v>10428</v>
      </c>
      <c r="H1394" t="s">
        <v>1779</v>
      </c>
    </row>
    <row r="1395" spans="1:8" x14ac:dyDescent="0.35">
      <c r="A1395">
        <v>2777</v>
      </c>
      <c r="B1395">
        <v>17.544</v>
      </c>
      <c r="C1395">
        <v>3</v>
      </c>
      <c r="D1395">
        <v>0</v>
      </c>
      <c r="E1395">
        <v>5.9210999999999983</v>
      </c>
      <c r="F1395">
        <v>0</v>
      </c>
      <c r="G1395" s="1" t="s">
        <v>10431</v>
      </c>
      <c r="H1395" t="s">
        <v>2344</v>
      </c>
    </row>
    <row r="1396" spans="1:8" x14ac:dyDescent="0.35">
      <c r="A1396">
        <v>2778</v>
      </c>
      <c r="B1396">
        <v>16.740000000000002</v>
      </c>
      <c r="C1396">
        <v>3</v>
      </c>
      <c r="D1396">
        <v>0</v>
      </c>
      <c r="E1396">
        <v>8.370000000000001</v>
      </c>
      <c r="F1396">
        <v>0</v>
      </c>
      <c r="G1396" s="1" t="s">
        <v>10444</v>
      </c>
      <c r="H1396" t="s">
        <v>7127</v>
      </c>
    </row>
    <row r="1397" spans="1:8" x14ac:dyDescent="0.35">
      <c r="A1397">
        <v>2780</v>
      </c>
      <c r="B1397">
        <v>37.896000000000001</v>
      </c>
      <c r="C1397">
        <v>4</v>
      </c>
      <c r="D1397">
        <v>0</v>
      </c>
      <c r="E1397">
        <v>-29.053600000000003</v>
      </c>
      <c r="F1397">
        <v>0</v>
      </c>
      <c r="G1397" s="1" t="s">
        <v>10453</v>
      </c>
      <c r="H1397" t="s">
        <v>8243</v>
      </c>
    </row>
    <row r="1398" spans="1:8" x14ac:dyDescent="0.35">
      <c r="A1398">
        <v>2782</v>
      </c>
      <c r="B1398">
        <v>48.94</v>
      </c>
      <c r="C1398">
        <v>1</v>
      </c>
      <c r="D1398">
        <v>0</v>
      </c>
      <c r="E1398">
        <v>24.47</v>
      </c>
      <c r="F1398">
        <v>0</v>
      </c>
      <c r="G1398" s="1" t="s">
        <v>6893</v>
      </c>
      <c r="H1398" t="s">
        <v>2266</v>
      </c>
    </row>
    <row r="1399" spans="1:8" x14ac:dyDescent="0.35">
      <c r="A1399">
        <v>2783</v>
      </c>
      <c r="B1399">
        <v>15.552000000000003</v>
      </c>
      <c r="C1399">
        <v>3</v>
      </c>
      <c r="D1399">
        <v>0</v>
      </c>
      <c r="E1399">
        <v>5.4432</v>
      </c>
      <c r="F1399">
        <v>0</v>
      </c>
      <c r="G1399" s="1" t="s">
        <v>6904</v>
      </c>
      <c r="H1399" t="s">
        <v>2404</v>
      </c>
    </row>
    <row r="1400" spans="1:8" x14ac:dyDescent="0.35">
      <c r="A1400">
        <v>2787</v>
      </c>
      <c r="B1400">
        <v>10.68</v>
      </c>
      <c r="C1400">
        <v>4</v>
      </c>
      <c r="D1400">
        <v>0</v>
      </c>
      <c r="E1400">
        <v>4.0583999999999998</v>
      </c>
      <c r="F1400">
        <v>0</v>
      </c>
      <c r="G1400" s="1" t="s">
        <v>6911</v>
      </c>
      <c r="H1400" t="s">
        <v>3155</v>
      </c>
    </row>
    <row r="1401" spans="1:8" x14ac:dyDescent="0.35">
      <c r="A1401">
        <v>2790</v>
      </c>
      <c r="B1401">
        <v>101.99400000000001</v>
      </c>
      <c r="C1401">
        <v>2</v>
      </c>
      <c r="D1401">
        <v>0</v>
      </c>
      <c r="E1401">
        <v>-71.39579999999998</v>
      </c>
      <c r="F1401">
        <v>0</v>
      </c>
      <c r="G1401" s="1" t="s">
        <v>6954</v>
      </c>
      <c r="H1401" t="s">
        <v>6955</v>
      </c>
    </row>
    <row r="1402" spans="1:8" x14ac:dyDescent="0.35">
      <c r="A1402">
        <v>2792</v>
      </c>
      <c r="B1402">
        <v>264.32</v>
      </c>
      <c r="C1402">
        <v>2</v>
      </c>
      <c r="D1402">
        <v>0</v>
      </c>
      <c r="E1402">
        <v>19.823999999999998</v>
      </c>
      <c r="F1402">
        <v>0</v>
      </c>
      <c r="G1402" s="1" t="s">
        <v>6988</v>
      </c>
      <c r="H1402" t="s">
        <v>2222</v>
      </c>
    </row>
    <row r="1403" spans="1:8" x14ac:dyDescent="0.35">
      <c r="A1403">
        <v>2793</v>
      </c>
      <c r="B1403">
        <v>34.86</v>
      </c>
      <c r="C1403">
        <v>7</v>
      </c>
      <c r="D1403">
        <v>0</v>
      </c>
      <c r="E1403">
        <v>16.035599999999999</v>
      </c>
      <c r="F1403">
        <v>0</v>
      </c>
      <c r="G1403" s="1" t="s">
        <v>7007</v>
      </c>
      <c r="H1403" t="s">
        <v>1700</v>
      </c>
    </row>
    <row r="1404" spans="1:8" x14ac:dyDescent="0.35">
      <c r="A1404">
        <v>2795</v>
      </c>
      <c r="B1404">
        <v>68.48</v>
      </c>
      <c r="C1404">
        <v>2</v>
      </c>
      <c r="D1404">
        <v>0</v>
      </c>
      <c r="E1404">
        <v>25.679999999999996</v>
      </c>
      <c r="F1404">
        <v>0</v>
      </c>
      <c r="G1404" s="1" t="s">
        <v>7029</v>
      </c>
      <c r="H1404" t="s">
        <v>3211</v>
      </c>
    </row>
    <row r="1405" spans="1:8" x14ac:dyDescent="0.35">
      <c r="A1405">
        <v>2797</v>
      </c>
      <c r="B1405">
        <v>23.744</v>
      </c>
      <c r="C1405">
        <v>2</v>
      </c>
      <c r="D1405">
        <v>0</v>
      </c>
      <c r="E1405">
        <v>8.3103999999999996</v>
      </c>
      <c r="F1405">
        <v>0</v>
      </c>
      <c r="G1405" s="1" t="s">
        <v>7057</v>
      </c>
      <c r="H1405" t="s">
        <v>7060</v>
      </c>
    </row>
    <row r="1406" spans="1:8" x14ac:dyDescent="0.35">
      <c r="A1406">
        <v>2799</v>
      </c>
      <c r="B1406">
        <v>25.92</v>
      </c>
      <c r="C1406">
        <v>4</v>
      </c>
      <c r="D1406">
        <v>0</v>
      </c>
      <c r="E1406">
        <v>12.441600000000001</v>
      </c>
      <c r="F1406">
        <v>0</v>
      </c>
      <c r="G1406" s="1" t="s">
        <v>7094</v>
      </c>
      <c r="H1406" t="s">
        <v>2928</v>
      </c>
    </row>
    <row r="1407" spans="1:8" x14ac:dyDescent="0.35">
      <c r="A1407">
        <v>2801</v>
      </c>
      <c r="B1407">
        <v>25.06</v>
      </c>
      <c r="C1407">
        <v>2</v>
      </c>
      <c r="D1407">
        <v>0</v>
      </c>
      <c r="E1407">
        <v>11.778199999999998</v>
      </c>
      <c r="F1407">
        <v>0</v>
      </c>
      <c r="G1407" s="1" t="s">
        <v>7111</v>
      </c>
      <c r="H1407" t="s">
        <v>1769</v>
      </c>
    </row>
    <row r="1408" spans="1:8" x14ac:dyDescent="0.35">
      <c r="A1408">
        <v>2802</v>
      </c>
      <c r="B1408">
        <v>81.92</v>
      </c>
      <c r="C1408">
        <v>4</v>
      </c>
      <c r="D1408">
        <v>0</v>
      </c>
      <c r="E1408">
        <v>22.118400000000001</v>
      </c>
      <c r="F1408">
        <v>0</v>
      </c>
      <c r="G1408" s="1" t="s">
        <v>7160</v>
      </c>
      <c r="H1408" t="s">
        <v>2238</v>
      </c>
    </row>
    <row r="1409" spans="1:8" x14ac:dyDescent="0.35">
      <c r="A1409">
        <v>2804</v>
      </c>
      <c r="B1409">
        <v>273.56799999999998</v>
      </c>
      <c r="C1409">
        <v>2</v>
      </c>
      <c r="D1409">
        <v>0</v>
      </c>
      <c r="E1409">
        <v>-34.196000000000026</v>
      </c>
      <c r="F1409">
        <v>0</v>
      </c>
      <c r="G1409" s="1" t="s">
        <v>7182</v>
      </c>
      <c r="H1409" t="s">
        <v>1709</v>
      </c>
    </row>
    <row r="1410" spans="1:8" x14ac:dyDescent="0.35">
      <c r="A1410">
        <v>2809</v>
      </c>
      <c r="B1410">
        <v>40.096000000000004</v>
      </c>
      <c r="C1410">
        <v>14</v>
      </c>
      <c r="D1410">
        <v>0</v>
      </c>
      <c r="E1410">
        <v>14.534799999999997</v>
      </c>
      <c r="F1410">
        <v>0</v>
      </c>
      <c r="G1410" s="1" t="s">
        <v>7207</v>
      </c>
      <c r="H1410" t="s">
        <v>1830</v>
      </c>
    </row>
    <row r="1411" spans="1:8" x14ac:dyDescent="0.35">
      <c r="A1411">
        <v>2813</v>
      </c>
      <c r="B1411">
        <v>2.6240000000000001</v>
      </c>
      <c r="C1411">
        <v>1</v>
      </c>
      <c r="D1411">
        <v>0</v>
      </c>
      <c r="E1411">
        <v>0.42639999999999978</v>
      </c>
      <c r="F1411">
        <v>0</v>
      </c>
      <c r="G1411" s="1" t="s">
        <v>7221</v>
      </c>
      <c r="H1411" t="s">
        <v>2045</v>
      </c>
    </row>
    <row r="1412" spans="1:8" x14ac:dyDescent="0.35">
      <c r="A1412">
        <v>2814</v>
      </c>
      <c r="B1412">
        <v>3785.2920000000004</v>
      </c>
      <c r="C1412">
        <v>6</v>
      </c>
      <c r="D1412">
        <v>0</v>
      </c>
      <c r="E1412">
        <v>420.58800000000019</v>
      </c>
      <c r="F1412">
        <v>0</v>
      </c>
      <c r="G1412" s="1" t="s">
        <v>7234</v>
      </c>
      <c r="H1412" t="s">
        <v>2165</v>
      </c>
    </row>
    <row r="1413" spans="1:8" x14ac:dyDescent="0.35">
      <c r="A1413">
        <v>2815</v>
      </c>
      <c r="B1413">
        <v>1799.9699999999998</v>
      </c>
      <c r="C1413">
        <v>5</v>
      </c>
      <c r="D1413">
        <v>0</v>
      </c>
      <c r="E1413">
        <v>239.99600000000009</v>
      </c>
      <c r="F1413">
        <v>0</v>
      </c>
      <c r="G1413" s="1" t="s">
        <v>7237</v>
      </c>
      <c r="H1413" t="s">
        <v>2008</v>
      </c>
    </row>
    <row r="1414" spans="1:8" x14ac:dyDescent="0.35">
      <c r="A1414">
        <v>2816</v>
      </c>
      <c r="B1414">
        <v>6.5700000000000012</v>
      </c>
      <c r="C1414">
        <v>3</v>
      </c>
      <c r="D1414">
        <v>0</v>
      </c>
      <c r="E1414">
        <v>-5.036999999999999</v>
      </c>
      <c r="F1414">
        <v>0</v>
      </c>
      <c r="G1414" s="1" t="s">
        <v>7265</v>
      </c>
      <c r="H1414" t="s">
        <v>2046</v>
      </c>
    </row>
    <row r="1415" spans="1:8" x14ac:dyDescent="0.35">
      <c r="A1415">
        <v>2817</v>
      </c>
      <c r="B1415">
        <v>37.408000000000001</v>
      </c>
      <c r="C1415">
        <v>7</v>
      </c>
      <c r="D1415">
        <v>0</v>
      </c>
      <c r="E1415">
        <v>13.0928</v>
      </c>
      <c r="F1415">
        <v>0</v>
      </c>
      <c r="G1415" s="1" t="s">
        <v>7285</v>
      </c>
      <c r="H1415" t="s">
        <v>2378</v>
      </c>
    </row>
    <row r="1416" spans="1:8" x14ac:dyDescent="0.35">
      <c r="A1416">
        <v>2819</v>
      </c>
      <c r="B1416">
        <v>19.98</v>
      </c>
      <c r="C1416">
        <v>2</v>
      </c>
      <c r="D1416">
        <v>0</v>
      </c>
      <c r="E1416">
        <v>5.1948000000000008</v>
      </c>
      <c r="F1416">
        <v>0</v>
      </c>
      <c r="G1416" s="1" t="s">
        <v>7289</v>
      </c>
      <c r="H1416" t="s">
        <v>2120</v>
      </c>
    </row>
    <row r="1417" spans="1:8" x14ac:dyDescent="0.35">
      <c r="A1417">
        <v>2820</v>
      </c>
      <c r="B1417">
        <v>3.76</v>
      </c>
      <c r="C1417">
        <v>2</v>
      </c>
      <c r="D1417">
        <v>0</v>
      </c>
      <c r="E1417">
        <v>1.3159999999999998</v>
      </c>
      <c r="F1417">
        <v>0</v>
      </c>
      <c r="G1417" s="1" t="s">
        <v>7298</v>
      </c>
      <c r="H1417" t="s">
        <v>2660</v>
      </c>
    </row>
    <row r="1418" spans="1:8" x14ac:dyDescent="0.35">
      <c r="A1418">
        <v>2821</v>
      </c>
      <c r="B1418">
        <v>17.248000000000001</v>
      </c>
      <c r="C1418">
        <v>2</v>
      </c>
      <c r="D1418">
        <v>0</v>
      </c>
      <c r="E1418">
        <v>6.0367999999999986</v>
      </c>
      <c r="F1418">
        <v>0</v>
      </c>
      <c r="G1418" s="1" t="s">
        <v>7365</v>
      </c>
      <c r="H1418" t="s">
        <v>2487</v>
      </c>
    </row>
    <row r="1419" spans="1:8" x14ac:dyDescent="0.35">
      <c r="A1419">
        <v>2822</v>
      </c>
      <c r="B1419">
        <v>783.96</v>
      </c>
      <c r="C1419">
        <v>4</v>
      </c>
      <c r="D1419">
        <v>0</v>
      </c>
      <c r="E1419">
        <v>219.50880000000006</v>
      </c>
      <c r="F1419">
        <v>0</v>
      </c>
      <c r="G1419" s="1" t="s">
        <v>7372</v>
      </c>
      <c r="H1419" t="s">
        <v>2153</v>
      </c>
    </row>
    <row r="1420" spans="1:8" x14ac:dyDescent="0.35">
      <c r="A1420">
        <v>2825</v>
      </c>
      <c r="B1420">
        <v>2.6240000000000001</v>
      </c>
      <c r="C1420">
        <v>1</v>
      </c>
      <c r="D1420">
        <v>0</v>
      </c>
      <c r="E1420">
        <v>0.29519999999999957</v>
      </c>
      <c r="F1420">
        <v>0</v>
      </c>
      <c r="G1420" s="1" t="s">
        <v>7399</v>
      </c>
      <c r="H1420" t="s">
        <v>1701</v>
      </c>
    </row>
    <row r="1421" spans="1:8" x14ac:dyDescent="0.35">
      <c r="A1421">
        <v>2828</v>
      </c>
      <c r="B1421">
        <v>279.95999999999998</v>
      </c>
      <c r="C1421">
        <v>4</v>
      </c>
      <c r="D1421">
        <v>0</v>
      </c>
      <c r="E1421">
        <v>78.388800000000003</v>
      </c>
      <c r="F1421">
        <v>0</v>
      </c>
      <c r="G1421" s="1" t="s">
        <v>7433</v>
      </c>
      <c r="H1421" t="s">
        <v>2272</v>
      </c>
    </row>
    <row r="1422" spans="1:8" x14ac:dyDescent="0.35">
      <c r="A1422">
        <v>2833</v>
      </c>
      <c r="B1422">
        <v>1395.54</v>
      </c>
      <c r="C1422">
        <v>9</v>
      </c>
      <c r="D1422">
        <v>0</v>
      </c>
      <c r="E1422">
        <v>362.84040000000005</v>
      </c>
      <c r="F1422">
        <v>0</v>
      </c>
      <c r="G1422" s="1" t="s">
        <v>7437</v>
      </c>
      <c r="H1422" t="s">
        <v>3048</v>
      </c>
    </row>
    <row r="1423" spans="1:8" x14ac:dyDescent="0.35">
      <c r="A1423">
        <v>2837</v>
      </c>
      <c r="B1423">
        <v>832.93</v>
      </c>
      <c r="C1423">
        <v>7</v>
      </c>
      <c r="D1423">
        <v>0</v>
      </c>
      <c r="E1423">
        <v>233.22039999999998</v>
      </c>
      <c r="F1423">
        <v>0</v>
      </c>
      <c r="G1423" s="1" t="s">
        <v>7450</v>
      </c>
      <c r="H1423" t="s">
        <v>2896</v>
      </c>
    </row>
    <row r="1424" spans="1:8" x14ac:dyDescent="0.35">
      <c r="A1424">
        <v>2839</v>
      </c>
      <c r="B1424">
        <v>629.94999999999993</v>
      </c>
      <c r="C1424">
        <v>5</v>
      </c>
      <c r="D1424">
        <v>0</v>
      </c>
      <c r="E1424">
        <v>157.48750000000001</v>
      </c>
      <c r="F1424">
        <v>0</v>
      </c>
      <c r="G1424" s="1" t="s">
        <v>7460</v>
      </c>
      <c r="H1424" t="s">
        <v>3142</v>
      </c>
    </row>
    <row r="1425" spans="1:8" x14ac:dyDescent="0.35">
      <c r="A1425">
        <v>2845</v>
      </c>
      <c r="B1425">
        <v>2.5020000000000002</v>
      </c>
      <c r="C1425">
        <v>3</v>
      </c>
      <c r="D1425">
        <v>0</v>
      </c>
      <c r="E1425">
        <v>-2.0015999999999998</v>
      </c>
      <c r="F1425">
        <v>0</v>
      </c>
      <c r="G1425" s="1" t="s">
        <v>7465</v>
      </c>
      <c r="H1425" t="s">
        <v>2421</v>
      </c>
    </row>
    <row r="1426" spans="1:8" x14ac:dyDescent="0.35">
      <c r="A1426">
        <v>2846</v>
      </c>
      <c r="B1426">
        <v>539.96399999999994</v>
      </c>
      <c r="C1426">
        <v>6</v>
      </c>
      <c r="D1426">
        <v>0</v>
      </c>
      <c r="E1426">
        <v>-107.99280000000002</v>
      </c>
      <c r="F1426">
        <v>0</v>
      </c>
      <c r="G1426" s="1" t="s">
        <v>7526</v>
      </c>
      <c r="H1426" t="s">
        <v>3096</v>
      </c>
    </row>
    <row r="1427" spans="1:8" x14ac:dyDescent="0.35">
      <c r="A1427">
        <v>2849</v>
      </c>
      <c r="B1427">
        <v>9.94</v>
      </c>
      <c r="C1427">
        <v>2</v>
      </c>
      <c r="D1427">
        <v>0</v>
      </c>
      <c r="E1427">
        <v>3.0813999999999995</v>
      </c>
      <c r="F1427">
        <v>0</v>
      </c>
      <c r="G1427" s="1" t="s">
        <v>7539</v>
      </c>
      <c r="H1427" t="s">
        <v>2205</v>
      </c>
    </row>
    <row r="1428" spans="1:8" x14ac:dyDescent="0.35">
      <c r="A1428">
        <v>2850</v>
      </c>
      <c r="B1428">
        <v>19.649999999999999</v>
      </c>
      <c r="C1428">
        <v>3</v>
      </c>
      <c r="D1428">
        <v>0</v>
      </c>
      <c r="E1428">
        <v>9.0389999999999997</v>
      </c>
      <c r="F1428">
        <v>0</v>
      </c>
      <c r="G1428" s="1" t="s">
        <v>7552</v>
      </c>
      <c r="H1428" t="s">
        <v>2881</v>
      </c>
    </row>
    <row r="1429" spans="1:8" x14ac:dyDescent="0.35">
      <c r="A1429">
        <v>2853</v>
      </c>
      <c r="B1429">
        <v>49.12</v>
      </c>
      <c r="C1429">
        <v>4</v>
      </c>
      <c r="D1429">
        <v>0</v>
      </c>
      <c r="E1429">
        <v>23.086399999999998</v>
      </c>
      <c r="F1429">
        <v>0</v>
      </c>
      <c r="G1429" s="1" t="s">
        <v>7610</v>
      </c>
      <c r="H1429" t="s">
        <v>1703</v>
      </c>
    </row>
    <row r="1430" spans="1:8" x14ac:dyDescent="0.35">
      <c r="A1430">
        <v>2855</v>
      </c>
      <c r="B1430">
        <v>11.808000000000002</v>
      </c>
      <c r="C1430">
        <v>8</v>
      </c>
      <c r="D1430">
        <v>0</v>
      </c>
      <c r="E1430">
        <v>-8.659200000000002</v>
      </c>
      <c r="F1430">
        <v>0</v>
      </c>
      <c r="G1430" s="1" t="s">
        <v>7631</v>
      </c>
      <c r="H1430" t="s">
        <v>2813</v>
      </c>
    </row>
    <row r="1431" spans="1:8" x14ac:dyDescent="0.35">
      <c r="A1431">
        <v>2857</v>
      </c>
      <c r="B1431">
        <v>17.46</v>
      </c>
      <c r="C1431">
        <v>2</v>
      </c>
      <c r="D1431">
        <v>0</v>
      </c>
      <c r="E1431">
        <v>5.936399999999999</v>
      </c>
      <c r="F1431">
        <v>0</v>
      </c>
      <c r="G1431" s="1" t="s">
        <v>7639</v>
      </c>
      <c r="H1431" t="s">
        <v>2366</v>
      </c>
    </row>
    <row r="1432" spans="1:8" x14ac:dyDescent="0.35">
      <c r="A1432">
        <v>2858</v>
      </c>
      <c r="B1432">
        <v>40.176000000000002</v>
      </c>
      <c r="C1432">
        <v>3</v>
      </c>
      <c r="D1432">
        <v>0</v>
      </c>
      <c r="E1432">
        <v>14.563799999999997</v>
      </c>
      <c r="F1432">
        <v>0</v>
      </c>
      <c r="G1432" s="1" t="s">
        <v>7672</v>
      </c>
      <c r="H1432" t="s">
        <v>3179</v>
      </c>
    </row>
    <row r="1433" spans="1:8" x14ac:dyDescent="0.35">
      <c r="A1433">
        <v>2860</v>
      </c>
      <c r="B1433">
        <v>199.98</v>
      </c>
      <c r="C1433">
        <v>2</v>
      </c>
      <c r="D1433">
        <v>0</v>
      </c>
      <c r="E1433">
        <v>83.991600000000005</v>
      </c>
      <c r="F1433">
        <v>0</v>
      </c>
      <c r="G1433" s="1" t="s">
        <v>7695</v>
      </c>
      <c r="H1433" t="s">
        <v>2097</v>
      </c>
    </row>
    <row r="1434" spans="1:8" x14ac:dyDescent="0.35">
      <c r="A1434">
        <v>2861</v>
      </c>
      <c r="B1434">
        <v>286.34400000000005</v>
      </c>
      <c r="C1434">
        <v>3</v>
      </c>
      <c r="D1434">
        <v>0</v>
      </c>
      <c r="E1434">
        <v>-64.427400000000006</v>
      </c>
      <c r="F1434">
        <v>0</v>
      </c>
      <c r="G1434" s="1" t="s">
        <v>7698</v>
      </c>
      <c r="H1434" t="s">
        <v>3022</v>
      </c>
    </row>
    <row r="1435" spans="1:8" x14ac:dyDescent="0.35">
      <c r="A1435">
        <v>2862</v>
      </c>
      <c r="B1435">
        <v>24.896000000000001</v>
      </c>
      <c r="C1435">
        <v>4</v>
      </c>
      <c r="D1435">
        <v>0</v>
      </c>
      <c r="E1435">
        <v>8.4024000000000001</v>
      </c>
      <c r="F1435">
        <v>0</v>
      </c>
      <c r="G1435" s="1" t="s">
        <v>7708</v>
      </c>
      <c r="H1435" t="s">
        <v>2495</v>
      </c>
    </row>
    <row r="1436" spans="1:8" x14ac:dyDescent="0.35">
      <c r="A1436">
        <v>2868</v>
      </c>
      <c r="B1436">
        <v>57.75</v>
      </c>
      <c r="C1436">
        <v>5</v>
      </c>
      <c r="D1436">
        <v>0</v>
      </c>
      <c r="E1436">
        <v>16.170000000000002</v>
      </c>
      <c r="F1436">
        <v>0</v>
      </c>
      <c r="G1436" s="1" t="s">
        <v>7717</v>
      </c>
      <c r="H1436" t="s">
        <v>2031</v>
      </c>
    </row>
    <row r="1437" spans="1:8" x14ac:dyDescent="0.35">
      <c r="A1437">
        <v>2870</v>
      </c>
      <c r="B1437">
        <v>18.264000000000003</v>
      </c>
      <c r="C1437">
        <v>3</v>
      </c>
      <c r="D1437">
        <v>0</v>
      </c>
      <c r="E1437">
        <v>6.1640999999999995</v>
      </c>
      <c r="F1437">
        <v>0</v>
      </c>
      <c r="G1437" s="1" t="s">
        <v>7722</v>
      </c>
      <c r="H1437" t="s">
        <v>7725</v>
      </c>
    </row>
    <row r="1438" spans="1:8" x14ac:dyDescent="0.35">
      <c r="A1438">
        <v>2874</v>
      </c>
      <c r="B1438">
        <v>21.400000000000002</v>
      </c>
      <c r="C1438">
        <v>5</v>
      </c>
      <c r="D1438">
        <v>0</v>
      </c>
      <c r="E1438">
        <v>6.2059999999999977</v>
      </c>
      <c r="F1438">
        <v>0</v>
      </c>
      <c r="G1438" s="1" t="s">
        <v>7765</v>
      </c>
      <c r="H1438" t="s">
        <v>1739</v>
      </c>
    </row>
    <row r="1439" spans="1:8" x14ac:dyDescent="0.35">
      <c r="A1439">
        <v>2875</v>
      </c>
      <c r="B1439">
        <v>19.536000000000001</v>
      </c>
      <c r="C1439">
        <v>3</v>
      </c>
      <c r="D1439">
        <v>0</v>
      </c>
      <c r="E1439">
        <v>4.8840000000000003</v>
      </c>
      <c r="F1439">
        <v>0</v>
      </c>
      <c r="G1439" s="1" t="s">
        <v>7770</v>
      </c>
      <c r="H1439" t="s">
        <v>2055</v>
      </c>
    </row>
    <row r="1440" spans="1:8" x14ac:dyDescent="0.35">
      <c r="A1440">
        <v>2876</v>
      </c>
      <c r="B1440">
        <v>121.79200000000002</v>
      </c>
      <c r="C1440">
        <v>4</v>
      </c>
      <c r="D1440">
        <v>0</v>
      </c>
      <c r="E1440">
        <v>13.701599999999988</v>
      </c>
      <c r="F1440">
        <v>0</v>
      </c>
      <c r="G1440" s="1" t="s">
        <v>7778</v>
      </c>
      <c r="H1440" t="s">
        <v>2194</v>
      </c>
    </row>
    <row r="1441" spans="1:8" x14ac:dyDescent="0.35">
      <c r="A1441">
        <v>2878</v>
      </c>
      <c r="B1441">
        <v>853.09199999999987</v>
      </c>
      <c r="C1441">
        <v>6</v>
      </c>
      <c r="D1441">
        <v>0</v>
      </c>
      <c r="E1441">
        <v>-227.49120000000016</v>
      </c>
      <c r="F1441">
        <v>0</v>
      </c>
      <c r="G1441" s="1" t="s">
        <v>7780</v>
      </c>
      <c r="H1441" t="s">
        <v>1731</v>
      </c>
    </row>
    <row r="1442" spans="1:8" x14ac:dyDescent="0.35">
      <c r="A1442">
        <v>2879</v>
      </c>
      <c r="B1442">
        <v>25.983999999999998</v>
      </c>
      <c r="C1442">
        <v>1</v>
      </c>
      <c r="D1442">
        <v>0</v>
      </c>
      <c r="E1442">
        <v>-5.1968000000000005</v>
      </c>
      <c r="F1442">
        <v>0</v>
      </c>
      <c r="G1442" s="1" t="s">
        <v>7783</v>
      </c>
      <c r="H1442" t="s">
        <v>2245</v>
      </c>
    </row>
    <row r="1443" spans="1:8" x14ac:dyDescent="0.35">
      <c r="A1443">
        <v>2881</v>
      </c>
      <c r="B1443">
        <v>116.28</v>
      </c>
      <c r="C1443">
        <v>3</v>
      </c>
      <c r="D1443">
        <v>0</v>
      </c>
      <c r="E1443">
        <v>56.977199999999996</v>
      </c>
      <c r="F1443">
        <v>0</v>
      </c>
      <c r="G1443" s="1" t="s">
        <v>7795</v>
      </c>
      <c r="H1443" t="s">
        <v>3015</v>
      </c>
    </row>
    <row r="1444" spans="1:8" x14ac:dyDescent="0.35">
      <c r="A1444">
        <v>2882</v>
      </c>
      <c r="B1444">
        <v>6999.96</v>
      </c>
      <c r="C1444">
        <v>4</v>
      </c>
      <c r="D1444">
        <v>0</v>
      </c>
      <c r="E1444">
        <v>2239.9871999999996</v>
      </c>
      <c r="F1444">
        <v>0</v>
      </c>
      <c r="G1444" s="1" t="s">
        <v>7812</v>
      </c>
      <c r="H1444" t="s">
        <v>3205</v>
      </c>
    </row>
    <row r="1445" spans="1:8" x14ac:dyDescent="0.35">
      <c r="A1445">
        <v>2883</v>
      </c>
      <c r="B1445">
        <v>11.36</v>
      </c>
      <c r="C1445">
        <v>2</v>
      </c>
      <c r="D1445">
        <v>0</v>
      </c>
      <c r="E1445">
        <v>5.2255999999999991</v>
      </c>
      <c r="F1445">
        <v>0</v>
      </c>
      <c r="G1445" s="1" t="s">
        <v>7845</v>
      </c>
      <c r="H1445" t="s">
        <v>1960</v>
      </c>
    </row>
    <row r="1446" spans="1:8" x14ac:dyDescent="0.35">
      <c r="A1446">
        <v>2885</v>
      </c>
      <c r="B1446">
        <v>47.496000000000002</v>
      </c>
      <c r="C1446">
        <v>1</v>
      </c>
      <c r="D1446">
        <v>0</v>
      </c>
      <c r="E1446">
        <v>-1.187400000000002</v>
      </c>
      <c r="F1446">
        <v>0</v>
      </c>
      <c r="G1446" s="1" t="s">
        <v>7858</v>
      </c>
      <c r="H1446" t="s">
        <v>2729</v>
      </c>
    </row>
    <row r="1447" spans="1:8" x14ac:dyDescent="0.35">
      <c r="A1447">
        <v>2886</v>
      </c>
      <c r="B1447">
        <v>63.882000000000005</v>
      </c>
      <c r="C1447">
        <v>1</v>
      </c>
      <c r="D1447">
        <v>0</v>
      </c>
      <c r="E1447">
        <v>10.647000000000004</v>
      </c>
      <c r="F1447">
        <v>0</v>
      </c>
      <c r="G1447" s="1" t="s">
        <v>7879</v>
      </c>
      <c r="H1447" t="s">
        <v>2158</v>
      </c>
    </row>
    <row r="1448" spans="1:8" x14ac:dyDescent="0.35">
      <c r="A1448">
        <v>2887</v>
      </c>
      <c r="B1448">
        <v>177</v>
      </c>
      <c r="C1448">
        <v>3</v>
      </c>
      <c r="D1448">
        <v>0</v>
      </c>
      <c r="E1448">
        <v>30.089999999999982</v>
      </c>
      <c r="F1448">
        <v>0</v>
      </c>
      <c r="G1448" s="1" t="s">
        <v>7899</v>
      </c>
      <c r="H1448" t="s">
        <v>2659</v>
      </c>
    </row>
    <row r="1449" spans="1:8" x14ac:dyDescent="0.35">
      <c r="A1449">
        <v>2890</v>
      </c>
      <c r="B1449">
        <v>35.168000000000006</v>
      </c>
      <c r="C1449">
        <v>7</v>
      </c>
      <c r="D1449">
        <v>0</v>
      </c>
      <c r="E1449">
        <v>9.6712000000000025</v>
      </c>
      <c r="F1449">
        <v>0</v>
      </c>
      <c r="G1449" s="1" t="s">
        <v>7924</v>
      </c>
      <c r="H1449" t="s">
        <v>1903</v>
      </c>
    </row>
    <row r="1450" spans="1:8" x14ac:dyDescent="0.35">
      <c r="A1450">
        <v>2892</v>
      </c>
      <c r="B1450">
        <v>375.34</v>
      </c>
      <c r="C1450">
        <v>1</v>
      </c>
      <c r="D1450">
        <v>0</v>
      </c>
      <c r="E1450">
        <v>18.766999999999996</v>
      </c>
      <c r="F1450">
        <v>0</v>
      </c>
      <c r="G1450" s="1" t="s">
        <v>7936</v>
      </c>
      <c r="H1450" t="s">
        <v>2142</v>
      </c>
    </row>
    <row r="1451" spans="1:8" x14ac:dyDescent="0.35">
      <c r="A1451">
        <v>2893</v>
      </c>
      <c r="B1451">
        <v>11.64</v>
      </c>
      <c r="C1451">
        <v>3</v>
      </c>
      <c r="D1451">
        <v>0</v>
      </c>
      <c r="E1451">
        <v>3.3755999999999986</v>
      </c>
      <c r="F1451">
        <v>0</v>
      </c>
      <c r="G1451" s="1" t="s">
        <v>7952</v>
      </c>
      <c r="H1451" t="s">
        <v>3153</v>
      </c>
    </row>
    <row r="1452" spans="1:8" x14ac:dyDescent="0.35">
      <c r="A1452">
        <v>2894</v>
      </c>
      <c r="B1452">
        <v>700.05600000000004</v>
      </c>
      <c r="C1452">
        <v>3</v>
      </c>
      <c r="D1452">
        <v>0</v>
      </c>
      <c r="E1452">
        <v>-130.0104</v>
      </c>
      <c r="F1452">
        <v>0</v>
      </c>
      <c r="G1452" s="1" t="s">
        <v>7955</v>
      </c>
      <c r="H1452" t="s">
        <v>2274</v>
      </c>
    </row>
    <row r="1453" spans="1:8" x14ac:dyDescent="0.35">
      <c r="A1453">
        <v>2895</v>
      </c>
      <c r="B1453">
        <v>30.36</v>
      </c>
      <c r="C1453">
        <v>5</v>
      </c>
      <c r="D1453">
        <v>0</v>
      </c>
      <c r="E1453">
        <v>8.7285000000000004</v>
      </c>
      <c r="F1453">
        <v>0</v>
      </c>
      <c r="G1453" s="1" t="s">
        <v>7957</v>
      </c>
      <c r="H1453" t="s">
        <v>7958</v>
      </c>
    </row>
    <row r="1454" spans="1:8" x14ac:dyDescent="0.35">
      <c r="A1454">
        <v>2896</v>
      </c>
      <c r="B1454">
        <v>19.899999999999999</v>
      </c>
      <c r="C1454">
        <v>1</v>
      </c>
      <c r="D1454">
        <v>0</v>
      </c>
      <c r="E1454">
        <v>8.9549999999999983</v>
      </c>
      <c r="F1454">
        <v>0</v>
      </c>
      <c r="G1454" s="1" t="s">
        <v>7979</v>
      </c>
      <c r="H1454" t="s">
        <v>7382</v>
      </c>
    </row>
    <row r="1455" spans="1:8" x14ac:dyDescent="0.35">
      <c r="A1455">
        <v>2898</v>
      </c>
      <c r="B1455">
        <v>108.92</v>
      </c>
      <c r="C1455">
        <v>14</v>
      </c>
      <c r="D1455">
        <v>0</v>
      </c>
      <c r="E1455">
        <v>49.013999999999996</v>
      </c>
      <c r="F1455">
        <v>0</v>
      </c>
      <c r="G1455" s="1" t="s">
        <v>7990</v>
      </c>
      <c r="H1455" t="s">
        <v>2239</v>
      </c>
    </row>
    <row r="1456" spans="1:8" x14ac:dyDescent="0.35">
      <c r="A1456">
        <v>2899</v>
      </c>
      <c r="B1456">
        <v>182.35200000000003</v>
      </c>
      <c r="C1456">
        <v>3</v>
      </c>
      <c r="D1456">
        <v>0</v>
      </c>
      <c r="E1456">
        <v>-18.23520000000002</v>
      </c>
      <c r="F1456">
        <v>0</v>
      </c>
      <c r="G1456" s="1" t="s">
        <v>8003</v>
      </c>
      <c r="H1456" t="s">
        <v>3181</v>
      </c>
    </row>
    <row r="1457" spans="1:8" x14ac:dyDescent="0.35">
      <c r="A1457">
        <v>2901</v>
      </c>
      <c r="B1457">
        <v>12.448</v>
      </c>
      <c r="C1457">
        <v>2</v>
      </c>
      <c r="D1457">
        <v>0</v>
      </c>
      <c r="E1457">
        <v>3.8899999999999988</v>
      </c>
      <c r="F1457">
        <v>0</v>
      </c>
      <c r="G1457" s="1" t="s">
        <v>8011</v>
      </c>
      <c r="H1457" t="s">
        <v>2239</v>
      </c>
    </row>
    <row r="1458" spans="1:8" x14ac:dyDescent="0.35">
      <c r="A1458">
        <v>2903</v>
      </c>
      <c r="B1458">
        <v>190.84800000000001</v>
      </c>
      <c r="C1458">
        <v>3</v>
      </c>
      <c r="D1458">
        <v>0</v>
      </c>
      <c r="E1458">
        <v>-21.470400000000026</v>
      </c>
      <c r="F1458">
        <v>0</v>
      </c>
      <c r="G1458" s="1" t="s">
        <v>8015</v>
      </c>
      <c r="H1458" t="s">
        <v>1843</v>
      </c>
    </row>
    <row r="1459" spans="1:8" x14ac:dyDescent="0.35">
      <c r="A1459">
        <v>2904</v>
      </c>
      <c r="B1459">
        <v>139.44</v>
      </c>
      <c r="C1459">
        <v>3</v>
      </c>
      <c r="D1459">
        <v>0</v>
      </c>
      <c r="E1459">
        <v>47.060999999999993</v>
      </c>
      <c r="F1459">
        <v>0</v>
      </c>
      <c r="G1459" s="1" t="s">
        <v>8051</v>
      </c>
      <c r="H1459" t="s">
        <v>2574</v>
      </c>
    </row>
    <row r="1460" spans="1:8" x14ac:dyDescent="0.35">
      <c r="A1460">
        <v>2905</v>
      </c>
      <c r="B1460">
        <v>9.84</v>
      </c>
      <c r="C1460">
        <v>3</v>
      </c>
      <c r="D1460">
        <v>0</v>
      </c>
      <c r="E1460">
        <v>2.8535999999999988</v>
      </c>
      <c r="F1460">
        <v>0</v>
      </c>
      <c r="G1460" s="1" t="s">
        <v>8052</v>
      </c>
      <c r="H1460" t="s">
        <v>2494</v>
      </c>
    </row>
    <row r="1461" spans="1:8" x14ac:dyDescent="0.35">
      <c r="A1461">
        <v>2907</v>
      </c>
      <c r="B1461">
        <v>13.493999999999998</v>
      </c>
      <c r="C1461">
        <v>1</v>
      </c>
      <c r="D1461">
        <v>0</v>
      </c>
      <c r="E1461">
        <v>-2.2490000000000023</v>
      </c>
      <c r="F1461">
        <v>0</v>
      </c>
      <c r="G1461" s="1" t="s">
        <v>8062</v>
      </c>
      <c r="H1461" t="s">
        <v>8063</v>
      </c>
    </row>
    <row r="1462" spans="1:8" x14ac:dyDescent="0.35">
      <c r="A1462">
        <v>2911</v>
      </c>
      <c r="B1462">
        <v>149.232</v>
      </c>
      <c r="C1462">
        <v>3</v>
      </c>
      <c r="D1462">
        <v>0</v>
      </c>
      <c r="E1462">
        <v>3.7308000000000021</v>
      </c>
      <c r="F1462">
        <v>0</v>
      </c>
      <c r="G1462" s="1" t="s">
        <v>8068</v>
      </c>
      <c r="H1462" t="s">
        <v>2915</v>
      </c>
    </row>
    <row r="1463" spans="1:8" x14ac:dyDescent="0.35">
      <c r="A1463">
        <v>2913</v>
      </c>
      <c r="B1463">
        <v>76.77600000000001</v>
      </c>
      <c r="C1463">
        <v>4</v>
      </c>
      <c r="D1463">
        <v>0</v>
      </c>
      <c r="E1463">
        <v>-58.861599999999981</v>
      </c>
      <c r="F1463">
        <v>0</v>
      </c>
      <c r="G1463" s="1" t="s">
        <v>8074</v>
      </c>
      <c r="H1463" t="s">
        <v>2870</v>
      </c>
    </row>
    <row r="1464" spans="1:8" x14ac:dyDescent="0.35">
      <c r="A1464">
        <v>2915</v>
      </c>
      <c r="B1464">
        <v>48.36</v>
      </c>
      <c r="C1464">
        <v>5</v>
      </c>
      <c r="D1464">
        <v>0</v>
      </c>
      <c r="E1464">
        <v>6.0449999999999946</v>
      </c>
      <c r="F1464">
        <v>0</v>
      </c>
      <c r="G1464" s="1" t="s">
        <v>8091</v>
      </c>
      <c r="H1464" t="s">
        <v>2836</v>
      </c>
    </row>
    <row r="1465" spans="1:8" x14ac:dyDescent="0.35">
      <c r="A1465">
        <v>2916</v>
      </c>
      <c r="B1465">
        <v>191.88</v>
      </c>
      <c r="C1465">
        <v>6</v>
      </c>
      <c r="D1465">
        <v>0</v>
      </c>
      <c r="E1465">
        <v>19.188000000000002</v>
      </c>
      <c r="F1465">
        <v>0</v>
      </c>
      <c r="G1465" s="1" t="s">
        <v>8125</v>
      </c>
      <c r="H1465" t="s">
        <v>2565</v>
      </c>
    </row>
    <row r="1466" spans="1:8" x14ac:dyDescent="0.35">
      <c r="A1466">
        <v>2917</v>
      </c>
      <c r="B1466">
        <v>49.65</v>
      </c>
      <c r="C1466">
        <v>5</v>
      </c>
      <c r="D1466">
        <v>0</v>
      </c>
      <c r="E1466">
        <v>20.853000000000002</v>
      </c>
      <c r="F1466">
        <v>0</v>
      </c>
      <c r="G1466" s="1" t="s">
        <v>8130</v>
      </c>
      <c r="H1466" t="s">
        <v>2710</v>
      </c>
    </row>
    <row r="1467" spans="1:8" x14ac:dyDescent="0.35">
      <c r="A1467">
        <v>2918</v>
      </c>
      <c r="B1467">
        <v>109.764</v>
      </c>
      <c r="C1467">
        <v>2</v>
      </c>
      <c r="D1467">
        <v>0</v>
      </c>
      <c r="E1467">
        <v>8.5371999999999968</v>
      </c>
      <c r="F1467">
        <v>0</v>
      </c>
      <c r="G1467" s="1" t="s">
        <v>8156</v>
      </c>
      <c r="H1467" t="s">
        <v>3127</v>
      </c>
    </row>
    <row r="1468" spans="1:8" x14ac:dyDescent="0.35">
      <c r="A1468">
        <v>2919</v>
      </c>
      <c r="B1468">
        <v>47.984000000000002</v>
      </c>
      <c r="C1468">
        <v>2</v>
      </c>
      <c r="D1468">
        <v>0</v>
      </c>
      <c r="E1468">
        <v>0.59979999999999656</v>
      </c>
      <c r="F1468">
        <v>0</v>
      </c>
      <c r="G1468" s="1" t="s">
        <v>8161</v>
      </c>
      <c r="H1468" t="s">
        <v>2693</v>
      </c>
    </row>
    <row r="1469" spans="1:8" x14ac:dyDescent="0.35">
      <c r="A1469">
        <v>2921</v>
      </c>
      <c r="B1469">
        <v>9.26</v>
      </c>
      <c r="C1469">
        <v>2</v>
      </c>
      <c r="D1469">
        <v>0</v>
      </c>
      <c r="E1469">
        <v>3.0557999999999996</v>
      </c>
      <c r="F1469">
        <v>0</v>
      </c>
      <c r="G1469" s="1" t="s">
        <v>8168</v>
      </c>
      <c r="H1469" t="s">
        <v>1895</v>
      </c>
    </row>
    <row r="1470" spans="1:8" x14ac:dyDescent="0.35">
      <c r="A1470">
        <v>2927</v>
      </c>
      <c r="B1470">
        <v>13.96</v>
      </c>
      <c r="C1470">
        <v>2</v>
      </c>
      <c r="D1470">
        <v>0</v>
      </c>
      <c r="E1470">
        <v>0.27919999999999945</v>
      </c>
      <c r="F1470">
        <v>0</v>
      </c>
      <c r="G1470" s="1" t="s">
        <v>8211</v>
      </c>
      <c r="H1470" t="s">
        <v>2368</v>
      </c>
    </row>
    <row r="1471" spans="1:8" x14ac:dyDescent="0.35">
      <c r="A1471">
        <v>2929</v>
      </c>
      <c r="B1471">
        <v>10.332000000000003</v>
      </c>
      <c r="C1471">
        <v>3</v>
      </c>
      <c r="D1471">
        <v>0</v>
      </c>
      <c r="E1471">
        <v>-7.5767999999999986</v>
      </c>
      <c r="F1471">
        <v>0</v>
      </c>
      <c r="G1471" s="1" t="s">
        <v>8219</v>
      </c>
      <c r="H1471" t="s">
        <v>3028</v>
      </c>
    </row>
    <row r="1472" spans="1:8" x14ac:dyDescent="0.35">
      <c r="A1472">
        <v>2930</v>
      </c>
      <c r="B1472">
        <v>29.339999999999996</v>
      </c>
      <c r="C1472">
        <v>3</v>
      </c>
      <c r="D1472">
        <v>0</v>
      </c>
      <c r="E1472">
        <v>14.669999999999998</v>
      </c>
      <c r="F1472">
        <v>0</v>
      </c>
      <c r="G1472" s="1" t="s">
        <v>8245</v>
      </c>
      <c r="H1472" t="s">
        <v>2804</v>
      </c>
    </row>
    <row r="1473" spans="1:8" x14ac:dyDescent="0.35">
      <c r="A1473">
        <v>2933</v>
      </c>
      <c r="B1473">
        <v>51.588000000000001</v>
      </c>
      <c r="C1473">
        <v>1</v>
      </c>
      <c r="D1473">
        <v>0</v>
      </c>
      <c r="E1473">
        <v>-15.476400000000005</v>
      </c>
      <c r="F1473">
        <v>0</v>
      </c>
      <c r="G1473" s="1" t="s">
        <v>8268</v>
      </c>
      <c r="H1473" t="s">
        <v>2496</v>
      </c>
    </row>
    <row r="1474" spans="1:8" x14ac:dyDescent="0.35">
      <c r="A1474">
        <v>2934</v>
      </c>
      <c r="B1474">
        <v>85.14</v>
      </c>
      <c r="C1474">
        <v>3</v>
      </c>
      <c r="D1474">
        <v>0</v>
      </c>
      <c r="E1474">
        <v>34.907399999999996</v>
      </c>
      <c r="F1474">
        <v>0</v>
      </c>
      <c r="G1474" s="1" t="s">
        <v>8269</v>
      </c>
      <c r="H1474" t="s">
        <v>2387</v>
      </c>
    </row>
    <row r="1475" spans="1:8" x14ac:dyDescent="0.35">
      <c r="A1475">
        <v>2937</v>
      </c>
      <c r="B1475">
        <v>50</v>
      </c>
      <c r="C1475">
        <v>2</v>
      </c>
      <c r="D1475">
        <v>0</v>
      </c>
      <c r="E1475">
        <v>12</v>
      </c>
      <c r="F1475">
        <v>0</v>
      </c>
      <c r="G1475" s="1" t="s">
        <v>8276</v>
      </c>
      <c r="H1475" t="s">
        <v>8217</v>
      </c>
    </row>
    <row r="1476" spans="1:8" x14ac:dyDescent="0.35">
      <c r="A1476">
        <v>2938</v>
      </c>
      <c r="B1476">
        <v>76.14</v>
      </c>
      <c r="C1476">
        <v>3</v>
      </c>
      <c r="D1476">
        <v>0</v>
      </c>
      <c r="E1476">
        <v>26.648999999999997</v>
      </c>
      <c r="F1476">
        <v>0</v>
      </c>
      <c r="G1476" s="1" t="s">
        <v>8282</v>
      </c>
      <c r="H1476" t="s">
        <v>1927</v>
      </c>
    </row>
    <row r="1477" spans="1:8" x14ac:dyDescent="0.35">
      <c r="A1477">
        <v>2940</v>
      </c>
      <c r="B1477">
        <v>31.95</v>
      </c>
      <c r="C1477">
        <v>1</v>
      </c>
      <c r="D1477">
        <v>0</v>
      </c>
      <c r="E1477">
        <v>2.2364999999999995</v>
      </c>
      <c r="F1477">
        <v>0</v>
      </c>
      <c r="G1477" s="1" t="s">
        <v>8284</v>
      </c>
      <c r="H1477" t="s">
        <v>7628</v>
      </c>
    </row>
    <row r="1478" spans="1:8" x14ac:dyDescent="0.35">
      <c r="A1478">
        <v>2941</v>
      </c>
      <c r="B1478">
        <v>59.903999999999996</v>
      </c>
      <c r="C1478">
        <v>2</v>
      </c>
      <c r="D1478">
        <v>0</v>
      </c>
      <c r="E1478">
        <v>14.227200000000003</v>
      </c>
      <c r="F1478">
        <v>0</v>
      </c>
      <c r="G1478" s="1" t="s">
        <v>8285</v>
      </c>
      <c r="H1478" t="s">
        <v>2392</v>
      </c>
    </row>
    <row r="1479" spans="1:8" x14ac:dyDescent="0.35">
      <c r="A1479">
        <v>2948</v>
      </c>
      <c r="B1479">
        <v>25.488</v>
      </c>
      <c r="C1479">
        <v>2</v>
      </c>
      <c r="D1479">
        <v>0</v>
      </c>
      <c r="E1479">
        <v>4.4603999999999999</v>
      </c>
      <c r="F1479">
        <v>0</v>
      </c>
      <c r="G1479" s="1" t="s">
        <v>8293</v>
      </c>
      <c r="H1479" t="s">
        <v>7628</v>
      </c>
    </row>
    <row r="1480" spans="1:8" x14ac:dyDescent="0.35">
      <c r="A1480">
        <v>2949</v>
      </c>
      <c r="B1480">
        <v>6.732000000000002</v>
      </c>
      <c r="C1480">
        <v>6</v>
      </c>
      <c r="D1480">
        <v>0</v>
      </c>
      <c r="E1480">
        <v>-4.4879999999999978</v>
      </c>
      <c r="F1480">
        <v>0</v>
      </c>
      <c r="G1480" s="1" t="s">
        <v>8294</v>
      </c>
      <c r="H1480" t="s">
        <v>2997</v>
      </c>
    </row>
    <row r="1481" spans="1:8" x14ac:dyDescent="0.35">
      <c r="A1481">
        <v>2954</v>
      </c>
      <c r="B1481">
        <v>13.52</v>
      </c>
      <c r="C1481">
        <v>4</v>
      </c>
      <c r="D1481">
        <v>0</v>
      </c>
      <c r="E1481">
        <v>6.219199999999999</v>
      </c>
      <c r="F1481">
        <v>0</v>
      </c>
      <c r="G1481" s="1" t="s">
        <v>8295</v>
      </c>
      <c r="H1481" t="s">
        <v>2591</v>
      </c>
    </row>
    <row r="1482" spans="1:8" x14ac:dyDescent="0.35">
      <c r="A1482">
        <v>2959</v>
      </c>
      <c r="B1482">
        <v>14.91</v>
      </c>
      <c r="C1482">
        <v>3</v>
      </c>
      <c r="D1482">
        <v>0</v>
      </c>
      <c r="E1482">
        <v>4.6220999999999997</v>
      </c>
      <c r="F1482">
        <v>0</v>
      </c>
      <c r="G1482" s="1" t="s">
        <v>8298</v>
      </c>
      <c r="H1482" t="s">
        <v>2205</v>
      </c>
    </row>
    <row r="1483" spans="1:8" x14ac:dyDescent="0.35">
      <c r="A1483">
        <v>2960</v>
      </c>
      <c r="B1483">
        <v>11.808</v>
      </c>
      <c r="C1483">
        <v>2</v>
      </c>
      <c r="D1483">
        <v>0</v>
      </c>
      <c r="E1483">
        <v>4.2804000000000002</v>
      </c>
      <c r="F1483">
        <v>0</v>
      </c>
      <c r="G1483" s="1" t="s">
        <v>8300</v>
      </c>
      <c r="H1483" t="s">
        <v>2439</v>
      </c>
    </row>
    <row r="1484" spans="1:8" x14ac:dyDescent="0.35">
      <c r="A1484">
        <v>2963</v>
      </c>
      <c r="B1484">
        <v>107.982</v>
      </c>
      <c r="C1484">
        <v>3</v>
      </c>
      <c r="D1484">
        <v>0</v>
      </c>
      <c r="E1484">
        <v>-26.995499999999993</v>
      </c>
      <c r="F1484">
        <v>0</v>
      </c>
      <c r="G1484" s="1" t="s">
        <v>8307</v>
      </c>
      <c r="H1484" t="s">
        <v>1873</v>
      </c>
    </row>
    <row r="1485" spans="1:8" x14ac:dyDescent="0.35">
      <c r="A1485">
        <v>2964</v>
      </c>
      <c r="B1485">
        <v>377.96999999999997</v>
      </c>
      <c r="C1485">
        <v>3</v>
      </c>
      <c r="D1485">
        <v>0</v>
      </c>
      <c r="E1485">
        <v>94.492500000000007</v>
      </c>
      <c r="F1485">
        <v>0</v>
      </c>
      <c r="G1485" s="1" t="s">
        <v>8314</v>
      </c>
      <c r="H1485" t="s">
        <v>3021</v>
      </c>
    </row>
    <row r="1486" spans="1:8" x14ac:dyDescent="0.35">
      <c r="A1486">
        <v>2968</v>
      </c>
      <c r="B1486">
        <v>17.940000000000001</v>
      </c>
      <c r="C1486">
        <v>3</v>
      </c>
      <c r="D1486">
        <v>0</v>
      </c>
      <c r="E1486">
        <v>3.0497999999999985</v>
      </c>
      <c r="F1486">
        <v>0</v>
      </c>
      <c r="G1486" s="1" t="s">
        <v>8318</v>
      </c>
      <c r="H1486" t="s">
        <v>2830</v>
      </c>
    </row>
    <row r="1487" spans="1:8" x14ac:dyDescent="0.35">
      <c r="A1487">
        <v>2969</v>
      </c>
      <c r="B1487">
        <v>26.423999999999999</v>
      </c>
      <c r="C1487">
        <v>9</v>
      </c>
      <c r="D1487">
        <v>0</v>
      </c>
      <c r="E1487">
        <v>9.5786999999999995</v>
      </c>
      <c r="F1487">
        <v>0</v>
      </c>
      <c r="G1487" s="1" t="s">
        <v>8323</v>
      </c>
      <c r="H1487" t="s">
        <v>8324</v>
      </c>
    </row>
    <row r="1488" spans="1:8" x14ac:dyDescent="0.35">
      <c r="A1488">
        <v>2971</v>
      </c>
      <c r="B1488">
        <v>1252.704</v>
      </c>
      <c r="C1488">
        <v>8</v>
      </c>
      <c r="D1488">
        <v>0</v>
      </c>
      <c r="E1488">
        <v>-480.20320000000027</v>
      </c>
      <c r="F1488">
        <v>0</v>
      </c>
      <c r="G1488" s="1" t="s">
        <v>8355</v>
      </c>
      <c r="H1488" t="s">
        <v>2621</v>
      </c>
    </row>
    <row r="1489" spans="1:8" x14ac:dyDescent="0.35">
      <c r="A1489">
        <v>2973</v>
      </c>
      <c r="B1489">
        <v>23.904000000000003</v>
      </c>
      <c r="C1489">
        <v>6</v>
      </c>
      <c r="D1489">
        <v>0</v>
      </c>
      <c r="E1489">
        <v>7.7687999999999988</v>
      </c>
      <c r="F1489">
        <v>0</v>
      </c>
      <c r="G1489" s="1" t="s">
        <v>8357</v>
      </c>
      <c r="H1489" t="s">
        <v>1700</v>
      </c>
    </row>
    <row r="1490" spans="1:8" x14ac:dyDescent="0.35">
      <c r="A1490">
        <v>2974</v>
      </c>
      <c r="B1490">
        <v>646.77600000000007</v>
      </c>
      <c r="C1490">
        <v>9</v>
      </c>
      <c r="D1490">
        <v>0</v>
      </c>
      <c r="E1490">
        <v>-145.52460000000002</v>
      </c>
      <c r="F1490">
        <v>0</v>
      </c>
      <c r="G1490" s="1" t="s">
        <v>8359</v>
      </c>
      <c r="H1490" t="s">
        <v>2122</v>
      </c>
    </row>
    <row r="1491" spans="1:8" x14ac:dyDescent="0.35">
      <c r="A1491">
        <v>2975</v>
      </c>
      <c r="B1491">
        <v>121.10400000000003</v>
      </c>
      <c r="C1491">
        <v>6</v>
      </c>
      <c r="D1491">
        <v>0</v>
      </c>
      <c r="E1491">
        <v>-100.91999999999999</v>
      </c>
      <c r="F1491">
        <v>0</v>
      </c>
      <c r="G1491" s="1" t="s">
        <v>8361</v>
      </c>
      <c r="H1491" t="s">
        <v>2721</v>
      </c>
    </row>
    <row r="1492" spans="1:8" x14ac:dyDescent="0.35">
      <c r="A1492">
        <v>2977</v>
      </c>
      <c r="B1492">
        <v>152.99100000000001</v>
      </c>
      <c r="C1492">
        <v>3</v>
      </c>
      <c r="D1492">
        <v>0</v>
      </c>
      <c r="E1492">
        <v>-122.39280000000002</v>
      </c>
      <c r="F1492">
        <v>0</v>
      </c>
      <c r="G1492" s="1" t="s">
        <v>8379</v>
      </c>
      <c r="H1492" t="s">
        <v>1734</v>
      </c>
    </row>
    <row r="1493" spans="1:8" x14ac:dyDescent="0.35">
      <c r="A1493">
        <v>2980</v>
      </c>
      <c r="B1493">
        <v>3.3280000000000003</v>
      </c>
      <c r="C1493">
        <v>2</v>
      </c>
      <c r="D1493">
        <v>0</v>
      </c>
      <c r="E1493">
        <v>1.2064000000000001</v>
      </c>
      <c r="F1493">
        <v>0</v>
      </c>
      <c r="G1493" s="1" t="s">
        <v>8391</v>
      </c>
      <c r="H1493" t="s">
        <v>1793</v>
      </c>
    </row>
    <row r="1494" spans="1:8" x14ac:dyDescent="0.35">
      <c r="A1494">
        <v>2983</v>
      </c>
      <c r="B1494">
        <v>26.981999999999999</v>
      </c>
      <c r="C1494">
        <v>3</v>
      </c>
      <c r="D1494">
        <v>0</v>
      </c>
      <c r="E1494">
        <v>4.0472999999999999</v>
      </c>
      <c r="F1494">
        <v>0</v>
      </c>
      <c r="G1494" s="1" t="s">
        <v>8396</v>
      </c>
      <c r="H1494" t="s">
        <v>2878</v>
      </c>
    </row>
    <row r="1495" spans="1:8" x14ac:dyDescent="0.35">
      <c r="A1495">
        <v>2986</v>
      </c>
      <c r="B1495">
        <v>10.512</v>
      </c>
      <c r="C1495">
        <v>3</v>
      </c>
      <c r="D1495">
        <v>0</v>
      </c>
      <c r="E1495">
        <v>3.6791999999999998</v>
      </c>
      <c r="F1495">
        <v>0</v>
      </c>
      <c r="G1495" s="1" t="s">
        <v>8397</v>
      </c>
      <c r="H1495" t="s">
        <v>1945</v>
      </c>
    </row>
    <row r="1496" spans="1:8" x14ac:dyDescent="0.35">
      <c r="A1496">
        <v>2987</v>
      </c>
      <c r="B1496">
        <v>2309.65</v>
      </c>
      <c r="C1496">
        <v>7</v>
      </c>
      <c r="D1496">
        <v>0</v>
      </c>
      <c r="E1496">
        <v>762.18449999999984</v>
      </c>
      <c r="F1496">
        <v>0</v>
      </c>
      <c r="G1496" s="1" t="s">
        <v>8407</v>
      </c>
      <c r="H1496" t="s">
        <v>2427</v>
      </c>
    </row>
    <row r="1497" spans="1:8" x14ac:dyDescent="0.35">
      <c r="A1497">
        <v>2990</v>
      </c>
      <c r="B1497">
        <v>327.56399999999996</v>
      </c>
      <c r="C1497">
        <v>4</v>
      </c>
      <c r="D1497">
        <v>0</v>
      </c>
      <c r="E1497">
        <v>21.837600000000023</v>
      </c>
      <c r="F1497">
        <v>0</v>
      </c>
      <c r="G1497" s="1" t="s">
        <v>8430</v>
      </c>
      <c r="H1497" t="s">
        <v>3054</v>
      </c>
    </row>
    <row r="1498" spans="1:8" x14ac:dyDescent="0.35">
      <c r="A1498">
        <v>2991</v>
      </c>
      <c r="B1498">
        <v>14.9</v>
      </c>
      <c r="C1498">
        <v>5</v>
      </c>
      <c r="D1498">
        <v>0</v>
      </c>
      <c r="E1498">
        <v>1.0429999999999984</v>
      </c>
      <c r="F1498">
        <v>0</v>
      </c>
      <c r="G1498" s="1" t="s">
        <v>8435</v>
      </c>
      <c r="H1498" t="s">
        <v>2077</v>
      </c>
    </row>
    <row r="1499" spans="1:8" x14ac:dyDescent="0.35">
      <c r="A1499">
        <v>3001</v>
      </c>
      <c r="B1499">
        <v>6.48</v>
      </c>
      <c r="C1499">
        <v>1</v>
      </c>
      <c r="D1499">
        <v>0</v>
      </c>
      <c r="E1499">
        <v>3.1104000000000003</v>
      </c>
      <c r="F1499">
        <v>0</v>
      </c>
      <c r="G1499" s="1" t="s">
        <v>8436</v>
      </c>
      <c r="H1499" t="s">
        <v>8437</v>
      </c>
    </row>
    <row r="1500" spans="1:8" x14ac:dyDescent="0.35">
      <c r="A1500">
        <v>3005</v>
      </c>
      <c r="B1500">
        <v>79.989999999999995</v>
      </c>
      <c r="C1500">
        <v>1</v>
      </c>
      <c r="D1500">
        <v>0</v>
      </c>
      <c r="E1500">
        <v>28.796399999999998</v>
      </c>
      <c r="F1500">
        <v>0</v>
      </c>
      <c r="G1500" s="1" t="s">
        <v>8441</v>
      </c>
      <c r="H1500" t="s">
        <v>2745</v>
      </c>
    </row>
    <row r="1501" spans="1:8" x14ac:dyDescent="0.35">
      <c r="A1501">
        <v>3006</v>
      </c>
      <c r="B1501">
        <v>20.103999999999999</v>
      </c>
      <c r="C1501">
        <v>1</v>
      </c>
      <c r="D1501">
        <v>0</v>
      </c>
      <c r="E1501">
        <v>1.7591000000000001</v>
      </c>
      <c r="F1501">
        <v>0</v>
      </c>
      <c r="G1501" s="1" t="s">
        <v>8445</v>
      </c>
      <c r="H1501" t="s">
        <v>2648</v>
      </c>
    </row>
    <row r="1502" spans="1:8" x14ac:dyDescent="0.35">
      <c r="A1502">
        <v>3007</v>
      </c>
      <c r="B1502">
        <v>17.940000000000001</v>
      </c>
      <c r="C1502">
        <v>3</v>
      </c>
      <c r="D1502">
        <v>0</v>
      </c>
      <c r="E1502">
        <v>8.7906000000000013</v>
      </c>
      <c r="F1502">
        <v>0</v>
      </c>
      <c r="G1502" s="1" t="s">
        <v>8471</v>
      </c>
      <c r="H1502" t="s">
        <v>2925</v>
      </c>
    </row>
    <row r="1503" spans="1:8" x14ac:dyDescent="0.35">
      <c r="A1503">
        <v>3010</v>
      </c>
      <c r="B1503">
        <v>6.36</v>
      </c>
      <c r="C1503">
        <v>2</v>
      </c>
      <c r="D1503">
        <v>0</v>
      </c>
      <c r="E1503">
        <v>6.3600000000000101E-2</v>
      </c>
      <c r="F1503">
        <v>0</v>
      </c>
      <c r="G1503" s="1" t="s">
        <v>8473</v>
      </c>
      <c r="H1503" t="s">
        <v>3376</v>
      </c>
    </row>
    <row r="1504" spans="1:8" x14ac:dyDescent="0.35">
      <c r="A1504">
        <v>3011</v>
      </c>
      <c r="B1504">
        <v>34.44</v>
      </c>
      <c r="C1504">
        <v>3</v>
      </c>
      <c r="D1504">
        <v>0</v>
      </c>
      <c r="E1504">
        <v>17.22</v>
      </c>
      <c r="F1504">
        <v>0</v>
      </c>
      <c r="G1504" s="1" t="s">
        <v>8480</v>
      </c>
      <c r="H1504" t="s">
        <v>2361</v>
      </c>
    </row>
    <row r="1505" spans="1:8" x14ac:dyDescent="0.35">
      <c r="A1505">
        <v>3012</v>
      </c>
      <c r="B1505">
        <v>307.98</v>
      </c>
      <c r="C1505">
        <v>2</v>
      </c>
      <c r="D1505">
        <v>0</v>
      </c>
      <c r="E1505">
        <v>89.314199999999971</v>
      </c>
      <c r="F1505">
        <v>0</v>
      </c>
      <c r="G1505" s="1" t="s">
        <v>8481</v>
      </c>
      <c r="H1505" t="s">
        <v>2047</v>
      </c>
    </row>
    <row r="1506" spans="1:8" x14ac:dyDescent="0.35">
      <c r="A1506">
        <v>3022</v>
      </c>
      <c r="B1506">
        <v>47.82</v>
      </c>
      <c r="C1506">
        <v>3</v>
      </c>
      <c r="D1506">
        <v>0</v>
      </c>
      <c r="E1506">
        <v>14.345999999999995</v>
      </c>
      <c r="F1506">
        <v>0</v>
      </c>
      <c r="G1506" s="1" t="s">
        <v>8484</v>
      </c>
      <c r="H1506" t="s">
        <v>2599</v>
      </c>
    </row>
    <row r="1507" spans="1:8" x14ac:dyDescent="0.35">
      <c r="A1507">
        <v>3024</v>
      </c>
      <c r="B1507">
        <v>29.900000000000002</v>
      </c>
      <c r="C1507">
        <v>5</v>
      </c>
      <c r="D1507">
        <v>0</v>
      </c>
      <c r="E1507">
        <v>5.0829999999999975</v>
      </c>
      <c r="F1507">
        <v>0</v>
      </c>
      <c r="G1507" s="1" t="s">
        <v>8485</v>
      </c>
      <c r="H1507" t="s">
        <v>2830</v>
      </c>
    </row>
    <row r="1508" spans="1:8" x14ac:dyDescent="0.35">
      <c r="A1508">
        <v>3025</v>
      </c>
      <c r="B1508">
        <v>2.78</v>
      </c>
      <c r="C1508">
        <v>2</v>
      </c>
      <c r="D1508">
        <v>0</v>
      </c>
      <c r="E1508">
        <v>0.72279999999999989</v>
      </c>
      <c r="F1508">
        <v>0</v>
      </c>
      <c r="G1508" s="1" t="s">
        <v>8491</v>
      </c>
      <c r="H1508" t="s">
        <v>2075</v>
      </c>
    </row>
    <row r="1509" spans="1:8" x14ac:dyDescent="0.35">
      <c r="A1509">
        <v>3027</v>
      </c>
      <c r="B1509">
        <v>3.5520000000000005</v>
      </c>
      <c r="C1509">
        <v>2</v>
      </c>
      <c r="D1509">
        <v>0</v>
      </c>
      <c r="E1509">
        <v>0.44399999999999973</v>
      </c>
      <c r="F1509">
        <v>0</v>
      </c>
      <c r="G1509" s="1" t="s">
        <v>8501</v>
      </c>
      <c r="H1509" t="s">
        <v>2748</v>
      </c>
    </row>
    <row r="1510" spans="1:8" x14ac:dyDescent="0.35">
      <c r="A1510">
        <v>3028</v>
      </c>
      <c r="B1510">
        <v>21.93</v>
      </c>
      <c r="C1510">
        <v>3</v>
      </c>
      <c r="D1510">
        <v>0</v>
      </c>
      <c r="E1510">
        <v>10.307099999999998</v>
      </c>
      <c r="F1510">
        <v>0</v>
      </c>
      <c r="G1510" s="1" t="s">
        <v>8507</v>
      </c>
      <c r="H1510" t="s">
        <v>2344</v>
      </c>
    </row>
    <row r="1511" spans="1:8" x14ac:dyDescent="0.35">
      <c r="A1511">
        <v>3029</v>
      </c>
      <c r="B1511">
        <v>45.99</v>
      </c>
      <c r="C1511">
        <v>1</v>
      </c>
      <c r="D1511">
        <v>0</v>
      </c>
      <c r="E1511">
        <v>13.3371</v>
      </c>
      <c r="F1511">
        <v>0</v>
      </c>
      <c r="G1511" s="1" t="s">
        <v>8517</v>
      </c>
      <c r="H1511" t="s">
        <v>1760</v>
      </c>
    </row>
    <row r="1512" spans="1:8" x14ac:dyDescent="0.35">
      <c r="A1512">
        <v>3033</v>
      </c>
      <c r="B1512">
        <v>269.98199999999997</v>
      </c>
      <c r="C1512">
        <v>3</v>
      </c>
      <c r="D1512">
        <v>0</v>
      </c>
      <c r="E1512">
        <v>40.497299999999996</v>
      </c>
      <c r="F1512">
        <v>0</v>
      </c>
      <c r="G1512" s="1" t="s">
        <v>8521</v>
      </c>
      <c r="H1512" t="s">
        <v>2952</v>
      </c>
    </row>
    <row r="1513" spans="1:8" x14ac:dyDescent="0.35">
      <c r="A1513">
        <v>3034</v>
      </c>
      <c r="B1513">
        <v>322.59000000000003</v>
      </c>
      <c r="C1513">
        <v>3</v>
      </c>
      <c r="D1513">
        <v>0</v>
      </c>
      <c r="E1513">
        <v>64.518000000000001</v>
      </c>
      <c r="F1513">
        <v>0</v>
      </c>
      <c r="G1513" s="1" t="s">
        <v>8532</v>
      </c>
      <c r="H1513" t="s">
        <v>1927</v>
      </c>
    </row>
    <row r="1514" spans="1:8" x14ac:dyDescent="0.35">
      <c r="A1514">
        <v>3035</v>
      </c>
      <c r="B1514">
        <v>166.24</v>
      </c>
      <c r="C1514">
        <v>1</v>
      </c>
      <c r="D1514">
        <v>0</v>
      </c>
      <c r="E1514">
        <v>24.936000000000007</v>
      </c>
      <c r="F1514">
        <v>0</v>
      </c>
      <c r="G1514" s="1" t="s">
        <v>8553</v>
      </c>
      <c r="H1514" t="s">
        <v>2251</v>
      </c>
    </row>
    <row r="1515" spans="1:8" x14ac:dyDescent="0.35">
      <c r="A1515">
        <v>3036</v>
      </c>
      <c r="B1515">
        <v>36.336000000000006</v>
      </c>
      <c r="C1515">
        <v>3</v>
      </c>
      <c r="D1515">
        <v>0</v>
      </c>
      <c r="E1515">
        <v>-7.2672000000000043</v>
      </c>
      <c r="F1515">
        <v>0</v>
      </c>
      <c r="G1515" s="1" t="s">
        <v>8557</v>
      </c>
      <c r="H1515" t="s">
        <v>2148</v>
      </c>
    </row>
    <row r="1516" spans="1:8" x14ac:dyDescent="0.35">
      <c r="A1516">
        <v>3039</v>
      </c>
      <c r="B1516">
        <v>19.440000000000001</v>
      </c>
      <c r="C1516">
        <v>3</v>
      </c>
      <c r="D1516">
        <v>0</v>
      </c>
      <c r="E1516">
        <v>9.3312000000000008</v>
      </c>
      <c r="F1516">
        <v>0</v>
      </c>
      <c r="G1516" s="1" t="s">
        <v>8579</v>
      </c>
      <c r="H1516" t="s">
        <v>2348</v>
      </c>
    </row>
    <row r="1517" spans="1:8" x14ac:dyDescent="0.35">
      <c r="A1517">
        <v>3041</v>
      </c>
      <c r="B1517">
        <v>631.96</v>
      </c>
      <c r="C1517">
        <v>4</v>
      </c>
      <c r="D1517">
        <v>0</v>
      </c>
      <c r="E1517">
        <v>303.3408</v>
      </c>
      <c r="F1517">
        <v>0</v>
      </c>
      <c r="G1517" s="1" t="s">
        <v>8584</v>
      </c>
      <c r="H1517" t="s">
        <v>1690</v>
      </c>
    </row>
    <row r="1518" spans="1:8" x14ac:dyDescent="0.35">
      <c r="A1518">
        <v>3043</v>
      </c>
      <c r="B1518">
        <v>24.96</v>
      </c>
      <c r="C1518">
        <v>4</v>
      </c>
      <c r="D1518">
        <v>0</v>
      </c>
      <c r="E1518">
        <v>11.231999999999999</v>
      </c>
      <c r="F1518">
        <v>0</v>
      </c>
      <c r="G1518" s="1" t="s">
        <v>8589</v>
      </c>
      <c r="H1518" t="s">
        <v>2564</v>
      </c>
    </row>
    <row r="1519" spans="1:8" x14ac:dyDescent="0.35">
      <c r="A1519">
        <v>3044</v>
      </c>
      <c r="B1519">
        <v>307.98</v>
      </c>
      <c r="C1519">
        <v>2</v>
      </c>
      <c r="D1519">
        <v>0</v>
      </c>
      <c r="E1519">
        <v>89.314199999999971</v>
      </c>
      <c r="F1519">
        <v>0</v>
      </c>
      <c r="G1519" s="1" t="s">
        <v>8615</v>
      </c>
      <c r="H1519" t="s">
        <v>2047</v>
      </c>
    </row>
    <row r="1520" spans="1:8" x14ac:dyDescent="0.35">
      <c r="A1520">
        <v>3049</v>
      </c>
      <c r="B1520">
        <v>5.9840000000000009</v>
      </c>
      <c r="C1520">
        <v>2</v>
      </c>
      <c r="D1520">
        <v>0</v>
      </c>
      <c r="E1520">
        <v>2.2439999999999998</v>
      </c>
      <c r="F1520">
        <v>0</v>
      </c>
      <c r="G1520" s="1" t="s">
        <v>8632</v>
      </c>
      <c r="H1520" t="s">
        <v>2997</v>
      </c>
    </row>
    <row r="1521" spans="1:8" x14ac:dyDescent="0.35">
      <c r="A1521">
        <v>3051</v>
      </c>
      <c r="B1521">
        <v>53.040000000000006</v>
      </c>
      <c r="C1521">
        <v>3</v>
      </c>
      <c r="D1521">
        <v>0</v>
      </c>
      <c r="E1521">
        <v>-4.6409999999999982</v>
      </c>
      <c r="F1521">
        <v>0</v>
      </c>
      <c r="G1521" s="1" t="s">
        <v>8633</v>
      </c>
      <c r="H1521" t="s">
        <v>1889</v>
      </c>
    </row>
    <row r="1522" spans="1:8" x14ac:dyDescent="0.35">
      <c r="A1522">
        <v>3052</v>
      </c>
      <c r="B1522">
        <v>14.952000000000004</v>
      </c>
      <c r="C1522">
        <v>2</v>
      </c>
      <c r="D1522">
        <v>0</v>
      </c>
      <c r="E1522">
        <v>-11.961599999999997</v>
      </c>
      <c r="F1522">
        <v>0</v>
      </c>
      <c r="G1522" s="1" t="s">
        <v>8649</v>
      </c>
      <c r="H1522" t="s">
        <v>2129</v>
      </c>
    </row>
    <row r="1523" spans="1:8" x14ac:dyDescent="0.35">
      <c r="A1523">
        <v>3057</v>
      </c>
      <c r="B1523">
        <v>577.58400000000006</v>
      </c>
      <c r="C1523">
        <v>6</v>
      </c>
      <c r="D1523">
        <v>0</v>
      </c>
      <c r="E1523">
        <v>43.318799999999953</v>
      </c>
      <c r="F1523">
        <v>0</v>
      </c>
      <c r="G1523" s="1" t="s">
        <v>8650</v>
      </c>
      <c r="H1523" t="s">
        <v>2434</v>
      </c>
    </row>
    <row r="1524" spans="1:8" x14ac:dyDescent="0.35">
      <c r="A1524">
        <v>3058</v>
      </c>
      <c r="B1524">
        <v>2025.3600000000001</v>
      </c>
      <c r="C1524">
        <v>6</v>
      </c>
      <c r="D1524">
        <v>0</v>
      </c>
      <c r="E1524">
        <v>607.60800000000006</v>
      </c>
      <c r="F1524">
        <v>0</v>
      </c>
      <c r="G1524" s="1" t="s">
        <v>8653</v>
      </c>
      <c r="H1524" t="s">
        <v>2363</v>
      </c>
    </row>
    <row r="1525" spans="1:8" x14ac:dyDescent="0.35">
      <c r="A1525">
        <v>3062</v>
      </c>
      <c r="B1525">
        <v>16.239999999999998</v>
      </c>
      <c r="C1525">
        <v>1</v>
      </c>
      <c r="D1525">
        <v>0</v>
      </c>
      <c r="E1525">
        <v>2.4359999999999999</v>
      </c>
      <c r="F1525">
        <v>0</v>
      </c>
      <c r="G1525" s="1" t="s">
        <v>8666</v>
      </c>
      <c r="H1525" t="s">
        <v>2386</v>
      </c>
    </row>
    <row r="1526" spans="1:8" x14ac:dyDescent="0.35">
      <c r="A1526">
        <v>3064</v>
      </c>
      <c r="B1526">
        <v>3083.4300000000003</v>
      </c>
      <c r="C1526">
        <v>7</v>
      </c>
      <c r="D1526">
        <v>0</v>
      </c>
      <c r="E1526">
        <v>-1665.0522000000001</v>
      </c>
      <c r="F1526">
        <v>0</v>
      </c>
      <c r="G1526" s="1" t="s">
        <v>8683</v>
      </c>
      <c r="H1526" t="s">
        <v>1746</v>
      </c>
    </row>
    <row r="1527" spans="1:8" x14ac:dyDescent="0.35">
      <c r="A1527">
        <v>3071</v>
      </c>
      <c r="B1527">
        <v>286.78999999999996</v>
      </c>
      <c r="C1527">
        <v>7</v>
      </c>
      <c r="D1527">
        <v>0</v>
      </c>
      <c r="E1527">
        <v>74.565400000000011</v>
      </c>
      <c r="F1527">
        <v>0</v>
      </c>
      <c r="G1527" s="1" t="s">
        <v>8698</v>
      </c>
      <c r="H1527" t="s">
        <v>2548</v>
      </c>
    </row>
    <row r="1528" spans="1:8" x14ac:dyDescent="0.35">
      <c r="A1528">
        <v>3072</v>
      </c>
      <c r="B1528">
        <v>1217.568</v>
      </c>
      <c r="C1528">
        <v>2</v>
      </c>
      <c r="D1528">
        <v>0</v>
      </c>
      <c r="E1528">
        <v>456.58800000000002</v>
      </c>
      <c r="F1528">
        <v>0</v>
      </c>
      <c r="G1528" s="1" t="s">
        <v>8706</v>
      </c>
      <c r="H1528" t="s">
        <v>2360</v>
      </c>
    </row>
    <row r="1529" spans="1:8" x14ac:dyDescent="0.35">
      <c r="A1529">
        <v>3073</v>
      </c>
      <c r="B1529">
        <v>3.15</v>
      </c>
      <c r="C1529">
        <v>1</v>
      </c>
      <c r="D1529">
        <v>0</v>
      </c>
      <c r="E1529">
        <v>1.512</v>
      </c>
      <c r="F1529">
        <v>0</v>
      </c>
      <c r="G1529" s="1" t="s">
        <v>8724</v>
      </c>
      <c r="H1529" t="s">
        <v>2688</v>
      </c>
    </row>
    <row r="1530" spans="1:8" x14ac:dyDescent="0.35">
      <c r="A1530">
        <v>3075</v>
      </c>
      <c r="B1530">
        <v>1018.1039999999999</v>
      </c>
      <c r="C1530">
        <v>4</v>
      </c>
      <c r="D1530">
        <v>0</v>
      </c>
      <c r="E1530">
        <v>-373.3048</v>
      </c>
      <c r="F1530">
        <v>0</v>
      </c>
      <c r="G1530" s="1" t="s">
        <v>8758</v>
      </c>
      <c r="H1530" t="s">
        <v>2099</v>
      </c>
    </row>
    <row r="1531" spans="1:8" x14ac:dyDescent="0.35">
      <c r="A1531">
        <v>3076</v>
      </c>
      <c r="B1531">
        <v>68.62</v>
      </c>
      <c r="C1531">
        <v>2</v>
      </c>
      <c r="D1531">
        <v>0</v>
      </c>
      <c r="E1531">
        <v>32.251400000000004</v>
      </c>
      <c r="F1531">
        <v>0</v>
      </c>
      <c r="G1531" s="1" t="s">
        <v>8768</v>
      </c>
      <c r="H1531" t="s">
        <v>1858</v>
      </c>
    </row>
    <row r="1532" spans="1:8" x14ac:dyDescent="0.35">
      <c r="A1532">
        <v>3077</v>
      </c>
      <c r="B1532">
        <v>209.67</v>
      </c>
      <c r="C1532">
        <v>1</v>
      </c>
      <c r="D1532">
        <v>0</v>
      </c>
      <c r="E1532">
        <v>-13.978000000000009</v>
      </c>
      <c r="F1532">
        <v>0</v>
      </c>
      <c r="G1532" s="1" t="s">
        <v>8769</v>
      </c>
      <c r="H1532" t="s">
        <v>2750</v>
      </c>
    </row>
    <row r="1533" spans="1:8" x14ac:dyDescent="0.35">
      <c r="A1533">
        <v>3078</v>
      </c>
      <c r="B1533">
        <v>79.44</v>
      </c>
      <c r="C1533">
        <v>3</v>
      </c>
      <c r="D1533">
        <v>0</v>
      </c>
      <c r="E1533">
        <v>30.187200000000001</v>
      </c>
      <c r="F1533">
        <v>0</v>
      </c>
      <c r="G1533" s="1" t="s">
        <v>8781</v>
      </c>
      <c r="H1533" t="s">
        <v>2415</v>
      </c>
    </row>
    <row r="1534" spans="1:8" x14ac:dyDescent="0.35">
      <c r="A1534">
        <v>3083</v>
      </c>
      <c r="B1534">
        <v>28.44</v>
      </c>
      <c r="C1534">
        <v>3</v>
      </c>
      <c r="D1534">
        <v>0</v>
      </c>
      <c r="E1534">
        <v>11.376000000000001</v>
      </c>
      <c r="F1534">
        <v>0</v>
      </c>
      <c r="G1534" s="1" t="s">
        <v>8789</v>
      </c>
      <c r="H1534" t="s">
        <v>3060</v>
      </c>
    </row>
    <row r="1535" spans="1:8" x14ac:dyDescent="0.35">
      <c r="A1535">
        <v>3087</v>
      </c>
      <c r="B1535">
        <v>2541.98</v>
      </c>
      <c r="C1535">
        <v>2</v>
      </c>
      <c r="D1535">
        <v>0</v>
      </c>
      <c r="E1535">
        <v>1270.99</v>
      </c>
      <c r="F1535">
        <v>0</v>
      </c>
      <c r="G1535" s="1" t="s">
        <v>8803</v>
      </c>
      <c r="H1535" t="s">
        <v>2135</v>
      </c>
    </row>
    <row r="1536" spans="1:8" x14ac:dyDescent="0.35">
      <c r="A1536">
        <v>3088</v>
      </c>
      <c r="B1536">
        <v>715.2</v>
      </c>
      <c r="C1536">
        <v>3</v>
      </c>
      <c r="D1536">
        <v>0</v>
      </c>
      <c r="E1536">
        <v>178.79999999999998</v>
      </c>
      <c r="F1536">
        <v>0</v>
      </c>
      <c r="G1536" s="1" t="s">
        <v>8804</v>
      </c>
      <c r="H1536" t="s">
        <v>2151</v>
      </c>
    </row>
    <row r="1537" spans="1:8" x14ac:dyDescent="0.35">
      <c r="A1537">
        <v>3089</v>
      </c>
      <c r="B1537">
        <v>3050.3760000000002</v>
      </c>
      <c r="C1537">
        <v>3</v>
      </c>
      <c r="D1537">
        <v>0</v>
      </c>
      <c r="E1537">
        <v>1143.8910000000001</v>
      </c>
      <c r="F1537">
        <v>0</v>
      </c>
      <c r="G1537" s="1" t="s">
        <v>8812</v>
      </c>
      <c r="H1537" t="s">
        <v>2135</v>
      </c>
    </row>
    <row r="1538" spans="1:8" x14ac:dyDescent="0.35">
      <c r="A1538">
        <v>3091</v>
      </c>
      <c r="B1538">
        <v>34.800000000000004</v>
      </c>
      <c r="C1538">
        <v>3</v>
      </c>
      <c r="D1538">
        <v>0</v>
      </c>
      <c r="E1538">
        <v>2.1749999999999989</v>
      </c>
      <c r="F1538">
        <v>0</v>
      </c>
      <c r="G1538" s="1" t="s">
        <v>8818</v>
      </c>
      <c r="H1538" t="s">
        <v>1887</v>
      </c>
    </row>
    <row r="1539" spans="1:8" x14ac:dyDescent="0.35">
      <c r="A1539">
        <v>3093</v>
      </c>
      <c r="B1539">
        <v>24.56</v>
      </c>
      <c r="C1539">
        <v>2</v>
      </c>
      <c r="D1539">
        <v>0</v>
      </c>
      <c r="E1539">
        <v>11.543199999999999</v>
      </c>
      <c r="F1539">
        <v>0</v>
      </c>
      <c r="G1539" s="1" t="s">
        <v>8823</v>
      </c>
      <c r="H1539" t="s">
        <v>1753</v>
      </c>
    </row>
    <row r="1540" spans="1:8" x14ac:dyDescent="0.35">
      <c r="A1540">
        <v>3094</v>
      </c>
      <c r="B1540">
        <v>117.88199999999999</v>
      </c>
      <c r="C1540">
        <v>1</v>
      </c>
      <c r="D1540">
        <v>0</v>
      </c>
      <c r="E1540">
        <v>1.3097999999999956</v>
      </c>
      <c r="F1540">
        <v>0</v>
      </c>
      <c r="G1540" s="1" t="s">
        <v>8832</v>
      </c>
      <c r="H1540" t="s">
        <v>2217</v>
      </c>
    </row>
    <row r="1541" spans="1:8" x14ac:dyDescent="0.35">
      <c r="A1541">
        <v>3095</v>
      </c>
      <c r="B1541">
        <v>479.98400000000004</v>
      </c>
      <c r="C1541">
        <v>2</v>
      </c>
      <c r="D1541">
        <v>0</v>
      </c>
      <c r="E1541">
        <v>59.997999999999962</v>
      </c>
      <c r="F1541">
        <v>0</v>
      </c>
      <c r="G1541" s="1" t="s">
        <v>8835</v>
      </c>
      <c r="H1541" t="s">
        <v>2946</v>
      </c>
    </row>
    <row r="1542" spans="1:8" x14ac:dyDescent="0.35">
      <c r="A1542">
        <v>3097</v>
      </c>
      <c r="B1542">
        <v>25.92</v>
      </c>
      <c r="C1542">
        <v>4</v>
      </c>
      <c r="D1542">
        <v>0</v>
      </c>
      <c r="E1542">
        <v>12.441600000000001</v>
      </c>
      <c r="F1542">
        <v>0</v>
      </c>
      <c r="G1542" s="1" t="s">
        <v>8836</v>
      </c>
      <c r="H1542" t="s">
        <v>2655</v>
      </c>
    </row>
    <row r="1543" spans="1:8" x14ac:dyDescent="0.35">
      <c r="A1543">
        <v>3099</v>
      </c>
      <c r="B1543">
        <v>6.2080000000000002</v>
      </c>
      <c r="C1543">
        <v>2</v>
      </c>
      <c r="D1543">
        <v>0</v>
      </c>
      <c r="E1543">
        <v>2.1728000000000001</v>
      </c>
      <c r="F1543">
        <v>0</v>
      </c>
      <c r="G1543" s="1" t="s">
        <v>8842</v>
      </c>
      <c r="H1543" t="s">
        <v>2438</v>
      </c>
    </row>
    <row r="1544" spans="1:8" x14ac:dyDescent="0.35">
      <c r="A1544">
        <v>3100</v>
      </c>
      <c r="B1544">
        <v>181.98599999999999</v>
      </c>
      <c r="C1544">
        <v>2</v>
      </c>
      <c r="D1544">
        <v>0</v>
      </c>
      <c r="E1544">
        <v>-54.595799999999997</v>
      </c>
      <c r="F1544">
        <v>0</v>
      </c>
      <c r="G1544" s="1" t="s">
        <v>8849</v>
      </c>
      <c r="H1544" t="s">
        <v>1790</v>
      </c>
    </row>
    <row r="1545" spans="1:8" x14ac:dyDescent="0.35">
      <c r="A1545">
        <v>3103</v>
      </c>
      <c r="B1545">
        <v>32.129999999999995</v>
      </c>
      <c r="C1545">
        <v>9</v>
      </c>
      <c r="D1545">
        <v>0</v>
      </c>
      <c r="E1545">
        <v>8.3537999999999997</v>
      </c>
      <c r="F1545">
        <v>0</v>
      </c>
      <c r="G1545" s="1" t="s">
        <v>8870</v>
      </c>
      <c r="H1545" t="s">
        <v>3298</v>
      </c>
    </row>
    <row r="1546" spans="1:8" x14ac:dyDescent="0.35">
      <c r="A1546">
        <v>3105</v>
      </c>
      <c r="B1546">
        <v>146.68799999999999</v>
      </c>
      <c r="C1546">
        <v>6</v>
      </c>
      <c r="D1546">
        <v>0</v>
      </c>
      <c r="E1546">
        <v>55.007999999999996</v>
      </c>
      <c r="F1546">
        <v>0</v>
      </c>
      <c r="G1546" s="1" t="s">
        <v>8880</v>
      </c>
      <c r="H1546" t="s">
        <v>2645</v>
      </c>
    </row>
    <row r="1547" spans="1:8" x14ac:dyDescent="0.35">
      <c r="A1547">
        <v>3108</v>
      </c>
      <c r="B1547">
        <v>31.86</v>
      </c>
      <c r="C1547">
        <v>2</v>
      </c>
      <c r="D1547">
        <v>0</v>
      </c>
      <c r="E1547">
        <v>11.151</v>
      </c>
      <c r="F1547">
        <v>0</v>
      </c>
      <c r="G1547" s="1" t="s">
        <v>8892</v>
      </c>
      <c r="H1547" t="s">
        <v>2449</v>
      </c>
    </row>
    <row r="1548" spans="1:8" x14ac:dyDescent="0.35">
      <c r="A1548">
        <v>3110</v>
      </c>
      <c r="B1548">
        <v>25.584000000000003</v>
      </c>
      <c r="C1548">
        <v>2</v>
      </c>
      <c r="D1548">
        <v>0</v>
      </c>
      <c r="E1548">
        <v>8.9543999999999997</v>
      </c>
      <c r="F1548">
        <v>0</v>
      </c>
      <c r="G1548" s="1" t="s">
        <v>8900</v>
      </c>
      <c r="H1548" t="s">
        <v>3005</v>
      </c>
    </row>
    <row r="1549" spans="1:8" x14ac:dyDescent="0.35">
      <c r="A1549">
        <v>3111</v>
      </c>
      <c r="B1549">
        <v>47.04</v>
      </c>
      <c r="C1549">
        <v>3</v>
      </c>
      <c r="D1549">
        <v>0</v>
      </c>
      <c r="E1549">
        <v>18.345599999999997</v>
      </c>
      <c r="F1549">
        <v>0</v>
      </c>
      <c r="G1549" s="1" t="s">
        <v>8906</v>
      </c>
      <c r="H1549" t="s">
        <v>1836</v>
      </c>
    </row>
    <row r="1550" spans="1:8" x14ac:dyDescent="0.35">
      <c r="A1550">
        <v>3116</v>
      </c>
      <c r="B1550">
        <v>7.16</v>
      </c>
      <c r="C1550">
        <v>2</v>
      </c>
      <c r="D1550">
        <v>0</v>
      </c>
      <c r="E1550">
        <v>3.4367999999999999</v>
      </c>
      <c r="F1550">
        <v>0</v>
      </c>
      <c r="G1550" s="1" t="s">
        <v>8918</v>
      </c>
      <c r="H1550" t="s">
        <v>1888</v>
      </c>
    </row>
    <row r="1551" spans="1:8" x14ac:dyDescent="0.35">
      <c r="A1551">
        <v>3117</v>
      </c>
      <c r="B1551">
        <v>38.339999999999996</v>
      </c>
      <c r="C1551">
        <v>9</v>
      </c>
      <c r="D1551">
        <v>0</v>
      </c>
      <c r="E1551">
        <v>15.7194</v>
      </c>
      <c r="F1551">
        <v>0</v>
      </c>
      <c r="G1551" s="1" t="s">
        <v>8921</v>
      </c>
      <c r="H1551" t="s">
        <v>2020</v>
      </c>
    </row>
    <row r="1552" spans="1:8" x14ac:dyDescent="0.35">
      <c r="A1552">
        <v>3118</v>
      </c>
      <c r="B1552">
        <v>15.528</v>
      </c>
      <c r="C1552">
        <v>3</v>
      </c>
      <c r="D1552">
        <v>0</v>
      </c>
      <c r="E1552">
        <v>5.8230000000000004</v>
      </c>
      <c r="F1552">
        <v>0</v>
      </c>
      <c r="G1552" s="1" t="s">
        <v>8922</v>
      </c>
      <c r="H1552" t="s">
        <v>2297</v>
      </c>
    </row>
    <row r="1553" spans="1:8" x14ac:dyDescent="0.35">
      <c r="A1553">
        <v>3119</v>
      </c>
      <c r="B1553">
        <v>209.148</v>
      </c>
      <c r="C1553">
        <v>2</v>
      </c>
      <c r="D1553">
        <v>0</v>
      </c>
      <c r="E1553">
        <v>-66.230199999999996</v>
      </c>
      <c r="F1553">
        <v>0</v>
      </c>
      <c r="G1553" s="1" t="s">
        <v>8926</v>
      </c>
      <c r="H1553" t="s">
        <v>2288</v>
      </c>
    </row>
    <row r="1554" spans="1:8" x14ac:dyDescent="0.35">
      <c r="A1554">
        <v>3121</v>
      </c>
      <c r="B1554">
        <v>7.1519999999999992</v>
      </c>
      <c r="C1554">
        <v>3</v>
      </c>
      <c r="D1554">
        <v>0</v>
      </c>
      <c r="E1554">
        <v>0.71520000000000028</v>
      </c>
      <c r="F1554">
        <v>0</v>
      </c>
      <c r="G1554" s="1" t="s">
        <v>8937</v>
      </c>
      <c r="H1554" t="s">
        <v>1799</v>
      </c>
    </row>
    <row r="1555" spans="1:8" x14ac:dyDescent="0.35">
      <c r="A1555">
        <v>3122</v>
      </c>
      <c r="B1555">
        <v>177.45000000000002</v>
      </c>
      <c r="C1555">
        <v>5</v>
      </c>
      <c r="D1555">
        <v>0</v>
      </c>
      <c r="E1555">
        <v>-78.078000000000003</v>
      </c>
      <c r="F1555">
        <v>0</v>
      </c>
      <c r="G1555" s="1" t="s">
        <v>8950</v>
      </c>
      <c r="H1555" t="s">
        <v>2303</v>
      </c>
    </row>
    <row r="1556" spans="1:8" x14ac:dyDescent="0.35">
      <c r="A1556">
        <v>3125</v>
      </c>
      <c r="B1556">
        <v>25.98</v>
      </c>
      <c r="C1556">
        <v>2</v>
      </c>
      <c r="D1556">
        <v>0</v>
      </c>
      <c r="E1556">
        <v>0.77939999999999898</v>
      </c>
      <c r="F1556">
        <v>0</v>
      </c>
      <c r="G1556" s="1" t="s">
        <v>8968</v>
      </c>
      <c r="H1556" t="s">
        <v>8399</v>
      </c>
    </row>
    <row r="1557" spans="1:8" x14ac:dyDescent="0.35">
      <c r="A1557">
        <v>3132</v>
      </c>
      <c r="B1557">
        <v>14.624000000000002</v>
      </c>
      <c r="C1557">
        <v>2</v>
      </c>
      <c r="D1557">
        <v>0</v>
      </c>
      <c r="E1557">
        <v>5.484</v>
      </c>
      <c r="F1557">
        <v>0</v>
      </c>
      <c r="G1557" s="1" t="s">
        <v>8978</v>
      </c>
      <c r="H1557" t="s">
        <v>2296</v>
      </c>
    </row>
    <row r="1558" spans="1:8" x14ac:dyDescent="0.35">
      <c r="A1558">
        <v>3133</v>
      </c>
      <c r="B1558">
        <v>7.5600000000000005</v>
      </c>
      <c r="C1558">
        <v>6</v>
      </c>
      <c r="D1558">
        <v>0</v>
      </c>
      <c r="E1558">
        <v>0.3024</v>
      </c>
      <c r="F1558">
        <v>0</v>
      </c>
      <c r="G1558" s="1" t="s">
        <v>8988</v>
      </c>
      <c r="H1558" t="s">
        <v>1950</v>
      </c>
    </row>
    <row r="1559" spans="1:8" x14ac:dyDescent="0.35">
      <c r="A1559">
        <v>3134</v>
      </c>
      <c r="B1559">
        <v>111.104</v>
      </c>
      <c r="C1559">
        <v>7</v>
      </c>
      <c r="D1559">
        <v>0</v>
      </c>
      <c r="E1559">
        <v>8.3328000000000024</v>
      </c>
      <c r="F1559">
        <v>0</v>
      </c>
      <c r="G1559" s="1" t="s">
        <v>8993</v>
      </c>
      <c r="H1559" t="s">
        <v>3095</v>
      </c>
    </row>
    <row r="1560" spans="1:8" x14ac:dyDescent="0.35">
      <c r="A1560">
        <v>3135</v>
      </c>
      <c r="B1560">
        <v>232.40000000000003</v>
      </c>
      <c r="C1560">
        <v>5</v>
      </c>
      <c r="D1560">
        <v>0</v>
      </c>
      <c r="E1560">
        <v>78.434999999999988</v>
      </c>
      <c r="F1560">
        <v>0</v>
      </c>
      <c r="G1560" s="1" t="s">
        <v>8995</v>
      </c>
      <c r="H1560" t="s">
        <v>2574</v>
      </c>
    </row>
    <row r="1561" spans="1:8" x14ac:dyDescent="0.35">
      <c r="A1561">
        <v>3136</v>
      </c>
      <c r="B1561">
        <v>208.56</v>
      </c>
      <c r="C1561">
        <v>6</v>
      </c>
      <c r="D1561">
        <v>0</v>
      </c>
      <c r="E1561">
        <v>52.139999999999986</v>
      </c>
      <c r="F1561">
        <v>0</v>
      </c>
      <c r="G1561" s="1" t="s">
        <v>8998</v>
      </c>
      <c r="H1561" t="s">
        <v>1774</v>
      </c>
    </row>
    <row r="1562" spans="1:8" x14ac:dyDescent="0.35">
      <c r="A1562">
        <v>3143</v>
      </c>
      <c r="B1562">
        <v>466.32000000000005</v>
      </c>
      <c r="C1562">
        <v>3</v>
      </c>
      <c r="D1562">
        <v>0</v>
      </c>
      <c r="E1562">
        <v>34.97399999999999</v>
      </c>
      <c r="F1562">
        <v>0</v>
      </c>
      <c r="G1562" s="1" t="s">
        <v>9013</v>
      </c>
      <c r="H1562" t="s">
        <v>2294</v>
      </c>
    </row>
    <row r="1563" spans="1:8" x14ac:dyDescent="0.35">
      <c r="A1563">
        <v>3145</v>
      </c>
      <c r="B1563">
        <v>2.2140000000000004</v>
      </c>
      <c r="C1563">
        <v>3</v>
      </c>
      <c r="D1563">
        <v>0</v>
      </c>
      <c r="E1563">
        <v>-1.4760000000000004</v>
      </c>
      <c r="F1563">
        <v>0</v>
      </c>
      <c r="G1563" s="1" t="s">
        <v>9025</v>
      </c>
      <c r="H1563" t="s">
        <v>7843</v>
      </c>
    </row>
    <row r="1564" spans="1:8" x14ac:dyDescent="0.35">
      <c r="A1564">
        <v>3146</v>
      </c>
      <c r="B1564">
        <v>286.25600000000003</v>
      </c>
      <c r="C1564">
        <v>1</v>
      </c>
      <c r="D1564">
        <v>0</v>
      </c>
      <c r="E1564">
        <v>17.890999999999977</v>
      </c>
      <c r="F1564">
        <v>0</v>
      </c>
      <c r="G1564" s="1" t="s">
        <v>9033</v>
      </c>
      <c r="H1564" t="s">
        <v>8291</v>
      </c>
    </row>
    <row r="1565" spans="1:8" x14ac:dyDescent="0.35">
      <c r="A1565">
        <v>3149</v>
      </c>
      <c r="B1565">
        <v>12.96</v>
      </c>
      <c r="C1565">
        <v>2</v>
      </c>
      <c r="D1565">
        <v>0</v>
      </c>
      <c r="E1565">
        <v>6.3504000000000005</v>
      </c>
      <c r="F1565">
        <v>0</v>
      </c>
      <c r="G1565" s="1" t="s">
        <v>9049</v>
      </c>
      <c r="H1565" t="s">
        <v>3214</v>
      </c>
    </row>
    <row r="1566" spans="1:8" x14ac:dyDescent="0.35">
      <c r="A1566">
        <v>3150</v>
      </c>
      <c r="B1566">
        <v>129.97999999999999</v>
      </c>
      <c r="C1566">
        <v>2</v>
      </c>
      <c r="D1566">
        <v>0</v>
      </c>
      <c r="E1566">
        <v>62.3904</v>
      </c>
      <c r="F1566">
        <v>0</v>
      </c>
      <c r="G1566" s="1" t="s">
        <v>9056</v>
      </c>
      <c r="H1566" t="s">
        <v>3019</v>
      </c>
    </row>
    <row r="1567" spans="1:8" x14ac:dyDescent="0.35">
      <c r="A1567">
        <v>3152</v>
      </c>
      <c r="B1567">
        <v>16.45</v>
      </c>
      <c r="C1567">
        <v>5</v>
      </c>
      <c r="D1567">
        <v>0</v>
      </c>
      <c r="E1567">
        <v>7.5669999999999993</v>
      </c>
      <c r="F1567">
        <v>0</v>
      </c>
      <c r="G1567" s="1" t="s">
        <v>9074</v>
      </c>
      <c r="H1567" t="s">
        <v>2766</v>
      </c>
    </row>
    <row r="1568" spans="1:8" x14ac:dyDescent="0.35">
      <c r="A1568">
        <v>3154</v>
      </c>
      <c r="B1568">
        <v>408.00599999999997</v>
      </c>
      <c r="C1568">
        <v>2</v>
      </c>
      <c r="D1568">
        <v>0</v>
      </c>
      <c r="E1568">
        <v>72.534400000000005</v>
      </c>
      <c r="F1568">
        <v>0</v>
      </c>
      <c r="G1568" s="1" t="s">
        <v>9089</v>
      </c>
      <c r="H1568" t="s">
        <v>2301</v>
      </c>
    </row>
    <row r="1569" spans="1:8" x14ac:dyDescent="0.35">
      <c r="A1569">
        <v>3156</v>
      </c>
      <c r="B1569">
        <v>11.632</v>
      </c>
      <c r="C1569">
        <v>2</v>
      </c>
      <c r="D1569">
        <v>0</v>
      </c>
      <c r="E1569">
        <v>1.0178000000000007</v>
      </c>
      <c r="F1569">
        <v>0</v>
      </c>
      <c r="G1569" s="1" t="s">
        <v>9101</v>
      </c>
      <c r="H1569" t="s">
        <v>2196</v>
      </c>
    </row>
    <row r="1570" spans="1:8" x14ac:dyDescent="0.35">
      <c r="A1570">
        <v>3157</v>
      </c>
      <c r="B1570">
        <v>7.8719999999999999</v>
      </c>
      <c r="C1570">
        <v>3</v>
      </c>
      <c r="D1570">
        <v>0</v>
      </c>
      <c r="E1570">
        <v>0.88559999999999883</v>
      </c>
      <c r="F1570">
        <v>0</v>
      </c>
      <c r="G1570" s="1" t="s">
        <v>9102</v>
      </c>
      <c r="H1570" t="s">
        <v>3189</v>
      </c>
    </row>
    <row r="1571" spans="1:8" x14ac:dyDescent="0.35">
      <c r="A1571">
        <v>3158</v>
      </c>
      <c r="B1571">
        <v>631.78200000000004</v>
      </c>
      <c r="C1571">
        <v>2</v>
      </c>
      <c r="D1571">
        <v>0</v>
      </c>
      <c r="E1571">
        <v>140.39599999999993</v>
      </c>
      <c r="F1571">
        <v>0</v>
      </c>
      <c r="G1571" s="1" t="s">
        <v>9103</v>
      </c>
      <c r="H1571" t="s">
        <v>2323</v>
      </c>
    </row>
    <row r="1572" spans="1:8" x14ac:dyDescent="0.35">
      <c r="A1572">
        <v>3160</v>
      </c>
      <c r="B1572">
        <v>128.39999999999998</v>
      </c>
      <c r="C1572">
        <v>3</v>
      </c>
      <c r="D1572">
        <v>0</v>
      </c>
      <c r="E1572">
        <v>62.915999999999997</v>
      </c>
      <c r="F1572">
        <v>0</v>
      </c>
      <c r="G1572" s="1" t="s">
        <v>9109</v>
      </c>
      <c r="H1572" t="s">
        <v>2794</v>
      </c>
    </row>
    <row r="1573" spans="1:8" x14ac:dyDescent="0.35">
      <c r="A1573">
        <v>3161</v>
      </c>
      <c r="B1573">
        <v>108.33600000000001</v>
      </c>
      <c r="C1573">
        <v>6</v>
      </c>
      <c r="D1573">
        <v>0</v>
      </c>
      <c r="E1573">
        <v>37.917599999999993</v>
      </c>
      <c r="F1573">
        <v>0</v>
      </c>
      <c r="G1573" s="1" t="s">
        <v>9132</v>
      </c>
      <c r="H1573" t="s">
        <v>3037</v>
      </c>
    </row>
    <row r="1574" spans="1:8" x14ac:dyDescent="0.35">
      <c r="A1574">
        <v>3164</v>
      </c>
      <c r="B1574">
        <v>17.216000000000001</v>
      </c>
      <c r="C1574">
        <v>4</v>
      </c>
      <c r="D1574">
        <v>0</v>
      </c>
      <c r="E1574">
        <v>6.025599999999999</v>
      </c>
      <c r="F1574">
        <v>0</v>
      </c>
      <c r="G1574" s="1" t="s">
        <v>9137</v>
      </c>
      <c r="H1574" t="s">
        <v>2623</v>
      </c>
    </row>
    <row r="1575" spans="1:8" x14ac:dyDescent="0.35">
      <c r="A1575">
        <v>3168</v>
      </c>
      <c r="B1575">
        <v>1474.8020000000001</v>
      </c>
      <c r="C1575">
        <v>7</v>
      </c>
      <c r="D1575">
        <v>0</v>
      </c>
      <c r="E1575">
        <v>-21.068600000000174</v>
      </c>
      <c r="F1575">
        <v>0</v>
      </c>
      <c r="G1575" s="1" t="s">
        <v>9140</v>
      </c>
      <c r="H1575" t="s">
        <v>3091</v>
      </c>
    </row>
    <row r="1576" spans="1:8" x14ac:dyDescent="0.35">
      <c r="A1576">
        <v>3173</v>
      </c>
      <c r="B1576">
        <v>299.97499999999997</v>
      </c>
      <c r="C1576">
        <v>5</v>
      </c>
      <c r="D1576">
        <v>0</v>
      </c>
      <c r="E1576">
        <v>-167.98600000000002</v>
      </c>
      <c r="F1576">
        <v>0</v>
      </c>
      <c r="G1576" s="1" t="s">
        <v>9167</v>
      </c>
      <c r="H1576" t="s">
        <v>2248</v>
      </c>
    </row>
    <row r="1577" spans="1:8" x14ac:dyDescent="0.35">
      <c r="A1577">
        <v>3175</v>
      </c>
      <c r="B1577">
        <v>3.64</v>
      </c>
      <c r="C1577">
        <v>1</v>
      </c>
      <c r="D1577">
        <v>0</v>
      </c>
      <c r="E1577">
        <v>1.3649999999999998</v>
      </c>
      <c r="F1577">
        <v>0</v>
      </c>
      <c r="G1577" s="1" t="s">
        <v>9172</v>
      </c>
      <c r="H1577" t="s">
        <v>1956</v>
      </c>
    </row>
    <row r="1578" spans="1:8" x14ac:dyDescent="0.35">
      <c r="A1578">
        <v>3177</v>
      </c>
      <c r="B1578">
        <v>244.00599999999997</v>
      </c>
      <c r="C1578">
        <v>2</v>
      </c>
      <c r="D1578">
        <v>0</v>
      </c>
      <c r="E1578">
        <v>-31.372200000000007</v>
      </c>
      <c r="F1578">
        <v>0</v>
      </c>
      <c r="G1578" s="1" t="s">
        <v>9185</v>
      </c>
      <c r="H1578" t="s">
        <v>2288</v>
      </c>
    </row>
    <row r="1579" spans="1:8" x14ac:dyDescent="0.35">
      <c r="A1579">
        <v>3178</v>
      </c>
      <c r="B1579">
        <v>14.62</v>
      </c>
      <c r="C1579">
        <v>2</v>
      </c>
      <c r="D1579">
        <v>0</v>
      </c>
      <c r="E1579">
        <v>6.7251999999999992</v>
      </c>
      <c r="F1579">
        <v>0</v>
      </c>
      <c r="G1579" s="1" t="s">
        <v>9189</v>
      </c>
      <c r="H1579" t="s">
        <v>3085</v>
      </c>
    </row>
    <row r="1580" spans="1:8" x14ac:dyDescent="0.35">
      <c r="A1580">
        <v>3184</v>
      </c>
      <c r="B1580">
        <v>132.52000000000004</v>
      </c>
      <c r="C1580">
        <v>5</v>
      </c>
      <c r="D1580">
        <v>0</v>
      </c>
      <c r="E1580">
        <v>34.786500000000004</v>
      </c>
      <c r="F1580">
        <v>0</v>
      </c>
      <c r="G1580" s="1" t="s">
        <v>9192</v>
      </c>
      <c r="H1580" t="s">
        <v>1928</v>
      </c>
    </row>
    <row r="1581" spans="1:8" x14ac:dyDescent="0.35">
      <c r="A1581">
        <v>3190</v>
      </c>
      <c r="B1581">
        <v>75.48</v>
      </c>
      <c r="C1581">
        <v>2</v>
      </c>
      <c r="D1581">
        <v>0</v>
      </c>
      <c r="E1581">
        <v>19.6248</v>
      </c>
      <c r="F1581">
        <v>0</v>
      </c>
      <c r="G1581" s="1" t="s">
        <v>9205</v>
      </c>
      <c r="H1581" t="s">
        <v>2628</v>
      </c>
    </row>
    <row r="1582" spans="1:8" x14ac:dyDescent="0.35">
      <c r="A1582">
        <v>3192</v>
      </c>
      <c r="B1582">
        <v>8.74</v>
      </c>
      <c r="C1582">
        <v>2</v>
      </c>
      <c r="D1582">
        <v>0</v>
      </c>
      <c r="E1582">
        <v>2.2724000000000002</v>
      </c>
      <c r="F1582">
        <v>0</v>
      </c>
      <c r="G1582" s="1" t="s">
        <v>9210</v>
      </c>
      <c r="H1582" t="s">
        <v>3112</v>
      </c>
    </row>
    <row r="1583" spans="1:8" x14ac:dyDescent="0.35">
      <c r="A1583">
        <v>3194</v>
      </c>
      <c r="B1583">
        <v>295.39999999999998</v>
      </c>
      <c r="C1583">
        <v>5</v>
      </c>
      <c r="D1583">
        <v>0</v>
      </c>
      <c r="E1583">
        <v>-62.772499999999965</v>
      </c>
      <c r="F1583">
        <v>0</v>
      </c>
      <c r="G1583" s="1" t="s">
        <v>9213</v>
      </c>
      <c r="H1583" t="s">
        <v>1944</v>
      </c>
    </row>
    <row r="1584" spans="1:8" x14ac:dyDescent="0.35">
      <c r="A1584">
        <v>3195</v>
      </c>
      <c r="B1584">
        <v>239.37199999999996</v>
      </c>
      <c r="C1584">
        <v>2</v>
      </c>
      <c r="D1584">
        <v>0</v>
      </c>
      <c r="E1584">
        <v>-23.93719999999999</v>
      </c>
      <c r="F1584">
        <v>0</v>
      </c>
      <c r="G1584" s="1" t="s">
        <v>9217</v>
      </c>
      <c r="H1584" t="s">
        <v>2625</v>
      </c>
    </row>
    <row r="1585" spans="1:8" x14ac:dyDescent="0.35">
      <c r="A1585">
        <v>3196</v>
      </c>
      <c r="B1585">
        <v>3.64</v>
      </c>
      <c r="C1585">
        <v>2</v>
      </c>
      <c r="D1585">
        <v>0</v>
      </c>
      <c r="E1585">
        <v>0.98280000000000012</v>
      </c>
      <c r="F1585">
        <v>0</v>
      </c>
      <c r="G1585" s="1" t="s">
        <v>9237</v>
      </c>
      <c r="H1585" t="s">
        <v>1727</v>
      </c>
    </row>
    <row r="1586" spans="1:8" x14ac:dyDescent="0.35">
      <c r="A1586">
        <v>3197</v>
      </c>
      <c r="B1586">
        <v>19.312000000000001</v>
      </c>
      <c r="C1586">
        <v>2</v>
      </c>
      <c r="D1586">
        <v>0</v>
      </c>
      <c r="E1586">
        <v>3.1382000000000003</v>
      </c>
      <c r="F1586">
        <v>0</v>
      </c>
      <c r="G1586" s="1" t="s">
        <v>9238</v>
      </c>
      <c r="H1586" t="s">
        <v>2127</v>
      </c>
    </row>
    <row r="1587" spans="1:8" x14ac:dyDescent="0.35">
      <c r="A1587">
        <v>3198</v>
      </c>
      <c r="B1587">
        <v>263.95999999999998</v>
      </c>
      <c r="C1587">
        <v>4</v>
      </c>
      <c r="D1587">
        <v>0</v>
      </c>
      <c r="E1587">
        <v>71.269200000000012</v>
      </c>
      <c r="F1587">
        <v>0</v>
      </c>
      <c r="G1587" s="1" t="s">
        <v>9239</v>
      </c>
      <c r="H1587" t="s">
        <v>2187</v>
      </c>
    </row>
    <row r="1588" spans="1:8" x14ac:dyDescent="0.35">
      <c r="A1588">
        <v>3203</v>
      </c>
      <c r="B1588">
        <v>192.16</v>
      </c>
      <c r="C1588">
        <v>4</v>
      </c>
      <c r="D1588">
        <v>0</v>
      </c>
      <c r="E1588">
        <v>92.236799999999988</v>
      </c>
      <c r="F1588">
        <v>0</v>
      </c>
      <c r="G1588" s="1" t="s">
        <v>9241</v>
      </c>
      <c r="H1588" t="s">
        <v>3017</v>
      </c>
    </row>
    <row r="1589" spans="1:8" x14ac:dyDescent="0.35">
      <c r="A1589">
        <v>3204</v>
      </c>
      <c r="B1589">
        <v>235.15199999999999</v>
      </c>
      <c r="C1589">
        <v>8</v>
      </c>
      <c r="D1589">
        <v>0</v>
      </c>
      <c r="E1589">
        <v>-47.030399999999986</v>
      </c>
      <c r="F1589">
        <v>0</v>
      </c>
      <c r="G1589" s="1" t="s">
        <v>9245</v>
      </c>
      <c r="H1589" t="s">
        <v>3255</v>
      </c>
    </row>
    <row r="1590" spans="1:8" x14ac:dyDescent="0.35">
      <c r="A1590">
        <v>3205</v>
      </c>
      <c r="B1590">
        <v>155.37199999999999</v>
      </c>
      <c r="C1590">
        <v>2</v>
      </c>
      <c r="D1590">
        <v>0</v>
      </c>
      <c r="E1590">
        <v>-13.317599999999999</v>
      </c>
      <c r="F1590">
        <v>0</v>
      </c>
      <c r="G1590" s="1" t="s">
        <v>9259</v>
      </c>
      <c r="H1590" t="s">
        <v>2309</v>
      </c>
    </row>
    <row r="1591" spans="1:8" x14ac:dyDescent="0.35">
      <c r="A1591">
        <v>3206</v>
      </c>
      <c r="B1591">
        <v>5.5530000000000008</v>
      </c>
      <c r="C1591">
        <v>3</v>
      </c>
      <c r="D1591">
        <v>0</v>
      </c>
      <c r="E1591">
        <v>-4.0722000000000023</v>
      </c>
      <c r="F1591">
        <v>0</v>
      </c>
      <c r="G1591" s="1" t="s">
        <v>9265</v>
      </c>
      <c r="H1591" t="s">
        <v>8088</v>
      </c>
    </row>
    <row r="1592" spans="1:8" x14ac:dyDescent="0.35">
      <c r="A1592">
        <v>3207</v>
      </c>
      <c r="B1592">
        <v>14.98</v>
      </c>
      <c r="C1592">
        <v>1</v>
      </c>
      <c r="D1592">
        <v>0</v>
      </c>
      <c r="E1592">
        <v>6.8908000000000005</v>
      </c>
      <c r="F1592">
        <v>0</v>
      </c>
      <c r="G1592" s="1" t="s">
        <v>9267</v>
      </c>
      <c r="H1592" t="s">
        <v>3041</v>
      </c>
    </row>
    <row r="1593" spans="1:8" x14ac:dyDescent="0.35">
      <c r="A1593">
        <v>3209</v>
      </c>
      <c r="B1593">
        <v>31.104000000000006</v>
      </c>
      <c r="C1593">
        <v>6</v>
      </c>
      <c r="D1593">
        <v>0</v>
      </c>
      <c r="E1593">
        <v>10.8864</v>
      </c>
      <c r="F1593">
        <v>0</v>
      </c>
      <c r="G1593" s="1" t="s">
        <v>9269</v>
      </c>
      <c r="H1593" t="s">
        <v>2913</v>
      </c>
    </row>
    <row r="1594" spans="1:8" x14ac:dyDescent="0.35">
      <c r="A1594">
        <v>3210</v>
      </c>
      <c r="B1594">
        <v>16.52</v>
      </c>
      <c r="C1594">
        <v>4</v>
      </c>
      <c r="D1594">
        <v>0</v>
      </c>
      <c r="E1594">
        <v>7.5991999999999997</v>
      </c>
      <c r="F1594">
        <v>0</v>
      </c>
      <c r="G1594" s="1" t="s">
        <v>9281</v>
      </c>
      <c r="H1594" t="s">
        <v>2019</v>
      </c>
    </row>
    <row r="1595" spans="1:8" x14ac:dyDescent="0.35">
      <c r="A1595">
        <v>3213</v>
      </c>
      <c r="B1595">
        <v>89.949999999999989</v>
      </c>
      <c r="C1595">
        <v>5</v>
      </c>
      <c r="D1595">
        <v>0</v>
      </c>
      <c r="E1595">
        <v>43.175999999999995</v>
      </c>
      <c r="F1595">
        <v>0</v>
      </c>
      <c r="G1595" s="1" t="s">
        <v>9282</v>
      </c>
      <c r="H1595" t="s">
        <v>2490</v>
      </c>
    </row>
    <row r="1596" spans="1:8" x14ac:dyDescent="0.35">
      <c r="A1596">
        <v>3214</v>
      </c>
      <c r="B1596">
        <v>40</v>
      </c>
      <c r="C1596">
        <v>2</v>
      </c>
      <c r="D1596">
        <v>0</v>
      </c>
      <c r="E1596">
        <v>0.5</v>
      </c>
      <c r="F1596">
        <v>0</v>
      </c>
      <c r="G1596" s="1" t="s">
        <v>9286</v>
      </c>
      <c r="H1596" t="s">
        <v>2714</v>
      </c>
    </row>
    <row r="1597" spans="1:8" x14ac:dyDescent="0.35">
      <c r="A1597">
        <v>3215</v>
      </c>
      <c r="B1597">
        <v>181.79699999999997</v>
      </c>
      <c r="C1597">
        <v>1</v>
      </c>
      <c r="D1597">
        <v>0</v>
      </c>
      <c r="E1597">
        <v>-15.582599999999999</v>
      </c>
      <c r="F1597">
        <v>0</v>
      </c>
      <c r="G1597" s="1" t="s">
        <v>9307</v>
      </c>
      <c r="H1597" t="s">
        <v>1965</v>
      </c>
    </row>
    <row r="1598" spans="1:8" x14ac:dyDescent="0.35">
      <c r="A1598">
        <v>3216</v>
      </c>
      <c r="B1598">
        <v>79.384000000000015</v>
      </c>
      <c r="C1598">
        <v>1</v>
      </c>
      <c r="D1598">
        <v>0</v>
      </c>
      <c r="E1598">
        <v>29.768999999999998</v>
      </c>
      <c r="F1598">
        <v>0</v>
      </c>
      <c r="G1598" s="1" t="s">
        <v>9309</v>
      </c>
      <c r="H1598" t="s">
        <v>2713</v>
      </c>
    </row>
    <row r="1599" spans="1:8" x14ac:dyDescent="0.35">
      <c r="A1599">
        <v>3217</v>
      </c>
      <c r="B1599">
        <v>290.89800000000002</v>
      </c>
      <c r="C1599">
        <v>3</v>
      </c>
      <c r="D1599">
        <v>0</v>
      </c>
      <c r="E1599">
        <v>-67.876199999999997</v>
      </c>
      <c r="F1599">
        <v>0</v>
      </c>
      <c r="G1599" s="1" t="s">
        <v>9312</v>
      </c>
      <c r="H1599" t="s">
        <v>2000</v>
      </c>
    </row>
    <row r="1600" spans="1:8" x14ac:dyDescent="0.35">
      <c r="A1600">
        <v>3222</v>
      </c>
      <c r="B1600">
        <v>835.17000000000007</v>
      </c>
      <c r="C1600">
        <v>7</v>
      </c>
      <c r="D1600">
        <v>0</v>
      </c>
      <c r="E1600">
        <v>16.703400000000016</v>
      </c>
      <c r="F1600">
        <v>0</v>
      </c>
      <c r="G1600" s="1" t="s">
        <v>9321</v>
      </c>
      <c r="H1600" t="s">
        <v>3022</v>
      </c>
    </row>
    <row r="1601" spans="1:8" x14ac:dyDescent="0.35">
      <c r="A1601">
        <v>3223</v>
      </c>
      <c r="B1601">
        <v>836.59199999999998</v>
      </c>
      <c r="C1601">
        <v>8</v>
      </c>
      <c r="D1601">
        <v>0</v>
      </c>
      <c r="E1601">
        <v>-264.92079999999999</v>
      </c>
      <c r="F1601">
        <v>0</v>
      </c>
      <c r="G1601" s="1" t="s">
        <v>9331</v>
      </c>
      <c r="H1601" t="s">
        <v>2288</v>
      </c>
    </row>
    <row r="1602" spans="1:8" x14ac:dyDescent="0.35">
      <c r="A1602">
        <v>3227</v>
      </c>
      <c r="B1602">
        <v>89.97</v>
      </c>
      <c r="C1602">
        <v>3</v>
      </c>
      <c r="D1602">
        <v>0</v>
      </c>
      <c r="E1602">
        <v>25.191600000000005</v>
      </c>
      <c r="F1602">
        <v>0</v>
      </c>
      <c r="G1602" s="1" t="s">
        <v>9336</v>
      </c>
      <c r="H1602" t="s">
        <v>3101</v>
      </c>
    </row>
    <row r="1603" spans="1:8" x14ac:dyDescent="0.35">
      <c r="A1603">
        <v>3228</v>
      </c>
      <c r="B1603">
        <v>122.97</v>
      </c>
      <c r="C1603">
        <v>3</v>
      </c>
      <c r="D1603">
        <v>0</v>
      </c>
      <c r="E1603">
        <v>60.255300000000005</v>
      </c>
      <c r="F1603">
        <v>0</v>
      </c>
      <c r="G1603" s="1" t="s">
        <v>9355</v>
      </c>
      <c r="H1603" t="s">
        <v>2765</v>
      </c>
    </row>
    <row r="1604" spans="1:8" x14ac:dyDescent="0.35">
      <c r="A1604">
        <v>3234</v>
      </c>
      <c r="B1604">
        <v>90.48</v>
      </c>
      <c r="C1604">
        <v>2</v>
      </c>
      <c r="D1604">
        <v>0</v>
      </c>
      <c r="E1604">
        <v>23.524799999999999</v>
      </c>
      <c r="F1604">
        <v>0</v>
      </c>
      <c r="G1604" s="1" t="s">
        <v>9399</v>
      </c>
      <c r="H1604" t="s">
        <v>3013</v>
      </c>
    </row>
    <row r="1605" spans="1:8" x14ac:dyDescent="0.35">
      <c r="A1605">
        <v>3235</v>
      </c>
      <c r="B1605">
        <v>468.90000000000003</v>
      </c>
      <c r="C1605">
        <v>6</v>
      </c>
      <c r="D1605">
        <v>0</v>
      </c>
      <c r="E1605">
        <v>206.31600000000006</v>
      </c>
      <c r="F1605">
        <v>0</v>
      </c>
      <c r="G1605" s="1" t="s">
        <v>9413</v>
      </c>
      <c r="H1605" t="s">
        <v>2159</v>
      </c>
    </row>
    <row r="1606" spans="1:8" x14ac:dyDescent="0.35">
      <c r="A1606">
        <v>3239</v>
      </c>
      <c r="B1606">
        <v>13.776000000000002</v>
      </c>
      <c r="C1606">
        <v>3</v>
      </c>
      <c r="D1606">
        <v>0</v>
      </c>
      <c r="E1606">
        <v>4.4771999999999998</v>
      </c>
      <c r="F1606">
        <v>0</v>
      </c>
      <c r="G1606" s="1" t="s">
        <v>9425</v>
      </c>
      <c r="H1606" t="s">
        <v>2843</v>
      </c>
    </row>
    <row r="1607" spans="1:8" x14ac:dyDescent="0.35">
      <c r="A1607">
        <v>3240</v>
      </c>
      <c r="B1607">
        <v>14.82</v>
      </c>
      <c r="C1607">
        <v>3</v>
      </c>
      <c r="D1607">
        <v>0</v>
      </c>
      <c r="E1607">
        <v>6.224400000000001</v>
      </c>
      <c r="F1607">
        <v>0</v>
      </c>
      <c r="G1607" s="1" t="s">
        <v>9426</v>
      </c>
      <c r="H1607" t="s">
        <v>2299</v>
      </c>
    </row>
    <row r="1608" spans="1:8" x14ac:dyDescent="0.35">
      <c r="A1608">
        <v>3242</v>
      </c>
      <c r="B1608">
        <v>120.98</v>
      </c>
      <c r="C1608">
        <v>1</v>
      </c>
      <c r="D1608">
        <v>0</v>
      </c>
      <c r="E1608">
        <v>12.097999999999999</v>
      </c>
      <c r="F1608">
        <v>0</v>
      </c>
      <c r="G1608" s="1" t="s">
        <v>9432</v>
      </c>
      <c r="H1608" t="s">
        <v>2118</v>
      </c>
    </row>
    <row r="1609" spans="1:8" x14ac:dyDescent="0.35">
      <c r="A1609">
        <v>3244</v>
      </c>
      <c r="B1609">
        <v>11.21</v>
      </c>
      <c r="C1609">
        <v>1</v>
      </c>
      <c r="D1609">
        <v>0</v>
      </c>
      <c r="E1609">
        <v>3.3629999999999995</v>
      </c>
      <c r="F1609">
        <v>0</v>
      </c>
      <c r="G1609" s="1" t="s">
        <v>9440</v>
      </c>
      <c r="H1609" t="s">
        <v>2275</v>
      </c>
    </row>
    <row r="1610" spans="1:8" x14ac:dyDescent="0.35">
      <c r="A1610">
        <v>3248</v>
      </c>
      <c r="B1610">
        <v>25.83</v>
      </c>
      <c r="C1610">
        <v>7</v>
      </c>
      <c r="D1610">
        <v>0</v>
      </c>
      <c r="E1610">
        <v>12.1401</v>
      </c>
      <c r="F1610">
        <v>0</v>
      </c>
      <c r="G1610" s="1" t="s">
        <v>9449</v>
      </c>
      <c r="H1610" t="s">
        <v>3220</v>
      </c>
    </row>
    <row r="1611" spans="1:8" x14ac:dyDescent="0.35">
      <c r="A1611">
        <v>3249</v>
      </c>
      <c r="B1611">
        <v>26.336000000000002</v>
      </c>
      <c r="C1611">
        <v>4</v>
      </c>
      <c r="D1611">
        <v>0</v>
      </c>
      <c r="E1611">
        <v>9.2176000000000009</v>
      </c>
      <c r="F1611">
        <v>0</v>
      </c>
      <c r="G1611" s="1" t="s">
        <v>9454</v>
      </c>
      <c r="H1611" t="s">
        <v>2889</v>
      </c>
    </row>
    <row r="1612" spans="1:8" x14ac:dyDescent="0.35">
      <c r="A1612">
        <v>3250</v>
      </c>
      <c r="B1612">
        <v>19.440000000000001</v>
      </c>
      <c r="C1612">
        <v>3</v>
      </c>
      <c r="D1612">
        <v>0</v>
      </c>
      <c r="E1612">
        <v>9.3312000000000008</v>
      </c>
      <c r="F1612">
        <v>0</v>
      </c>
      <c r="G1612" s="1" t="s">
        <v>9475</v>
      </c>
      <c r="H1612" t="s">
        <v>2717</v>
      </c>
    </row>
    <row r="1613" spans="1:8" x14ac:dyDescent="0.35">
      <c r="A1613">
        <v>3254</v>
      </c>
      <c r="B1613">
        <v>88.08</v>
      </c>
      <c r="C1613">
        <v>6</v>
      </c>
      <c r="D1613">
        <v>0</v>
      </c>
      <c r="E1613">
        <v>40.516799999999996</v>
      </c>
      <c r="F1613">
        <v>0</v>
      </c>
      <c r="G1613" s="1" t="s">
        <v>9478</v>
      </c>
      <c r="H1613" t="s">
        <v>2562</v>
      </c>
    </row>
    <row r="1614" spans="1:8" x14ac:dyDescent="0.35">
      <c r="A1614">
        <v>3256</v>
      </c>
      <c r="B1614">
        <v>5.3520000000000003</v>
      </c>
      <c r="C1614">
        <v>3</v>
      </c>
      <c r="D1614">
        <v>0</v>
      </c>
      <c r="E1614">
        <v>1.6055999999999999</v>
      </c>
      <c r="F1614">
        <v>0</v>
      </c>
      <c r="G1614" s="1" t="s">
        <v>9483</v>
      </c>
      <c r="H1614" t="s">
        <v>2964</v>
      </c>
    </row>
    <row r="1615" spans="1:8" x14ac:dyDescent="0.35">
      <c r="A1615">
        <v>3259</v>
      </c>
      <c r="B1615">
        <v>123.92000000000002</v>
      </c>
      <c r="C1615">
        <v>5</v>
      </c>
      <c r="D1615">
        <v>0</v>
      </c>
      <c r="E1615">
        <v>9.2939999999999969</v>
      </c>
      <c r="F1615">
        <v>0</v>
      </c>
      <c r="G1615" s="1" t="s">
        <v>9493</v>
      </c>
      <c r="H1615" t="s">
        <v>2897</v>
      </c>
    </row>
    <row r="1616" spans="1:8" x14ac:dyDescent="0.35">
      <c r="A1616">
        <v>3260</v>
      </c>
      <c r="B1616">
        <v>118.78199999999998</v>
      </c>
      <c r="C1616">
        <v>3</v>
      </c>
      <c r="D1616">
        <v>0</v>
      </c>
      <c r="E1616">
        <v>-27.715799999999994</v>
      </c>
      <c r="F1616">
        <v>0</v>
      </c>
      <c r="G1616" s="1" t="s">
        <v>9528</v>
      </c>
      <c r="H1616" t="s">
        <v>2945</v>
      </c>
    </row>
    <row r="1617" spans="1:8" x14ac:dyDescent="0.35">
      <c r="A1617">
        <v>3262</v>
      </c>
      <c r="B1617">
        <v>8.9520000000000017</v>
      </c>
      <c r="C1617">
        <v>2</v>
      </c>
      <c r="D1617">
        <v>0</v>
      </c>
      <c r="E1617">
        <v>-7.4600000000000009</v>
      </c>
      <c r="F1617">
        <v>0</v>
      </c>
      <c r="G1617" s="1" t="s">
        <v>9535</v>
      </c>
      <c r="H1617" t="s">
        <v>1702</v>
      </c>
    </row>
    <row r="1618" spans="1:8" x14ac:dyDescent="0.35">
      <c r="A1618">
        <v>3265</v>
      </c>
      <c r="B1618">
        <v>398.35199999999998</v>
      </c>
      <c r="C1618">
        <v>3</v>
      </c>
      <c r="D1618">
        <v>0</v>
      </c>
      <c r="E1618">
        <v>124.48499999999999</v>
      </c>
      <c r="F1618">
        <v>0</v>
      </c>
      <c r="G1618" s="1" t="s">
        <v>9540</v>
      </c>
      <c r="H1618" t="s">
        <v>2550</v>
      </c>
    </row>
    <row r="1619" spans="1:8" x14ac:dyDescent="0.35">
      <c r="A1619">
        <v>3267</v>
      </c>
      <c r="B1619">
        <v>15.231999999999999</v>
      </c>
      <c r="C1619">
        <v>4</v>
      </c>
      <c r="D1619">
        <v>0</v>
      </c>
      <c r="E1619">
        <v>5.5215999999999994</v>
      </c>
      <c r="F1619">
        <v>0</v>
      </c>
      <c r="G1619" s="1" t="s">
        <v>9562</v>
      </c>
      <c r="H1619" t="s">
        <v>3000</v>
      </c>
    </row>
    <row r="1620" spans="1:8" x14ac:dyDescent="0.35">
      <c r="A1620">
        <v>3268</v>
      </c>
      <c r="B1620">
        <v>59.519999999999996</v>
      </c>
      <c r="C1620">
        <v>3</v>
      </c>
      <c r="D1620">
        <v>0</v>
      </c>
      <c r="E1620">
        <v>15.475200000000001</v>
      </c>
      <c r="F1620">
        <v>0</v>
      </c>
      <c r="G1620" s="1" t="s">
        <v>9571</v>
      </c>
      <c r="H1620" t="s">
        <v>2088</v>
      </c>
    </row>
    <row r="1621" spans="1:8" x14ac:dyDescent="0.35">
      <c r="A1621">
        <v>3274</v>
      </c>
      <c r="B1621">
        <v>7.1519999999999992</v>
      </c>
      <c r="C1621">
        <v>3</v>
      </c>
      <c r="D1621">
        <v>0</v>
      </c>
      <c r="E1621">
        <v>2.3243999999999994</v>
      </c>
      <c r="F1621">
        <v>0</v>
      </c>
      <c r="G1621" s="1" t="s">
        <v>9588</v>
      </c>
      <c r="H1621" t="s">
        <v>1818</v>
      </c>
    </row>
    <row r="1622" spans="1:8" x14ac:dyDescent="0.35">
      <c r="A1622">
        <v>3276</v>
      </c>
      <c r="B1622">
        <v>45</v>
      </c>
      <c r="C1622">
        <v>3</v>
      </c>
      <c r="D1622">
        <v>0</v>
      </c>
      <c r="E1622">
        <v>4.9500000000000011</v>
      </c>
      <c r="F1622">
        <v>0</v>
      </c>
      <c r="G1622" s="1" t="s">
        <v>9591</v>
      </c>
      <c r="H1622" t="s">
        <v>1766</v>
      </c>
    </row>
    <row r="1623" spans="1:8" x14ac:dyDescent="0.35">
      <c r="A1623">
        <v>3278</v>
      </c>
      <c r="B1623">
        <v>29.61</v>
      </c>
      <c r="C1623">
        <v>9</v>
      </c>
      <c r="D1623">
        <v>0</v>
      </c>
      <c r="E1623">
        <v>13.324499999999999</v>
      </c>
      <c r="F1623">
        <v>0</v>
      </c>
      <c r="G1623" s="1" t="s">
        <v>9592</v>
      </c>
      <c r="H1623" t="s">
        <v>2941</v>
      </c>
    </row>
    <row r="1624" spans="1:8" x14ac:dyDescent="0.35">
      <c r="A1624">
        <v>3279</v>
      </c>
      <c r="B1624">
        <v>979.95</v>
      </c>
      <c r="C1624">
        <v>5</v>
      </c>
      <c r="D1624">
        <v>0</v>
      </c>
      <c r="E1624">
        <v>264.58650000000006</v>
      </c>
      <c r="F1624">
        <v>0</v>
      </c>
      <c r="G1624" s="1" t="s">
        <v>9603</v>
      </c>
      <c r="H1624" t="s">
        <v>2617</v>
      </c>
    </row>
    <row r="1625" spans="1:8" x14ac:dyDescent="0.35">
      <c r="A1625">
        <v>3281</v>
      </c>
      <c r="B1625">
        <v>272.64600000000002</v>
      </c>
      <c r="C1625">
        <v>3</v>
      </c>
      <c r="D1625">
        <v>0</v>
      </c>
      <c r="E1625">
        <v>18.176400000000008</v>
      </c>
      <c r="F1625">
        <v>0</v>
      </c>
      <c r="G1625" s="1" t="s">
        <v>9604</v>
      </c>
      <c r="H1625" t="s">
        <v>2584</v>
      </c>
    </row>
    <row r="1626" spans="1:8" x14ac:dyDescent="0.35">
      <c r="A1626">
        <v>3295</v>
      </c>
      <c r="B1626">
        <v>239.96999999999997</v>
      </c>
      <c r="C1626">
        <v>3</v>
      </c>
      <c r="D1626">
        <v>0</v>
      </c>
      <c r="E1626">
        <v>71.990999999999985</v>
      </c>
      <c r="F1626">
        <v>0</v>
      </c>
      <c r="G1626" s="1" t="s">
        <v>9624</v>
      </c>
      <c r="H1626" t="s">
        <v>2325</v>
      </c>
    </row>
    <row r="1627" spans="1:8" x14ac:dyDescent="0.35">
      <c r="A1627">
        <v>3297</v>
      </c>
      <c r="B1627">
        <v>40.775999999999996</v>
      </c>
      <c r="C1627">
        <v>3</v>
      </c>
      <c r="D1627">
        <v>0</v>
      </c>
      <c r="E1627">
        <v>0.50970000000000049</v>
      </c>
      <c r="F1627">
        <v>0</v>
      </c>
      <c r="G1627" s="1" t="s">
        <v>9625</v>
      </c>
      <c r="H1627" t="s">
        <v>3196</v>
      </c>
    </row>
    <row r="1628" spans="1:8" x14ac:dyDescent="0.35">
      <c r="A1628">
        <v>3298</v>
      </c>
      <c r="B1628">
        <v>23.36</v>
      </c>
      <c r="C1628">
        <v>4</v>
      </c>
      <c r="D1628">
        <v>0</v>
      </c>
      <c r="E1628">
        <v>7.8839999999999986</v>
      </c>
      <c r="F1628">
        <v>0</v>
      </c>
      <c r="G1628" s="1" t="s">
        <v>9632</v>
      </c>
      <c r="H1628" t="s">
        <v>2046</v>
      </c>
    </row>
    <row r="1629" spans="1:8" x14ac:dyDescent="0.35">
      <c r="A1629">
        <v>3300</v>
      </c>
      <c r="B1629">
        <v>32.088000000000001</v>
      </c>
      <c r="C1629">
        <v>7</v>
      </c>
      <c r="D1629">
        <v>0</v>
      </c>
      <c r="E1629">
        <v>11.2308</v>
      </c>
      <c r="F1629">
        <v>0</v>
      </c>
      <c r="G1629" s="1" t="s">
        <v>9636</v>
      </c>
      <c r="H1629" t="s">
        <v>3138</v>
      </c>
    </row>
    <row r="1630" spans="1:8" x14ac:dyDescent="0.35">
      <c r="A1630">
        <v>3302</v>
      </c>
      <c r="B1630">
        <v>6.0299999999999994</v>
      </c>
      <c r="C1630">
        <v>3</v>
      </c>
      <c r="D1630">
        <v>0</v>
      </c>
      <c r="E1630">
        <v>2.9546999999999999</v>
      </c>
      <c r="F1630">
        <v>0</v>
      </c>
      <c r="G1630" s="1" t="s">
        <v>9643</v>
      </c>
      <c r="H1630" t="s">
        <v>1850</v>
      </c>
    </row>
    <row r="1631" spans="1:8" x14ac:dyDescent="0.35">
      <c r="A1631">
        <v>3303</v>
      </c>
      <c r="B1631">
        <v>1044.6299999999999</v>
      </c>
      <c r="C1631">
        <v>5</v>
      </c>
      <c r="D1631">
        <v>0</v>
      </c>
      <c r="E1631">
        <v>-295.97849999999994</v>
      </c>
      <c r="F1631">
        <v>0</v>
      </c>
      <c r="G1631" s="1" t="s">
        <v>9647</v>
      </c>
      <c r="H1631" t="s">
        <v>1724</v>
      </c>
    </row>
    <row r="1632" spans="1:8" x14ac:dyDescent="0.35">
      <c r="A1632">
        <v>3304</v>
      </c>
      <c r="B1632">
        <v>24.048000000000002</v>
      </c>
      <c r="C1632">
        <v>9</v>
      </c>
      <c r="D1632">
        <v>0</v>
      </c>
      <c r="E1632">
        <v>7.2144000000000013</v>
      </c>
      <c r="F1632">
        <v>0</v>
      </c>
      <c r="G1632" s="1" t="s">
        <v>9652</v>
      </c>
      <c r="H1632" t="s">
        <v>3126</v>
      </c>
    </row>
    <row r="1633" spans="1:8" x14ac:dyDescent="0.35">
      <c r="A1633">
        <v>3305</v>
      </c>
      <c r="B1633">
        <v>6.99</v>
      </c>
      <c r="C1633">
        <v>3</v>
      </c>
      <c r="D1633">
        <v>0</v>
      </c>
      <c r="E1633">
        <v>2.027099999999999</v>
      </c>
      <c r="F1633">
        <v>0</v>
      </c>
      <c r="G1633" s="1" t="s">
        <v>9655</v>
      </c>
      <c r="H1633" t="s">
        <v>2067</v>
      </c>
    </row>
    <row r="1634" spans="1:8" x14ac:dyDescent="0.35">
      <c r="A1634">
        <v>3307</v>
      </c>
      <c r="B1634">
        <v>54.900000000000006</v>
      </c>
      <c r="C1634">
        <v>5</v>
      </c>
      <c r="D1634">
        <v>0</v>
      </c>
      <c r="E1634">
        <v>15.372000000000003</v>
      </c>
      <c r="F1634">
        <v>0</v>
      </c>
      <c r="G1634" s="1" t="s">
        <v>9663</v>
      </c>
      <c r="H1634" t="s">
        <v>1851</v>
      </c>
    </row>
    <row r="1635" spans="1:8" x14ac:dyDescent="0.35">
      <c r="A1635">
        <v>3308</v>
      </c>
      <c r="B1635">
        <v>189.7</v>
      </c>
      <c r="C1635">
        <v>10</v>
      </c>
      <c r="D1635">
        <v>0</v>
      </c>
      <c r="E1635">
        <v>91.055999999999983</v>
      </c>
      <c r="F1635">
        <v>0</v>
      </c>
      <c r="G1635" s="1" t="s">
        <v>9667</v>
      </c>
      <c r="H1635" t="s">
        <v>1980</v>
      </c>
    </row>
    <row r="1636" spans="1:8" x14ac:dyDescent="0.35">
      <c r="A1636">
        <v>3310</v>
      </c>
      <c r="B1636">
        <v>137.94</v>
      </c>
      <c r="C1636">
        <v>3</v>
      </c>
      <c r="D1636">
        <v>0</v>
      </c>
      <c r="E1636">
        <v>35.864399999999996</v>
      </c>
      <c r="F1636">
        <v>0</v>
      </c>
      <c r="G1636" s="1" t="s">
        <v>9669</v>
      </c>
      <c r="H1636" t="s">
        <v>3242</v>
      </c>
    </row>
    <row r="1637" spans="1:8" x14ac:dyDescent="0.35">
      <c r="A1637">
        <v>3311</v>
      </c>
      <c r="B1637">
        <v>21.744000000000003</v>
      </c>
      <c r="C1637">
        <v>3</v>
      </c>
      <c r="D1637">
        <v>0</v>
      </c>
      <c r="E1637">
        <v>6.794999999999999</v>
      </c>
      <c r="F1637">
        <v>0</v>
      </c>
      <c r="G1637" s="1" t="s">
        <v>9675</v>
      </c>
      <c r="H1637" t="s">
        <v>1899</v>
      </c>
    </row>
    <row r="1638" spans="1:8" x14ac:dyDescent="0.35">
      <c r="A1638">
        <v>3312</v>
      </c>
      <c r="B1638">
        <v>102.3</v>
      </c>
      <c r="C1638">
        <v>1</v>
      </c>
      <c r="D1638">
        <v>0</v>
      </c>
      <c r="E1638">
        <v>26.597999999999999</v>
      </c>
      <c r="F1638">
        <v>0</v>
      </c>
      <c r="G1638" s="1" t="s">
        <v>9700</v>
      </c>
      <c r="H1638" t="s">
        <v>2408</v>
      </c>
    </row>
    <row r="1639" spans="1:8" x14ac:dyDescent="0.35">
      <c r="A1639">
        <v>3313</v>
      </c>
      <c r="B1639">
        <v>31.104000000000006</v>
      </c>
      <c r="C1639">
        <v>6</v>
      </c>
      <c r="D1639">
        <v>0</v>
      </c>
      <c r="E1639">
        <v>10.8864</v>
      </c>
      <c r="F1639">
        <v>0</v>
      </c>
      <c r="G1639" s="1" t="s">
        <v>9703</v>
      </c>
      <c r="H1639" t="s">
        <v>2638</v>
      </c>
    </row>
    <row r="1640" spans="1:8" x14ac:dyDescent="0.35">
      <c r="A1640">
        <v>3315</v>
      </c>
      <c r="B1640">
        <v>5.76</v>
      </c>
      <c r="C1640">
        <v>2</v>
      </c>
      <c r="D1640">
        <v>0</v>
      </c>
      <c r="E1640">
        <v>2.8224</v>
      </c>
      <c r="F1640">
        <v>0</v>
      </c>
      <c r="G1640" s="1" t="s">
        <v>9712</v>
      </c>
      <c r="H1640" t="s">
        <v>9713</v>
      </c>
    </row>
    <row r="1641" spans="1:8" x14ac:dyDescent="0.35">
      <c r="A1641">
        <v>3316</v>
      </c>
      <c r="B1641">
        <v>27.42</v>
      </c>
      <c r="C1641">
        <v>1</v>
      </c>
      <c r="D1641">
        <v>0</v>
      </c>
      <c r="E1641">
        <v>11.2422</v>
      </c>
      <c r="F1641">
        <v>0</v>
      </c>
      <c r="G1641" s="1" t="s">
        <v>9720</v>
      </c>
      <c r="H1641" t="s">
        <v>2559</v>
      </c>
    </row>
    <row r="1642" spans="1:8" x14ac:dyDescent="0.35">
      <c r="A1642">
        <v>3317</v>
      </c>
      <c r="B1642">
        <v>858.24</v>
      </c>
      <c r="C1642">
        <v>4</v>
      </c>
      <c r="D1642">
        <v>0</v>
      </c>
      <c r="E1642">
        <v>143.03999999999996</v>
      </c>
      <c r="F1642">
        <v>0</v>
      </c>
      <c r="G1642" s="1" t="s">
        <v>9730</v>
      </c>
      <c r="H1642" t="s">
        <v>2151</v>
      </c>
    </row>
    <row r="1643" spans="1:8" x14ac:dyDescent="0.35">
      <c r="A1643">
        <v>3321</v>
      </c>
      <c r="B1643">
        <v>121.94</v>
      </c>
      <c r="C1643">
        <v>2</v>
      </c>
      <c r="D1643">
        <v>0</v>
      </c>
      <c r="E1643">
        <v>35.362599999999986</v>
      </c>
      <c r="F1643">
        <v>0</v>
      </c>
      <c r="G1643" s="1" t="s">
        <v>9732</v>
      </c>
      <c r="H1643" t="s">
        <v>2927</v>
      </c>
    </row>
    <row r="1644" spans="1:8" x14ac:dyDescent="0.35">
      <c r="A1644">
        <v>3323</v>
      </c>
      <c r="B1644">
        <v>31.799999999999997</v>
      </c>
      <c r="C1644">
        <v>3</v>
      </c>
      <c r="D1644">
        <v>0</v>
      </c>
      <c r="E1644">
        <v>13.674000000000003</v>
      </c>
      <c r="F1644">
        <v>0</v>
      </c>
      <c r="G1644" s="1" t="s">
        <v>9735</v>
      </c>
      <c r="H1644" t="s">
        <v>6986</v>
      </c>
    </row>
    <row r="1645" spans="1:8" x14ac:dyDescent="0.35">
      <c r="A1645">
        <v>3324</v>
      </c>
      <c r="B1645">
        <v>14.89</v>
      </c>
      <c r="C1645">
        <v>1</v>
      </c>
      <c r="D1645">
        <v>0</v>
      </c>
      <c r="E1645">
        <v>4.0203000000000007</v>
      </c>
      <c r="F1645">
        <v>0</v>
      </c>
      <c r="G1645" s="1" t="s">
        <v>9736</v>
      </c>
      <c r="H1645" t="s">
        <v>2595</v>
      </c>
    </row>
    <row r="1646" spans="1:8" x14ac:dyDescent="0.35">
      <c r="A1646">
        <v>3326</v>
      </c>
      <c r="B1646">
        <v>103.05599999999998</v>
      </c>
      <c r="C1646">
        <v>3</v>
      </c>
      <c r="D1646">
        <v>0</v>
      </c>
      <c r="E1646">
        <v>24.475800000000007</v>
      </c>
      <c r="F1646">
        <v>0</v>
      </c>
      <c r="G1646" s="1" t="s">
        <v>9739</v>
      </c>
      <c r="H1646" t="s">
        <v>2265</v>
      </c>
    </row>
    <row r="1647" spans="1:8" x14ac:dyDescent="0.35">
      <c r="A1647">
        <v>3327</v>
      </c>
      <c r="B1647">
        <v>8.2560000000000002</v>
      </c>
      <c r="C1647">
        <v>4</v>
      </c>
      <c r="D1647">
        <v>0</v>
      </c>
      <c r="E1647">
        <v>0.61920000000000019</v>
      </c>
      <c r="F1647">
        <v>0</v>
      </c>
      <c r="G1647" s="1" t="s">
        <v>9747</v>
      </c>
      <c r="H1647" t="s">
        <v>2347</v>
      </c>
    </row>
    <row r="1648" spans="1:8" x14ac:dyDescent="0.35">
      <c r="A1648">
        <v>3331</v>
      </c>
      <c r="B1648">
        <v>3.2730000000000006</v>
      </c>
      <c r="C1648">
        <v>1</v>
      </c>
      <c r="D1648">
        <v>0</v>
      </c>
      <c r="E1648">
        <v>-2.5092999999999996</v>
      </c>
      <c r="F1648">
        <v>0</v>
      </c>
      <c r="G1648" s="1" t="s">
        <v>9750</v>
      </c>
      <c r="H1648" t="s">
        <v>2306</v>
      </c>
    </row>
    <row r="1649" spans="1:8" x14ac:dyDescent="0.35">
      <c r="A1649">
        <v>3333</v>
      </c>
      <c r="B1649">
        <v>25.92</v>
      </c>
      <c r="C1649">
        <v>6</v>
      </c>
      <c r="D1649">
        <v>0</v>
      </c>
      <c r="E1649">
        <v>9.0719999999999992</v>
      </c>
      <c r="F1649">
        <v>0</v>
      </c>
      <c r="G1649" s="1" t="s">
        <v>9757</v>
      </c>
      <c r="H1649" t="s">
        <v>2465</v>
      </c>
    </row>
    <row r="1650" spans="1:8" x14ac:dyDescent="0.35">
      <c r="A1650">
        <v>3335</v>
      </c>
      <c r="B1650">
        <v>12.192</v>
      </c>
      <c r="C1650">
        <v>3</v>
      </c>
      <c r="D1650">
        <v>0</v>
      </c>
      <c r="E1650">
        <v>4.1147999999999998</v>
      </c>
      <c r="F1650">
        <v>0</v>
      </c>
      <c r="G1650" s="1" t="s">
        <v>9806</v>
      </c>
      <c r="H1650" t="s">
        <v>2393</v>
      </c>
    </row>
    <row r="1651" spans="1:8" x14ac:dyDescent="0.35">
      <c r="A1651">
        <v>3336</v>
      </c>
      <c r="B1651">
        <v>43.92</v>
      </c>
      <c r="C1651">
        <v>3</v>
      </c>
      <c r="D1651">
        <v>0</v>
      </c>
      <c r="E1651">
        <v>12.736799999999999</v>
      </c>
      <c r="F1651">
        <v>0</v>
      </c>
      <c r="G1651" s="1" t="s">
        <v>9818</v>
      </c>
      <c r="H1651" t="s">
        <v>2707</v>
      </c>
    </row>
    <row r="1652" spans="1:8" x14ac:dyDescent="0.35">
      <c r="A1652">
        <v>3337</v>
      </c>
      <c r="B1652">
        <v>400.78400000000005</v>
      </c>
      <c r="C1652">
        <v>1</v>
      </c>
      <c r="D1652">
        <v>0</v>
      </c>
      <c r="E1652">
        <v>-5.0098000000000269</v>
      </c>
      <c r="F1652">
        <v>0</v>
      </c>
      <c r="G1652" s="1" t="s">
        <v>9824</v>
      </c>
      <c r="H1652" t="s">
        <v>2876</v>
      </c>
    </row>
    <row r="1653" spans="1:8" x14ac:dyDescent="0.35">
      <c r="A1653">
        <v>3338</v>
      </c>
      <c r="B1653">
        <v>390.75</v>
      </c>
      <c r="C1653">
        <v>5</v>
      </c>
      <c r="D1653">
        <v>0</v>
      </c>
      <c r="E1653">
        <v>171.93000000000006</v>
      </c>
      <c r="F1653">
        <v>0</v>
      </c>
      <c r="G1653" s="1" t="s">
        <v>9826</v>
      </c>
      <c r="H1653" t="s">
        <v>2159</v>
      </c>
    </row>
    <row r="1654" spans="1:8" x14ac:dyDescent="0.35">
      <c r="A1654">
        <v>3339</v>
      </c>
      <c r="B1654">
        <v>43.8</v>
      </c>
      <c r="C1654">
        <v>6</v>
      </c>
      <c r="D1654">
        <v>0</v>
      </c>
      <c r="E1654">
        <v>20.585999999999999</v>
      </c>
      <c r="F1654">
        <v>0</v>
      </c>
      <c r="G1654" s="1" t="s">
        <v>9830</v>
      </c>
      <c r="H1654" t="s">
        <v>2046</v>
      </c>
    </row>
    <row r="1655" spans="1:8" x14ac:dyDescent="0.35">
      <c r="A1655">
        <v>3340</v>
      </c>
      <c r="B1655">
        <v>155.94</v>
      </c>
      <c r="C1655">
        <v>6</v>
      </c>
      <c r="D1655">
        <v>0</v>
      </c>
      <c r="E1655">
        <v>45.222599999999993</v>
      </c>
      <c r="F1655">
        <v>0</v>
      </c>
      <c r="G1655" s="1" t="s">
        <v>9831</v>
      </c>
      <c r="H1655" t="s">
        <v>2705</v>
      </c>
    </row>
    <row r="1656" spans="1:8" x14ac:dyDescent="0.35">
      <c r="A1656">
        <v>3341</v>
      </c>
      <c r="B1656">
        <v>8.8559999999999999</v>
      </c>
      <c r="C1656">
        <v>3</v>
      </c>
      <c r="D1656">
        <v>0</v>
      </c>
      <c r="E1656">
        <v>2.8781999999999992</v>
      </c>
      <c r="F1656">
        <v>0</v>
      </c>
      <c r="G1656" s="1" t="s">
        <v>9840</v>
      </c>
      <c r="H1656" t="s">
        <v>2123</v>
      </c>
    </row>
    <row r="1657" spans="1:8" x14ac:dyDescent="0.35">
      <c r="A1657">
        <v>3342</v>
      </c>
      <c r="B1657">
        <v>19.040000000000003</v>
      </c>
      <c r="C1657">
        <v>4</v>
      </c>
      <c r="D1657">
        <v>0</v>
      </c>
      <c r="E1657">
        <v>-1.4279999999999999</v>
      </c>
      <c r="F1657">
        <v>0</v>
      </c>
      <c r="G1657" s="1" t="s">
        <v>9843</v>
      </c>
      <c r="H1657" t="s">
        <v>3204</v>
      </c>
    </row>
    <row r="1658" spans="1:8" x14ac:dyDescent="0.35">
      <c r="A1658">
        <v>3343</v>
      </c>
      <c r="B1658">
        <v>10.36</v>
      </c>
      <c r="C1658">
        <v>2</v>
      </c>
      <c r="D1658">
        <v>0</v>
      </c>
      <c r="E1658">
        <v>5.0763999999999996</v>
      </c>
      <c r="F1658">
        <v>0</v>
      </c>
      <c r="G1658" s="1" t="s">
        <v>9845</v>
      </c>
      <c r="H1658" t="s">
        <v>3094</v>
      </c>
    </row>
    <row r="1659" spans="1:8" x14ac:dyDescent="0.35">
      <c r="A1659">
        <v>3344</v>
      </c>
      <c r="B1659">
        <v>14.56</v>
      </c>
      <c r="C1659">
        <v>2</v>
      </c>
      <c r="D1659">
        <v>0</v>
      </c>
      <c r="E1659">
        <v>6.2608000000000015</v>
      </c>
      <c r="F1659">
        <v>0</v>
      </c>
      <c r="G1659" s="1" t="s">
        <v>9852</v>
      </c>
      <c r="H1659" t="s">
        <v>2673</v>
      </c>
    </row>
    <row r="1660" spans="1:8" x14ac:dyDescent="0.35">
      <c r="A1660">
        <v>3346</v>
      </c>
      <c r="B1660">
        <v>35.910000000000004</v>
      </c>
      <c r="C1660">
        <v>3</v>
      </c>
      <c r="D1660">
        <v>0</v>
      </c>
      <c r="E1660">
        <v>9.6956999999999987</v>
      </c>
      <c r="F1660">
        <v>0</v>
      </c>
      <c r="G1660" s="1" t="s">
        <v>9853</v>
      </c>
      <c r="H1660" t="s">
        <v>2056</v>
      </c>
    </row>
    <row r="1661" spans="1:8" x14ac:dyDescent="0.35">
      <c r="A1661">
        <v>3347</v>
      </c>
      <c r="B1661">
        <v>37.94</v>
      </c>
      <c r="C1661">
        <v>2</v>
      </c>
      <c r="D1661">
        <v>0</v>
      </c>
      <c r="E1661">
        <v>18.211199999999998</v>
      </c>
      <c r="F1661">
        <v>0</v>
      </c>
      <c r="G1661" s="1" t="s">
        <v>9862</v>
      </c>
      <c r="H1661" t="s">
        <v>2111</v>
      </c>
    </row>
    <row r="1662" spans="1:8" x14ac:dyDescent="0.35">
      <c r="A1662">
        <v>3348</v>
      </c>
      <c r="B1662">
        <v>143.69999999999999</v>
      </c>
      <c r="C1662">
        <v>3</v>
      </c>
      <c r="D1662">
        <v>0</v>
      </c>
      <c r="E1662">
        <v>68.975999999999999</v>
      </c>
      <c r="F1662">
        <v>0</v>
      </c>
      <c r="G1662" s="1" t="s">
        <v>9864</v>
      </c>
      <c r="H1662" t="s">
        <v>2697</v>
      </c>
    </row>
    <row r="1663" spans="1:8" x14ac:dyDescent="0.35">
      <c r="A1663">
        <v>3350</v>
      </c>
      <c r="B1663">
        <v>4416.174</v>
      </c>
      <c r="C1663">
        <v>9</v>
      </c>
      <c r="D1663">
        <v>0</v>
      </c>
      <c r="E1663">
        <v>-630.88200000000006</v>
      </c>
      <c r="F1663">
        <v>0</v>
      </c>
      <c r="G1663" s="1" t="s">
        <v>9868</v>
      </c>
      <c r="H1663" t="s">
        <v>2165</v>
      </c>
    </row>
    <row r="1664" spans="1:8" x14ac:dyDescent="0.35">
      <c r="A1664">
        <v>3351</v>
      </c>
      <c r="B1664">
        <v>1.6410000000000002</v>
      </c>
      <c r="C1664">
        <v>1</v>
      </c>
      <c r="D1664">
        <v>0</v>
      </c>
      <c r="E1664">
        <v>-1.3128000000000002</v>
      </c>
      <c r="F1664">
        <v>0</v>
      </c>
      <c r="G1664" s="1" t="s">
        <v>9870</v>
      </c>
      <c r="H1664" t="s">
        <v>1677</v>
      </c>
    </row>
    <row r="1665" spans="1:8" x14ac:dyDescent="0.35">
      <c r="A1665">
        <v>3353</v>
      </c>
      <c r="B1665">
        <v>663.92</v>
      </c>
      <c r="C1665">
        <v>5</v>
      </c>
      <c r="D1665">
        <v>0</v>
      </c>
      <c r="E1665">
        <v>207.47499999999994</v>
      </c>
      <c r="F1665">
        <v>0</v>
      </c>
      <c r="G1665" s="1" t="s">
        <v>9883</v>
      </c>
      <c r="H1665" t="s">
        <v>2550</v>
      </c>
    </row>
    <row r="1666" spans="1:8" x14ac:dyDescent="0.35">
      <c r="A1666">
        <v>3357</v>
      </c>
      <c r="B1666">
        <v>18.760000000000002</v>
      </c>
      <c r="C1666">
        <v>2</v>
      </c>
      <c r="D1666">
        <v>0</v>
      </c>
      <c r="E1666">
        <v>9.0048000000000012</v>
      </c>
      <c r="F1666">
        <v>0</v>
      </c>
      <c r="G1666" s="1" t="s">
        <v>9908</v>
      </c>
      <c r="H1666" t="s">
        <v>2597</v>
      </c>
    </row>
    <row r="1667" spans="1:8" x14ac:dyDescent="0.35">
      <c r="A1667">
        <v>3358</v>
      </c>
      <c r="B1667">
        <v>271.76400000000001</v>
      </c>
      <c r="C1667">
        <v>2</v>
      </c>
      <c r="D1667">
        <v>0</v>
      </c>
      <c r="E1667">
        <v>60.391999999999967</v>
      </c>
      <c r="F1667">
        <v>0</v>
      </c>
      <c r="G1667" s="1" t="s">
        <v>9909</v>
      </c>
      <c r="H1667" t="s">
        <v>2330</v>
      </c>
    </row>
    <row r="1668" spans="1:8" x14ac:dyDescent="0.35">
      <c r="A1668">
        <v>3359</v>
      </c>
      <c r="B1668">
        <v>15.936000000000002</v>
      </c>
      <c r="C1668">
        <v>4</v>
      </c>
      <c r="D1668">
        <v>0</v>
      </c>
      <c r="E1668">
        <v>5.1791999999999998</v>
      </c>
      <c r="F1668">
        <v>0</v>
      </c>
      <c r="G1668" s="1" t="s">
        <v>9911</v>
      </c>
      <c r="H1668" t="s">
        <v>2358</v>
      </c>
    </row>
    <row r="1669" spans="1:8" x14ac:dyDescent="0.35">
      <c r="A1669">
        <v>3362</v>
      </c>
      <c r="B1669">
        <v>220.75200000000001</v>
      </c>
      <c r="C1669">
        <v>8</v>
      </c>
      <c r="D1669">
        <v>0</v>
      </c>
      <c r="E1669">
        <v>-40.47120000000001</v>
      </c>
      <c r="F1669">
        <v>0</v>
      </c>
      <c r="G1669" s="1" t="s">
        <v>9914</v>
      </c>
      <c r="H1669" t="s">
        <v>2200</v>
      </c>
    </row>
    <row r="1670" spans="1:8" x14ac:dyDescent="0.35">
      <c r="A1670">
        <v>3363</v>
      </c>
      <c r="B1670">
        <v>23.12</v>
      </c>
      <c r="C1670">
        <v>4</v>
      </c>
      <c r="D1670">
        <v>0</v>
      </c>
      <c r="E1670">
        <v>11.328800000000001</v>
      </c>
      <c r="F1670">
        <v>0</v>
      </c>
      <c r="G1670" s="1" t="s">
        <v>9924</v>
      </c>
      <c r="H1670" t="s">
        <v>2656</v>
      </c>
    </row>
    <row r="1671" spans="1:8" x14ac:dyDescent="0.35">
      <c r="A1671">
        <v>3364</v>
      </c>
      <c r="B1671">
        <v>4.91</v>
      </c>
      <c r="C1671">
        <v>1</v>
      </c>
      <c r="D1671">
        <v>0</v>
      </c>
      <c r="E1671">
        <v>2.4058999999999999</v>
      </c>
      <c r="F1671">
        <v>0</v>
      </c>
      <c r="G1671" s="1" t="s">
        <v>9954</v>
      </c>
      <c r="H1671" t="s">
        <v>2411</v>
      </c>
    </row>
    <row r="1672" spans="1:8" x14ac:dyDescent="0.35">
      <c r="A1672">
        <v>3365</v>
      </c>
      <c r="B1672">
        <v>79.92</v>
      </c>
      <c r="C1672">
        <v>4</v>
      </c>
      <c r="D1672">
        <v>0</v>
      </c>
      <c r="E1672">
        <v>37.562399999999997</v>
      </c>
      <c r="F1672">
        <v>0</v>
      </c>
      <c r="G1672" s="1" t="s">
        <v>9963</v>
      </c>
      <c r="H1672" t="s">
        <v>2063</v>
      </c>
    </row>
    <row r="1673" spans="1:8" x14ac:dyDescent="0.35">
      <c r="A1673">
        <v>3369</v>
      </c>
      <c r="B1673">
        <v>37.392000000000003</v>
      </c>
      <c r="C1673">
        <v>3</v>
      </c>
      <c r="D1673">
        <v>0</v>
      </c>
      <c r="E1673">
        <v>2.336999999999998</v>
      </c>
      <c r="F1673">
        <v>0</v>
      </c>
      <c r="G1673" s="1" t="s">
        <v>9964</v>
      </c>
      <c r="H1673" t="s">
        <v>1939</v>
      </c>
    </row>
    <row r="1674" spans="1:8" x14ac:dyDescent="0.35">
      <c r="A1674">
        <v>3371</v>
      </c>
      <c r="B1674">
        <v>673.34399999999994</v>
      </c>
      <c r="C1674">
        <v>3</v>
      </c>
      <c r="D1674">
        <v>0</v>
      </c>
      <c r="E1674">
        <v>-76.953599999999994</v>
      </c>
      <c r="F1674">
        <v>0</v>
      </c>
      <c r="G1674" s="1" t="s">
        <v>10002</v>
      </c>
      <c r="H1674" t="s">
        <v>2512</v>
      </c>
    </row>
    <row r="1675" spans="1:8" x14ac:dyDescent="0.35">
      <c r="A1675">
        <v>3372</v>
      </c>
      <c r="B1675">
        <v>25.472000000000001</v>
      </c>
      <c r="C1675">
        <v>4</v>
      </c>
      <c r="D1675">
        <v>0</v>
      </c>
      <c r="E1675">
        <v>7.6416000000000022</v>
      </c>
      <c r="F1675">
        <v>0</v>
      </c>
      <c r="G1675" s="1" t="s">
        <v>10010</v>
      </c>
      <c r="H1675" t="s">
        <v>2405</v>
      </c>
    </row>
    <row r="1676" spans="1:8" x14ac:dyDescent="0.35">
      <c r="A1676">
        <v>3373</v>
      </c>
      <c r="B1676">
        <v>5.22</v>
      </c>
      <c r="C1676">
        <v>2</v>
      </c>
      <c r="D1676">
        <v>0</v>
      </c>
      <c r="E1676">
        <v>2.4011999999999998</v>
      </c>
      <c r="F1676">
        <v>0</v>
      </c>
      <c r="G1676" s="1" t="s">
        <v>10014</v>
      </c>
      <c r="H1676" t="s">
        <v>2376</v>
      </c>
    </row>
    <row r="1677" spans="1:8" x14ac:dyDescent="0.35">
      <c r="A1677">
        <v>3374</v>
      </c>
      <c r="B1677">
        <v>248.57</v>
      </c>
      <c r="C1677">
        <v>7</v>
      </c>
      <c r="D1677">
        <v>0</v>
      </c>
      <c r="E1677">
        <v>67.113900000000015</v>
      </c>
      <c r="F1677">
        <v>0</v>
      </c>
      <c r="G1677" s="1" t="s">
        <v>10015</v>
      </c>
      <c r="H1677" t="s">
        <v>2499</v>
      </c>
    </row>
    <row r="1678" spans="1:8" x14ac:dyDescent="0.35">
      <c r="A1678">
        <v>3376</v>
      </c>
      <c r="B1678">
        <v>13.247999999999999</v>
      </c>
      <c r="C1678">
        <v>4</v>
      </c>
      <c r="D1678">
        <v>0</v>
      </c>
      <c r="E1678">
        <v>3.6431999999999998</v>
      </c>
      <c r="F1678">
        <v>0</v>
      </c>
      <c r="G1678" s="1" t="s">
        <v>10016</v>
      </c>
      <c r="H1678" t="s">
        <v>1868</v>
      </c>
    </row>
    <row r="1679" spans="1:8" x14ac:dyDescent="0.35">
      <c r="A1679">
        <v>3378</v>
      </c>
      <c r="B1679">
        <v>100.94</v>
      </c>
      <c r="C1679">
        <v>7</v>
      </c>
      <c r="D1679">
        <v>0</v>
      </c>
      <c r="E1679">
        <v>33.310199999999995</v>
      </c>
      <c r="F1679">
        <v>0</v>
      </c>
      <c r="G1679" s="1" t="s">
        <v>10023</v>
      </c>
      <c r="H1679" t="s">
        <v>2035</v>
      </c>
    </row>
    <row r="1680" spans="1:8" x14ac:dyDescent="0.35">
      <c r="A1680">
        <v>3379</v>
      </c>
      <c r="B1680">
        <v>11.088000000000003</v>
      </c>
      <c r="C1680">
        <v>7</v>
      </c>
      <c r="D1680">
        <v>0</v>
      </c>
      <c r="E1680">
        <v>-8.1311999999999998</v>
      </c>
      <c r="F1680">
        <v>0</v>
      </c>
      <c r="G1680" s="1" t="s">
        <v>10027</v>
      </c>
      <c r="H1680" t="s">
        <v>2726</v>
      </c>
    </row>
    <row r="1681" spans="1:8" x14ac:dyDescent="0.35">
      <c r="A1681">
        <v>3380</v>
      </c>
      <c r="B1681">
        <v>102.93</v>
      </c>
      <c r="C1681">
        <v>3</v>
      </c>
      <c r="D1681">
        <v>0</v>
      </c>
      <c r="E1681">
        <v>48.377100000000006</v>
      </c>
      <c r="F1681">
        <v>0</v>
      </c>
      <c r="G1681" s="1" t="s">
        <v>10028</v>
      </c>
      <c r="H1681" t="s">
        <v>1858</v>
      </c>
    </row>
    <row r="1682" spans="1:8" x14ac:dyDescent="0.35">
      <c r="A1682">
        <v>3381</v>
      </c>
      <c r="B1682">
        <v>7.5600000000000005</v>
      </c>
      <c r="C1682">
        <v>3</v>
      </c>
      <c r="D1682">
        <v>0</v>
      </c>
      <c r="E1682">
        <v>3.0996000000000006</v>
      </c>
      <c r="F1682">
        <v>0</v>
      </c>
      <c r="G1682" s="1" t="s">
        <v>10044</v>
      </c>
      <c r="H1682" t="s">
        <v>1896</v>
      </c>
    </row>
    <row r="1683" spans="1:8" x14ac:dyDescent="0.35">
      <c r="A1683">
        <v>3384</v>
      </c>
      <c r="B1683">
        <v>39.593999999999994</v>
      </c>
      <c r="C1683">
        <v>1</v>
      </c>
      <c r="D1683">
        <v>0</v>
      </c>
      <c r="E1683">
        <v>-7.2589000000000041</v>
      </c>
      <c r="F1683">
        <v>0</v>
      </c>
      <c r="G1683" s="1" t="s">
        <v>10065</v>
      </c>
      <c r="H1683" t="s">
        <v>2443</v>
      </c>
    </row>
    <row r="1684" spans="1:8" x14ac:dyDescent="0.35">
      <c r="A1684">
        <v>3386</v>
      </c>
      <c r="B1684">
        <v>13.710000000000003</v>
      </c>
      <c r="C1684">
        <v>5</v>
      </c>
      <c r="D1684">
        <v>0</v>
      </c>
      <c r="E1684">
        <v>-10.053999999999998</v>
      </c>
      <c r="F1684">
        <v>0</v>
      </c>
      <c r="G1684" s="1" t="s">
        <v>10066</v>
      </c>
      <c r="H1684" t="s">
        <v>2936</v>
      </c>
    </row>
    <row r="1685" spans="1:8" x14ac:dyDescent="0.35">
      <c r="A1685">
        <v>3387</v>
      </c>
      <c r="B1685">
        <v>147.56800000000001</v>
      </c>
      <c r="C1685">
        <v>2</v>
      </c>
      <c r="D1685">
        <v>0</v>
      </c>
      <c r="E1685">
        <v>-3.6892000000000067</v>
      </c>
      <c r="F1685">
        <v>0</v>
      </c>
      <c r="G1685" s="1" t="s">
        <v>10087</v>
      </c>
      <c r="H1685" t="s">
        <v>2402</v>
      </c>
    </row>
    <row r="1686" spans="1:8" x14ac:dyDescent="0.35">
      <c r="A1686">
        <v>3388</v>
      </c>
      <c r="B1686">
        <v>50.94</v>
      </c>
      <c r="C1686">
        <v>3</v>
      </c>
      <c r="D1686">
        <v>0</v>
      </c>
      <c r="E1686">
        <v>14.263200000000001</v>
      </c>
      <c r="F1686">
        <v>0</v>
      </c>
      <c r="G1686" s="1" t="s">
        <v>10088</v>
      </c>
      <c r="H1686" t="s">
        <v>1918</v>
      </c>
    </row>
    <row r="1687" spans="1:8" x14ac:dyDescent="0.35">
      <c r="A1687">
        <v>3389</v>
      </c>
      <c r="B1687">
        <v>323.13600000000002</v>
      </c>
      <c r="C1687">
        <v>4</v>
      </c>
      <c r="D1687">
        <v>0</v>
      </c>
      <c r="E1687">
        <v>12.117599999999968</v>
      </c>
      <c r="F1687">
        <v>0</v>
      </c>
      <c r="G1687" s="1" t="s">
        <v>10145</v>
      </c>
      <c r="H1687" t="s">
        <v>2380</v>
      </c>
    </row>
    <row r="1688" spans="1:8" x14ac:dyDescent="0.35">
      <c r="A1688">
        <v>3392</v>
      </c>
      <c r="B1688">
        <v>238</v>
      </c>
      <c r="C1688">
        <v>2</v>
      </c>
      <c r="D1688">
        <v>0</v>
      </c>
      <c r="E1688">
        <v>38.080000000000013</v>
      </c>
      <c r="F1688">
        <v>0</v>
      </c>
      <c r="G1688" s="1" t="s">
        <v>10154</v>
      </c>
      <c r="H1688" t="s">
        <v>2832</v>
      </c>
    </row>
    <row r="1689" spans="1:8" x14ac:dyDescent="0.35">
      <c r="A1689">
        <v>3394</v>
      </c>
      <c r="B1689">
        <v>20.7</v>
      </c>
      <c r="C1689">
        <v>2</v>
      </c>
      <c r="D1689">
        <v>0</v>
      </c>
      <c r="E1689">
        <v>9.9359999999999999</v>
      </c>
      <c r="F1689">
        <v>0</v>
      </c>
      <c r="G1689" s="1" t="s">
        <v>10165</v>
      </c>
      <c r="H1689" t="s">
        <v>2022</v>
      </c>
    </row>
    <row r="1690" spans="1:8" x14ac:dyDescent="0.35">
      <c r="A1690">
        <v>3398</v>
      </c>
      <c r="B1690">
        <v>10.9</v>
      </c>
      <c r="C1690">
        <v>1</v>
      </c>
      <c r="D1690">
        <v>0</v>
      </c>
      <c r="E1690">
        <v>2.8339999999999996</v>
      </c>
      <c r="F1690">
        <v>0</v>
      </c>
      <c r="G1690" s="1" t="s">
        <v>10166</v>
      </c>
      <c r="H1690" t="s">
        <v>2071</v>
      </c>
    </row>
    <row r="1691" spans="1:8" x14ac:dyDescent="0.35">
      <c r="A1691">
        <v>3401</v>
      </c>
      <c r="B1691">
        <v>299.89999999999998</v>
      </c>
      <c r="C1691">
        <v>2</v>
      </c>
      <c r="D1691">
        <v>0</v>
      </c>
      <c r="E1691">
        <v>74.974999999999994</v>
      </c>
      <c r="F1691">
        <v>0</v>
      </c>
      <c r="G1691" s="1" t="s">
        <v>10190</v>
      </c>
      <c r="H1691" t="s">
        <v>2819</v>
      </c>
    </row>
    <row r="1692" spans="1:8" x14ac:dyDescent="0.35">
      <c r="A1692">
        <v>3402</v>
      </c>
      <c r="B1692">
        <v>158.928</v>
      </c>
      <c r="C1692">
        <v>7</v>
      </c>
      <c r="D1692">
        <v>0</v>
      </c>
      <c r="E1692">
        <v>41.718599999999995</v>
      </c>
      <c r="F1692">
        <v>0</v>
      </c>
      <c r="G1692" s="1" t="s">
        <v>10202</v>
      </c>
      <c r="H1692" t="s">
        <v>2387</v>
      </c>
    </row>
    <row r="1693" spans="1:8" x14ac:dyDescent="0.35">
      <c r="A1693">
        <v>3406</v>
      </c>
      <c r="B1693">
        <v>70.949999999999989</v>
      </c>
      <c r="C1693">
        <v>3</v>
      </c>
      <c r="D1693">
        <v>0</v>
      </c>
      <c r="E1693">
        <v>18.447000000000003</v>
      </c>
      <c r="F1693">
        <v>0</v>
      </c>
      <c r="G1693" s="1" t="s">
        <v>10203</v>
      </c>
      <c r="H1693" t="s">
        <v>3150</v>
      </c>
    </row>
    <row r="1694" spans="1:8" x14ac:dyDescent="0.35">
      <c r="A1694">
        <v>3407</v>
      </c>
      <c r="B1694">
        <v>47.991999999999997</v>
      </c>
      <c r="C1694">
        <v>2</v>
      </c>
      <c r="D1694">
        <v>0</v>
      </c>
      <c r="E1694">
        <v>-2.0567999999999991</v>
      </c>
      <c r="F1694">
        <v>0</v>
      </c>
      <c r="G1694" s="1" t="s">
        <v>10229</v>
      </c>
      <c r="H1694" t="s">
        <v>2532</v>
      </c>
    </row>
    <row r="1695" spans="1:8" x14ac:dyDescent="0.35">
      <c r="A1695">
        <v>3408</v>
      </c>
      <c r="B1695">
        <v>45</v>
      </c>
      <c r="C1695">
        <v>3</v>
      </c>
      <c r="D1695">
        <v>0</v>
      </c>
      <c r="E1695">
        <v>4.9500000000000011</v>
      </c>
      <c r="F1695">
        <v>0</v>
      </c>
      <c r="G1695" s="1" t="s">
        <v>10235</v>
      </c>
      <c r="H1695" t="s">
        <v>1766</v>
      </c>
    </row>
    <row r="1696" spans="1:8" x14ac:dyDescent="0.35">
      <c r="A1696">
        <v>3412</v>
      </c>
      <c r="B1696">
        <v>25.02</v>
      </c>
      <c r="C1696">
        <v>3</v>
      </c>
      <c r="D1696">
        <v>0</v>
      </c>
      <c r="E1696">
        <v>6.5052000000000003</v>
      </c>
      <c r="F1696">
        <v>0</v>
      </c>
      <c r="G1696" s="1" t="s">
        <v>10247</v>
      </c>
      <c r="H1696" t="s">
        <v>2702</v>
      </c>
    </row>
    <row r="1697" spans="1:8" x14ac:dyDescent="0.35">
      <c r="A1697">
        <v>3414</v>
      </c>
      <c r="B1697">
        <v>20.736000000000004</v>
      </c>
      <c r="C1697">
        <v>4</v>
      </c>
      <c r="D1697">
        <v>0</v>
      </c>
      <c r="E1697">
        <v>7.2576000000000001</v>
      </c>
      <c r="F1697">
        <v>0</v>
      </c>
      <c r="G1697" s="1" t="s">
        <v>10262</v>
      </c>
      <c r="H1697" t="s">
        <v>2753</v>
      </c>
    </row>
    <row r="1698" spans="1:8" x14ac:dyDescent="0.35">
      <c r="A1698">
        <v>3418</v>
      </c>
      <c r="B1698">
        <v>12.7</v>
      </c>
      <c r="C1698">
        <v>2</v>
      </c>
      <c r="D1698">
        <v>0</v>
      </c>
      <c r="E1698">
        <v>5.8419999999999996</v>
      </c>
      <c r="F1698">
        <v>0</v>
      </c>
      <c r="G1698" s="1" t="s">
        <v>10267</v>
      </c>
      <c r="H1698" t="s">
        <v>1789</v>
      </c>
    </row>
    <row r="1699" spans="1:8" x14ac:dyDescent="0.35">
      <c r="A1699">
        <v>3419</v>
      </c>
      <c r="B1699">
        <v>429.59999999999997</v>
      </c>
      <c r="C1699">
        <v>2</v>
      </c>
      <c r="D1699">
        <v>0</v>
      </c>
      <c r="E1699">
        <v>-93.079999999999984</v>
      </c>
      <c r="F1699">
        <v>0</v>
      </c>
      <c r="G1699" s="1" t="s">
        <v>10269</v>
      </c>
      <c r="H1699" t="s">
        <v>2757</v>
      </c>
    </row>
    <row r="1700" spans="1:8" x14ac:dyDescent="0.35">
      <c r="A1700">
        <v>3423</v>
      </c>
      <c r="B1700">
        <v>30.88</v>
      </c>
      <c r="C1700">
        <v>2</v>
      </c>
      <c r="D1700">
        <v>0</v>
      </c>
      <c r="E1700">
        <v>15.44</v>
      </c>
      <c r="F1700">
        <v>0</v>
      </c>
      <c r="G1700" s="1" t="s">
        <v>10272</v>
      </c>
      <c r="H1700" t="s">
        <v>2727</v>
      </c>
    </row>
    <row r="1701" spans="1:8" x14ac:dyDescent="0.35">
      <c r="A1701">
        <v>3426</v>
      </c>
      <c r="B1701">
        <v>40.199999999999996</v>
      </c>
      <c r="C1701">
        <v>5</v>
      </c>
      <c r="D1701">
        <v>0</v>
      </c>
      <c r="E1701">
        <v>18.089999999999996</v>
      </c>
      <c r="F1701">
        <v>0</v>
      </c>
      <c r="G1701" s="1" t="s">
        <v>10273</v>
      </c>
      <c r="H1701" t="s">
        <v>2862</v>
      </c>
    </row>
    <row r="1702" spans="1:8" x14ac:dyDescent="0.35">
      <c r="A1702">
        <v>3429</v>
      </c>
      <c r="B1702">
        <v>127.372</v>
      </c>
      <c r="C1702">
        <v>2</v>
      </c>
      <c r="D1702">
        <v>0</v>
      </c>
      <c r="E1702">
        <v>-30.933200000000006</v>
      </c>
      <c r="F1702">
        <v>0</v>
      </c>
      <c r="G1702" s="1" t="s">
        <v>10276</v>
      </c>
      <c r="H1702" t="s">
        <v>2840</v>
      </c>
    </row>
    <row r="1703" spans="1:8" x14ac:dyDescent="0.35">
      <c r="A1703">
        <v>3431</v>
      </c>
      <c r="B1703">
        <v>35.479999999999997</v>
      </c>
      <c r="C1703">
        <v>1</v>
      </c>
      <c r="D1703">
        <v>0</v>
      </c>
      <c r="E1703">
        <v>0</v>
      </c>
      <c r="F1703">
        <v>0</v>
      </c>
      <c r="G1703" s="1" t="s">
        <v>10279</v>
      </c>
      <c r="H1703" t="s">
        <v>2678</v>
      </c>
    </row>
    <row r="1704" spans="1:8" x14ac:dyDescent="0.35">
      <c r="A1704">
        <v>3432</v>
      </c>
      <c r="B1704">
        <v>18.312000000000001</v>
      </c>
      <c r="C1704">
        <v>4</v>
      </c>
      <c r="D1704">
        <v>0</v>
      </c>
      <c r="E1704">
        <v>-12.207999999999995</v>
      </c>
      <c r="F1704">
        <v>0</v>
      </c>
      <c r="G1704" s="1" t="s">
        <v>10301</v>
      </c>
      <c r="H1704" t="s">
        <v>2447</v>
      </c>
    </row>
    <row r="1705" spans="1:8" x14ac:dyDescent="0.35">
      <c r="A1705">
        <v>3438</v>
      </c>
      <c r="B1705">
        <v>71.371999999999986</v>
      </c>
      <c r="C1705">
        <v>2</v>
      </c>
      <c r="D1705">
        <v>0</v>
      </c>
      <c r="E1705">
        <v>-1.0196000000000005</v>
      </c>
      <c r="F1705">
        <v>0</v>
      </c>
      <c r="G1705" s="1" t="s">
        <v>10306</v>
      </c>
      <c r="H1705" t="s">
        <v>1743</v>
      </c>
    </row>
    <row r="1706" spans="1:8" x14ac:dyDescent="0.35">
      <c r="A1706">
        <v>3439</v>
      </c>
      <c r="B1706">
        <v>127.98399999999999</v>
      </c>
      <c r="C1706">
        <v>2</v>
      </c>
      <c r="D1706">
        <v>0</v>
      </c>
      <c r="E1706">
        <v>25.596799999999998</v>
      </c>
      <c r="F1706">
        <v>0</v>
      </c>
      <c r="G1706" s="1" t="s">
        <v>10314</v>
      </c>
      <c r="H1706" t="s">
        <v>2116</v>
      </c>
    </row>
    <row r="1707" spans="1:8" x14ac:dyDescent="0.35">
      <c r="A1707">
        <v>3440</v>
      </c>
      <c r="B1707">
        <v>130.97999999999999</v>
      </c>
      <c r="C1707">
        <v>2</v>
      </c>
      <c r="D1707">
        <v>0</v>
      </c>
      <c r="E1707">
        <v>-89.066399999999987</v>
      </c>
      <c r="F1707">
        <v>0</v>
      </c>
      <c r="G1707" s="1" t="s">
        <v>10335</v>
      </c>
      <c r="H1707" t="s">
        <v>1721</v>
      </c>
    </row>
    <row r="1708" spans="1:8" x14ac:dyDescent="0.35">
      <c r="A1708">
        <v>3441</v>
      </c>
      <c r="B1708">
        <v>74.352000000000004</v>
      </c>
      <c r="C1708">
        <v>3</v>
      </c>
      <c r="D1708">
        <v>0</v>
      </c>
      <c r="E1708">
        <v>23.234999999999992</v>
      </c>
      <c r="F1708">
        <v>0</v>
      </c>
      <c r="G1708" s="1" t="s">
        <v>10338</v>
      </c>
      <c r="H1708" t="s">
        <v>2807</v>
      </c>
    </row>
    <row r="1709" spans="1:8" x14ac:dyDescent="0.35">
      <c r="A1709">
        <v>3442</v>
      </c>
      <c r="B1709">
        <v>21.93</v>
      </c>
      <c r="C1709">
        <v>3</v>
      </c>
      <c r="D1709">
        <v>0</v>
      </c>
      <c r="E1709">
        <v>10.307099999999998</v>
      </c>
      <c r="F1709">
        <v>0</v>
      </c>
      <c r="G1709" s="1" t="s">
        <v>10344</v>
      </c>
      <c r="H1709" t="s">
        <v>1863</v>
      </c>
    </row>
    <row r="1710" spans="1:8" x14ac:dyDescent="0.35">
      <c r="A1710">
        <v>3443</v>
      </c>
      <c r="B1710">
        <v>44.375999999999998</v>
      </c>
      <c r="C1710">
        <v>2</v>
      </c>
      <c r="D1710">
        <v>0</v>
      </c>
      <c r="E1710">
        <v>-7.3960000000000043</v>
      </c>
      <c r="F1710">
        <v>0</v>
      </c>
      <c r="G1710" s="1" t="s">
        <v>10352</v>
      </c>
      <c r="H1710" t="s">
        <v>2644</v>
      </c>
    </row>
    <row r="1711" spans="1:8" x14ac:dyDescent="0.35">
      <c r="A1711">
        <v>3448</v>
      </c>
      <c r="B1711">
        <v>191.98400000000001</v>
      </c>
      <c r="C1711">
        <v>2</v>
      </c>
      <c r="D1711">
        <v>0</v>
      </c>
      <c r="E1711">
        <v>4.7995999999999768</v>
      </c>
      <c r="F1711">
        <v>0</v>
      </c>
      <c r="G1711" s="1" t="s">
        <v>10354</v>
      </c>
      <c r="H1711" t="s">
        <v>2248</v>
      </c>
    </row>
    <row r="1712" spans="1:8" x14ac:dyDescent="0.35">
      <c r="A1712">
        <v>3449</v>
      </c>
      <c r="B1712">
        <v>119.96000000000001</v>
      </c>
      <c r="C1712">
        <v>5</v>
      </c>
      <c r="D1712">
        <v>0</v>
      </c>
      <c r="E1712">
        <v>35.988000000000007</v>
      </c>
      <c r="F1712">
        <v>0</v>
      </c>
      <c r="G1712" s="1" t="s">
        <v>10369</v>
      </c>
      <c r="H1712" t="s">
        <v>1954</v>
      </c>
    </row>
    <row r="1713" spans="1:8" x14ac:dyDescent="0.35">
      <c r="A1713">
        <v>3451</v>
      </c>
      <c r="B1713">
        <v>1071</v>
      </c>
      <c r="C1713">
        <v>9</v>
      </c>
      <c r="D1713">
        <v>0</v>
      </c>
      <c r="E1713">
        <v>171.36000000000007</v>
      </c>
      <c r="F1713">
        <v>0</v>
      </c>
      <c r="G1713" s="1" t="s">
        <v>10372</v>
      </c>
      <c r="H1713" t="s">
        <v>2832</v>
      </c>
    </row>
    <row r="1714" spans="1:8" x14ac:dyDescent="0.35">
      <c r="A1714">
        <v>3453</v>
      </c>
      <c r="B1714">
        <v>9.9120000000000008</v>
      </c>
      <c r="C1714">
        <v>3</v>
      </c>
      <c r="D1714">
        <v>0</v>
      </c>
      <c r="E1714">
        <v>1.2389999999999994</v>
      </c>
      <c r="F1714">
        <v>0</v>
      </c>
      <c r="G1714" s="1" t="s">
        <v>10375</v>
      </c>
      <c r="H1714" t="s">
        <v>2670</v>
      </c>
    </row>
    <row r="1715" spans="1:8" x14ac:dyDescent="0.35">
      <c r="A1715">
        <v>3454</v>
      </c>
      <c r="B1715">
        <v>239.96999999999997</v>
      </c>
      <c r="C1715">
        <v>3</v>
      </c>
      <c r="D1715">
        <v>0</v>
      </c>
      <c r="E1715">
        <v>67.191599999999994</v>
      </c>
      <c r="F1715">
        <v>0</v>
      </c>
      <c r="G1715" s="1" t="s">
        <v>10381</v>
      </c>
      <c r="H1715" t="s">
        <v>1694</v>
      </c>
    </row>
    <row r="1716" spans="1:8" x14ac:dyDescent="0.35">
      <c r="A1716">
        <v>3455</v>
      </c>
      <c r="B1716">
        <v>16.520000000000003</v>
      </c>
      <c r="C1716">
        <v>5</v>
      </c>
      <c r="D1716">
        <v>0</v>
      </c>
      <c r="E1716">
        <v>5.368999999999998</v>
      </c>
      <c r="F1716">
        <v>0</v>
      </c>
      <c r="G1716" s="1" t="s">
        <v>10382</v>
      </c>
      <c r="H1716" t="s">
        <v>2289</v>
      </c>
    </row>
    <row r="1717" spans="1:8" x14ac:dyDescent="0.35">
      <c r="A1717">
        <v>3456</v>
      </c>
      <c r="B1717">
        <v>6.56</v>
      </c>
      <c r="C1717">
        <v>2</v>
      </c>
      <c r="D1717">
        <v>0</v>
      </c>
      <c r="E1717">
        <v>1.9023999999999992</v>
      </c>
      <c r="F1717">
        <v>0</v>
      </c>
      <c r="G1717" s="1" t="s">
        <v>10395</v>
      </c>
      <c r="H1717" t="s">
        <v>8820</v>
      </c>
    </row>
    <row r="1718" spans="1:8" x14ac:dyDescent="0.35">
      <c r="A1718">
        <v>3461</v>
      </c>
      <c r="B1718">
        <v>599.97</v>
      </c>
      <c r="C1718">
        <v>5</v>
      </c>
      <c r="D1718">
        <v>0</v>
      </c>
      <c r="E1718">
        <v>69.996499999999969</v>
      </c>
      <c r="F1718">
        <v>0</v>
      </c>
      <c r="G1718" s="1" t="s">
        <v>10407</v>
      </c>
      <c r="H1718" t="s">
        <v>3252</v>
      </c>
    </row>
    <row r="1719" spans="1:8" x14ac:dyDescent="0.35">
      <c r="A1719">
        <v>3464</v>
      </c>
      <c r="B1719">
        <v>1079.316</v>
      </c>
      <c r="C1719">
        <v>6</v>
      </c>
      <c r="D1719">
        <v>0</v>
      </c>
      <c r="E1719">
        <v>-15.418800000000203</v>
      </c>
      <c r="F1719">
        <v>0</v>
      </c>
      <c r="G1719" s="1" t="s">
        <v>10408</v>
      </c>
      <c r="H1719" t="s">
        <v>2821</v>
      </c>
    </row>
    <row r="1720" spans="1:8" x14ac:dyDescent="0.35">
      <c r="A1720">
        <v>3465</v>
      </c>
      <c r="B1720">
        <v>26.549999999999997</v>
      </c>
      <c r="C1720">
        <v>3</v>
      </c>
      <c r="D1720">
        <v>0</v>
      </c>
      <c r="E1720">
        <v>13.009499999999999</v>
      </c>
      <c r="F1720">
        <v>0</v>
      </c>
      <c r="G1720" s="1" t="s">
        <v>10414</v>
      </c>
      <c r="H1720" t="s">
        <v>2281</v>
      </c>
    </row>
    <row r="1721" spans="1:8" x14ac:dyDescent="0.35">
      <c r="A1721">
        <v>3467</v>
      </c>
      <c r="B1721">
        <v>14.82</v>
      </c>
      <c r="C1721">
        <v>6</v>
      </c>
      <c r="D1721">
        <v>0</v>
      </c>
      <c r="E1721">
        <v>6.9654000000000007</v>
      </c>
      <c r="F1721">
        <v>0</v>
      </c>
      <c r="G1721" s="1" t="s">
        <v>10417</v>
      </c>
      <c r="H1721" t="s">
        <v>2739</v>
      </c>
    </row>
    <row r="1722" spans="1:8" x14ac:dyDescent="0.35">
      <c r="A1722">
        <v>3468</v>
      </c>
      <c r="B1722">
        <v>286.85999999999996</v>
      </c>
      <c r="C1722">
        <v>7</v>
      </c>
      <c r="D1722">
        <v>0</v>
      </c>
      <c r="E1722">
        <v>80.320799999999991</v>
      </c>
      <c r="F1722">
        <v>0</v>
      </c>
      <c r="G1722" s="1" t="s">
        <v>10430</v>
      </c>
      <c r="H1722" t="s">
        <v>2974</v>
      </c>
    </row>
    <row r="1723" spans="1:8" x14ac:dyDescent="0.35">
      <c r="A1723">
        <v>3471</v>
      </c>
      <c r="B1723">
        <v>59.2</v>
      </c>
      <c r="C1723">
        <v>4</v>
      </c>
      <c r="D1723">
        <v>0</v>
      </c>
      <c r="E1723">
        <v>29.6</v>
      </c>
      <c r="F1723">
        <v>0</v>
      </c>
      <c r="G1723" s="1" t="s">
        <v>10434</v>
      </c>
      <c r="H1723" t="s">
        <v>1910</v>
      </c>
    </row>
    <row r="1724" spans="1:8" x14ac:dyDescent="0.35">
      <c r="A1724">
        <v>3472</v>
      </c>
      <c r="B1724">
        <v>5.2290000000000001</v>
      </c>
      <c r="C1724">
        <v>3</v>
      </c>
      <c r="D1724">
        <v>0</v>
      </c>
      <c r="E1724">
        <v>-4.1831999999999976</v>
      </c>
      <c r="F1724">
        <v>0</v>
      </c>
      <c r="G1724" s="1" t="s">
        <v>10435</v>
      </c>
      <c r="H1724" t="s">
        <v>2367</v>
      </c>
    </row>
    <row r="1725" spans="1:8" x14ac:dyDescent="0.35">
      <c r="A1725">
        <v>3474</v>
      </c>
      <c r="B1725">
        <v>34.384</v>
      </c>
      <c r="C1725">
        <v>1</v>
      </c>
      <c r="D1725">
        <v>0</v>
      </c>
      <c r="E1725">
        <v>3.8681999999999945</v>
      </c>
      <c r="F1725">
        <v>0</v>
      </c>
      <c r="G1725" s="1" t="s">
        <v>10436</v>
      </c>
      <c r="H1725" t="s">
        <v>3029</v>
      </c>
    </row>
    <row r="1726" spans="1:8" x14ac:dyDescent="0.35">
      <c r="A1726">
        <v>3476</v>
      </c>
      <c r="B1726">
        <v>70.12</v>
      </c>
      <c r="C1726">
        <v>4</v>
      </c>
      <c r="D1726">
        <v>0</v>
      </c>
      <c r="E1726">
        <v>21.035999999999994</v>
      </c>
      <c r="F1726">
        <v>0</v>
      </c>
      <c r="G1726" s="1" t="s">
        <v>10437</v>
      </c>
      <c r="H1726" t="s">
        <v>2051</v>
      </c>
    </row>
    <row r="1727" spans="1:8" x14ac:dyDescent="0.35">
      <c r="A1727">
        <v>3477</v>
      </c>
      <c r="B1727">
        <v>26.38</v>
      </c>
      <c r="C1727">
        <v>1</v>
      </c>
      <c r="D1727">
        <v>0</v>
      </c>
      <c r="E1727">
        <v>12.134799999999998</v>
      </c>
      <c r="F1727">
        <v>0</v>
      </c>
      <c r="G1727" s="1" t="s">
        <v>10438</v>
      </c>
      <c r="H1727" t="s">
        <v>1861</v>
      </c>
    </row>
    <row r="1728" spans="1:8" x14ac:dyDescent="0.35">
      <c r="A1728">
        <v>3479</v>
      </c>
      <c r="B1728">
        <v>16.38</v>
      </c>
      <c r="C1728">
        <v>9</v>
      </c>
      <c r="D1728">
        <v>0</v>
      </c>
      <c r="E1728">
        <v>7.3709999999999996</v>
      </c>
      <c r="F1728">
        <v>0</v>
      </c>
      <c r="G1728" s="1" t="s">
        <v>10441</v>
      </c>
      <c r="H1728" t="s">
        <v>2510</v>
      </c>
    </row>
    <row r="1729" spans="1:8" x14ac:dyDescent="0.35">
      <c r="A1729">
        <v>3483</v>
      </c>
      <c r="B1729">
        <v>2.3130000000000002</v>
      </c>
      <c r="C1729">
        <v>1</v>
      </c>
      <c r="D1729">
        <v>0</v>
      </c>
      <c r="E1729">
        <v>-1.9274999999999993</v>
      </c>
      <c r="F1729">
        <v>0</v>
      </c>
      <c r="G1729" s="1" t="s">
        <v>10445</v>
      </c>
      <c r="H1729" t="s">
        <v>1729</v>
      </c>
    </row>
    <row r="1730" spans="1:8" x14ac:dyDescent="0.35">
      <c r="A1730">
        <v>3484</v>
      </c>
      <c r="B1730">
        <v>25.920000000000005</v>
      </c>
      <c r="C1730">
        <v>5</v>
      </c>
      <c r="D1730">
        <v>0</v>
      </c>
      <c r="E1730">
        <v>3.8879999999999972</v>
      </c>
      <c r="F1730">
        <v>0</v>
      </c>
      <c r="G1730" s="1" t="s">
        <v>10454</v>
      </c>
      <c r="H1730" t="s">
        <v>2015</v>
      </c>
    </row>
    <row r="1731" spans="1:8" x14ac:dyDescent="0.35">
      <c r="A1731">
        <v>3486</v>
      </c>
      <c r="B1731">
        <v>87.210000000000008</v>
      </c>
      <c r="C1731">
        <v>3</v>
      </c>
      <c r="D1731">
        <v>0</v>
      </c>
      <c r="E1731">
        <v>-45.349200000000003</v>
      </c>
      <c r="F1731">
        <v>0</v>
      </c>
      <c r="G1731" s="1" t="s">
        <v>10456</v>
      </c>
      <c r="H1731" t="s">
        <v>2340</v>
      </c>
    </row>
    <row r="1732" spans="1:8" x14ac:dyDescent="0.35">
      <c r="A1732">
        <v>3492</v>
      </c>
      <c r="B1732">
        <v>296.71200000000005</v>
      </c>
      <c r="C1732">
        <v>13</v>
      </c>
      <c r="D1732">
        <v>0</v>
      </c>
      <c r="E1732">
        <v>100.14029999999998</v>
      </c>
      <c r="F1732">
        <v>0</v>
      </c>
      <c r="G1732" s="1" t="s">
        <v>6870</v>
      </c>
      <c r="H1732" t="s">
        <v>2365</v>
      </c>
    </row>
    <row r="1733" spans="1:8" x14ac:dyDescent="0.35">
      <c r="A1733">
        <v>3493</v>
      </c>
      <c r="B1733">
        <v>69.989999999999995</v>
      </c>
      <c r="C1733">
        <v>1</v>
      </c>
      <c r="D1733">
        <v>0</v>
      </c>
      <c r="E1733">
        <v>30.095700000000001</v>
      </c>
      <c r="F1733">
        <v>0</v>
      </c>
      <c r="G1733" s="1" t="s">
        <v>6874</v>
      </c>
      <c r="H1733" t="s">
        <v>6877</v>
      </c>
    </row>
    <row r="1734" spans="1:8" x14ac:dyDescent="0.35">
      <c r="A1734">
        <v>3494</v>
      </c>
      <c r="B1734">
        <v>11.36</v>
      </c>
      <c r="C1734">
        <v>2</v>
      </c>
      <c r="D1734">
        <v>0</v>
      </c>
      <c r="E1734">
        <v>5.3391999999999991</v>
      </c>
      <c r="F1734">
        <v>0</v>
      </c>
      <c r="G1734" s="1" t="s">
        <v>7010</v>
      </c>
      <c r="H1734" t="s">
        <v>1866</v>
      </c>
    </row>
    <row r="1735" spans="1:8" x14ac:dyDescent="0.35">
      <c r="A1735">
        <v>3496</v>
      </c>
      <c r="B1735">
        <v>93.888000000000005</v>
      </c>
      <c r="C1735">
        <v>4</v>
      </c>
      <c r="D1735">
        <v>0</v>
      </c>
      <c r="E1735">
        <v>12.90959999999999</v>
      </c>
      <c r="F1735">
        <v>0</v>
      </c>
      <c r="G1735" s="1" t="s">
        <v>7076</v>
      </c>
      <c r="H1735" t="s">
        <v>7079</v>
      </c>
    </row>
    <row r="1736" spans="1:8" x14ac:dyDescent="0.35">
      <c r="A1736">
        <v>3497</v>
      </c>
      <c r="B1736">
        <v>55.48</v>
      </c>
      <c r="C1736">
        <v>1</v>
      </c>
      <c r="D1736">
        <v>0</v>
      </c>
      <c r="E1736">
        <v>26.630399999999998</v>
      </c>
      <c r="F1736">
        <v>0</v>
      </c>
      <c r="G1736" s="1" t="s">
        <v>7172</v>
      </c>
      <c r="H1736" t="s">
        <v>2105</v>
      </c>
    </row>
    <row r="1737" spans="1:8" x14ac:dyDescent="0.35">
      <c r="A1737">
        <v>3498</v>
      </c>
      <c r="B1737">
        <v>18.463999999999999</v>
      </c>
      <c r="C1737">
        <v>4</v>
      </c>
      <c r="D1737">
        <v>0</v>
      </c>
      <c r="E1737">
        <v>6.9239999999999995</v>
      </c>
      <c r="F1737">
        <v>0</v>
      </c>
      <c r="G1737" s="1" t="s">
        <v>7175</v>
      </c>
      <c r="H1737" t="s">
        <v>1788</v>
      </c>
    </row>
    <row r="1738" spans="1:8" x14ac:dyDescent="0.35">
      <c r="A1738">
        <v>3499</v>
      </c>
      <c r="B1738">
        <v>8.64</v>
      </c>
      <c r="C1738">
        <v>3</v>
      </c>
      <c r="D1738">
        <v>0</v>
      </c>
      <c r="E1738">
        <v>2.5055999999999998</v>
      </c>
      <c r="F1738">
        <v>0</v>
      </c>
      <c r="G1738" s="1" t="s">
        <v>7211</v>
      </c>
      <c r="H1738" t="s">
        <v>7215</v>
      </c>
    </row>
    <row r="1739" spans="1:8" x14ac:dyDescent="0.35">
      <c r="A1739">
        <v>3501</v>
      </c>
      <c r="B1739">
        <v>330.58800000000002</v>
      </c>
      <c r="C1739">
        <v>1</v>
      </c>
      <c r="D1739">
        <v>0</v>
      </c>
      <c r="E1739">
        <v>-143.25480000000002</v>
      </c>
      <c r="F1739">
        <v>0</v>
      </c>
      <c r="G1739" s="1" t="s">
        <v>7256</v>
      </c>
      <c r="H1739" t="s">
        <v>2267</v>
      </c>
    </row>
    <row r="1740" spans="1:8" x14ac:dyDescent="0.35">
      <c r="A1740">
        <v>3502</v>
      </c>
      <c r="B1740">
        <v>129.91999999999999</v>
      </c>
      <c r="C1740">
        <v>5</v>
      </c>
      <c r="D1740">
        <v>0</v>
      </c>
      <c r="E1740">
        <v>21.112000000000002</v>
      </c>
      <c r="F1740">
        <v>0</v>
      </c>
      <c r="G1740" s="1" t="s">
        <v>7259</v>
      </c>
      <c r="H1740" t="s">
        <v>2269</v>
      </c>
    </row>
    <row r="1741" spans="1:8" x14ac:dyDescent="0.35">
      <c r="A1741">
        <v>3503</v>
      </c>
      <c r="B1741">
        <v>10.304000000000002</v>
      </c>
      <c r="C1741">
        <v>1</v>
      </c>
      <c r="D1741">
        <v>0</v>
      </c>
      <c r="E1741">
        <v>-2.1896000000000004</v>
      </c>
      <c r="F1741">
        <v>0</v>
      </c>
      <c r="G1741" s="1" t="s">
        <v>7292</v>
      </c>
      <c r="H1741" t="s">
        <v>2186</v>
      </c>
    </row>
    <row r="1742" spans="1:8" x14ac:dyDescent="0.35">
      <c r="A1742">
        <v>3506</v>
      </c>
      <c r="B1742">
        <v>1117.92</v>
      </c>
      <c r="C1742">
        <v>4</v>
      </c>
      <c r="D1742">
        <v>0</v>
      </c>
      <c r="E1742">
        <v>55.895999999999958</v>
      </c>
      <c r="F1742">
        <v>0</v>
      </c>
      <c r="G1742" s="1" t="s">
        <v>7312</v>
      </c>
      <c r="H1742" t="s">
        <v>2975</v>
      </c>
    </row>
    <row r="1743" spans="1:8" x14ac:dyDescent="0.35">
      <c r="A1743">
        <v>3508</v>
      </c>
      <c r="B1743">
        <v>39.479999999999997</v>
      </c>
      <c r="C1743">
        <v>1</v>
      </c>
      <c r="D1743">
        <v>0</v>
      </c>
      <c r="E1743">
        <v>11.054400000000001</v>
      </c>
      <c r="F1743">
        <v>0</v>
      </c>
      <c r="G1743" s="1" t="s">
        <v>7422</v>
      </c>
      <c r="H1743" t="s">
        <v>2313</v>
      </c>
    </row>
    <row r="1744" spans="1:8" x14ac:dyDescent="0.35">
      <c r="A1744">
        <v>3509</v>
      </c>
      <c r="B1744">
        <v>66.03</v>
      </c>
      <c r="C1744">
        <v>3</v>
      </c>
      <c r="D1744">
        <v>0</v>
      </c>
      <c r="E1744">
        <v>17.1678</v>
      </c>
      <c r="F1744">
        <v>0</v>
      </c>
      <c r="G1744" s="1" t="s">
        <v>7428</v>
      </c>
      <c r="H1744" t="s">
        <v>2334</v>
      </c>
    </row>
    <row r="1745" spans="1:8" x14ac:dyDescent="0.35">
      <c r="A1745">
        <v>3510</v>
      </c>
      <c r="B1745">
        <v>60.672000000000011</v>
      </c>
      <c r="C1745">
        <v>6</v>
      </c>
      <c r="D1745">
        <v>0</v>
      </c>
      <c r="E1745">
        <v>12.892799999999998</v>
      </c>
      <c r="F1745">
        <v>0</v>
      </c>
      <c r="G1745" s="1" t="s">
        <v>7579</v>
      </c>
      <c r="H1745" t="s">
        <v>2929</v>
      </c>
    </row>
    <row r="1746" spans="1:8" x14ac:dyDescent="0.35">
      <c r="A1746">
        <v>3512</v>
      </c>
      <c r="B1746">
        <v>52.064</v>
      </c>
      <c r="C1746">
        <v>4</v>
      </c>
      <c r="D1746">
        <v>0</v>
      </c>
      <c r="E1746">
        <v>18.873199999999997</v>
      </c>
      <c r="F1746">
        <v>0</v>
      </c>
      <c r="G1746" s="1" t="s">
        <v>7593</v>
      </c>
      <c r="H1746" t="s">
        <v>3119</v>
      </c>
    </row>
    <row r="1747" spans="1:8" x14ac:dyDescent="0.35">
      <c r="A1747">
        <v>3513</v>
      </c>
      <c r="B1747">
        <v>195.64</v>
      </c>
      <c r="C1747">
        <v>4</v>
      </c>
      <c r="D1747">
        <v>0</v>
      </c>
      <c r="E1747">
        <v>91.950799999999987</v>
      </c>
      <c r="F1747">
        <v>0</v>
      </c>
      <c r="G1747" s="1" t="s">
        <v>7620</v>
      </c>
      <c r="H1747" t="s">
        <v>7623</v>
      </c>
    </row>
    <row r="1748" spans="1:8" x14ac:dyDescent="0.35">
      <c r="A1748">
        <v>3518</v>
      </c>
      <c r="B1748">
        <v>46.349999999999994</v>
      </c>
      <c r="C1748">
        <v>5</v>
      </c>
      <c r="D1748">
        <v>0</v>
      </c>
      <c r="E1748">
        <v>21.784499999999998</v>
      </c>
      <c r="F1748">
        <v>0</v>
      </c>
      <c r="G1748" s="1" t="s">
        <v>7787</v>
      </c>
      <c r="H1748" t="s">
        <v>2911</v>
      </c>
    </row>
    <row r="1749" spans="1:8" x14ac:dyDescent="0.35">
      <c r="A1749">
        <v>3521</v>
      </c>
      <c r="B1749">
        <v>172.76400000000001</v>
      </c>
      <c r="C1749">
        <v>2</v>
      </c>
      <c r="D1749">
        <v>0</v>
      </c>
      <c r="E1749">
        <v>13.437199999999986</v>
      </c>
      <c r="F1749">
        <v>0</v>
      </c>
      <c r="G1749" s="1" t="s">
        <v>7822</v>
      </c>
      <c r="H1749" t="s">
        <v>2642</v>
      </c>
    </row>
    <row r="1750" spans="1:8" x14ac:dyDescent="0.35">
      <c r="A1750">
        <v>3523</v>
      </c>
      <c r="B1750">
        <v>16.224</v>
      </c>
      <c r="C1750">
        <v>2</v>
      </c>
      <c r="D1750">
        <v>0</v>
      </c>
      <c r="E1750">
        <v>5.8812000000000006</v>
      </c>
      <c r="F1750">
        <v>0</v>
      </c>
      <c r="G1750" s="1" t="s">
        <v>7834</v>
      </c>
      <c r="H1750" t="s">
        <v>2539</v>
      </c>
    </row>
    <row r="1751" spans="1:8" x14ac:dyDescent="0.35">
      <c r="A1751">
        <v>3524</v>
      </c>
      <c r="B1751">
        <v>281.37199999999996</v>
      </c>
      <c r="C1751">
        <v>2</v>
      </c>
      <c r="D1751">
        <v>0</v>
      </c>
      <c r="E1751">
        <v>-12.058799999999991</v>
      </c>
      <c r="F1751">
        <v>0</v>
      </c>
      <c r="G1751" s="1" t="s">
        <v>7873</v>
      </c>
      <c r="H1751" t="s">
        <v>1938</v>
      </c>
    </row>
    <row r="1752" spans="1:8" x14ac:dyDescent="0.35">
      <c r="A1752">
        <v>3528</v>
      </c>
      <c r="B1752">
        <v>767.21400000000006</v>
      </c>
      <c r="C1752">
        <v>14</v>
      </c>
      <c r="D1752">
        <v>0</v>
      </c>
      <c r="E1752">
        <v>161.96739999999997</v>
      </c>
      <c r="F1752">
        <v>0</v>
      </c>
      <c r="G1752" s="1" t="s">
        <v>8047</v>
      </c>
      <c r="H1752" t="s">
        <v>1923</v>
      </c>
    </row>
    <row r="1753" spans="1:8" x14ac:dyDescent="0.35">
      <c r="A1753">
        <v>3529</v>
      </c>
      <c r="B1753">
        <v>135.88200000000001</v>
      </c>
      <c r="C1753">
        <v>1</v>
      </c>
      <c r="D1753">
        <v>0</v>
      </c>
      <c r="E1753">
        <v>24.156800000000004</v>
      </c>
      <c r="F1753">
        <v>0</v>
      </c>
      <c r="G1753" s="1" t="s">
        <v>8082</v>
      </c>
      <c r="H1753" t="s">
        <v>1995</v>
      </c>
    </row>
    <row r="1754" spans="1:8" x14ac:dyDescent="0.35">
      <c r="A1754">
        <v>3534</v>
      </c>
      <c r="B1754">
        <v>11.36</v>
      </c>
      <c r="C1754">
        <v>2</v>
      </c>
      <c r="D1754">
        <v>0</v>
      </c>
      <c r="E1754">
        <v>5.2255999999999991</v>
      </c>
      <c r="F1754">
        <v>0</v>
      </c>
      <c r="G1754" s="1" t="s">
        <v>8116</v>
      </c>
      <c r="H1754" t="s">
        <v>1960</v>
      </c>
    </row>
    <row r="1755" spans="1:8" x14ac:dyDescent="0.35">
      <c r="A1755">
        <v>3536</v>
      </c>
      <c r="B1755">
        <v>11.352000000000002</v>
      </c>
      <c r="C1755">
        <v>3</v>
      </c>
      <c r="D1755">
        <v>0</v>
      </c>
      <c r="E1755">
        <v>4.1151</v>
      </c>
      <c r="F1755">
        <v>0</v>
      </c>
      <c r="G1755" s="1" t="s">
        <v>8127</v>
      </c>
      <c r="H1755" t="s">
        <v>1915</v>
      </c>
    </row>
    <row r="1756" spans="1:8" x14ac:dyDescent="0.35">
      <c r="A1756">
        <v>3538</v>
      </c>
      <c r="B1756">
        <v>899.13600000000008</v>
      </c>
      <c r="C1756">
        <v>4</v>
      </c>
      <c r="D1756">
        <v>0</v>
      </c>
      <c r="E1756">
        <v>112.39199999999991</v>
      </c>
      <c r="F1756">
        <v>0</v>
      </c>
      <c r="G1756" s="1" t="s">
        <v>8172</v>
      </c>
      <c r="H1756" t="s">
        <v>1891</v>
      </c>
    </row>
    <row r="1757" spans="1:8" x14ac:dyDescent="0.35">
      <c r="A1757">
        <v>3543</v>
      </c>
      <c r="B1757">
        <v>35.360000000000007</v>
      </c>
      <c r="C1757">
        <v>2</v>
      </c>
      <c r="D1757">
        <v>0</v>
      </c>
      <c r="E1757">
        <v>-3.0939999999999994</v>
      </c>
      <c r="F1757">
        <v>0</v>
      </c>
      <c r="G1757" s="1" t="s">
        <v>8207</v>
      </c>
      <c r="H1757" t="s">
        <v>1889</v>
      </c>
    </row>
    <row r="1758" spans="1:8" x14ac:dyDescent="0.35">
      <c r="A1758">
        <v>3545</v>
      </c>
      <c r="B1758">
        <v>11.16</v>
      </c>
      <c r="C1758">
        <v>2</v>
      </c>
      <c r="D1758">
        <v>0</v>
      </c>
      <c r="E1758">
        <v>4.3524000000000003</v>
      </c>
      <c r="F1758">
        <v>0</v>
      </c>
      <c r="G1758" s="1" t="s">
        <v>8258</v>
      </c>
      <c r="H1758" t="s">
        <v>2457</v>
      </c>
    </row>
    <row r="1759" spans="1:8" x14ac:dyDescent="0.35">
      <c r="A1759">
        <v>3549</v>
      </c>
      <c r="B1759">
        <v>344.37199999999996</v>
      </c>
      <c r="C1759">
        <v>4</v>
      </c>
      <c r="D1759">
        <v>0</v>
      </c>
      <c r="E1759">
        <v>-93.472400000000022</v>
      </c>
      <c r="F1759">
        <v>0</v>
      </c>
      <c r="G1759" s="1" t="s">
        <v>8263</v>
      </c>
      <c r="H1759" t="s">
        <v>2471</v>
      </c>
    </row>
    <row r="1760" spans="1:8" x14ac:dyDescent="0.35">
      <c r="A1760">
        <v>3550</v>
      </c>
      <c r="B1760">
        <v>5.9039999999999999</v>
      </c>
      <c r="C1760">
        <v>2</v>
      </c>
      <c r="D1760">
        <v>0</v>
      </c>
      <c r="E1760">
        <v>1.9925999999999999</v>
      </c>
      <c r="F1760">
        <v>0</v>
      </c>
      <c r="G1760" s="1" t="s">
        <v>8281</v>
      </c>
      <c r="H1760" t="s">
        <v>3379</v>
      </c>
    </row>
    <row r="1761" spans="1:8" x14ac:dyDescent="0.35">
      <c r="A1761">
        <v>3551</v>
      </c>
      <c r="B1761">
        <v>311.98</v>
      </c>
      <c r="C1761">
        <v>2</v>
      </c>
      <c r="D1761">
        <v>0</v>
      </c>
      <c r="E1761">
        <v>93.593999999999994</v>
      </c>
      <c r="F1761">
        <v>0</v>
      </c>
      <c r="G1761" s="1" t="s">
        <v>8308</v>
      </c>
      <c r="H1761" t="s">
        <v>2177</v>
      </c>
    </row>
    <row r="1762" spans="1:8" x14ac:dyDescent="0.35">
      <c r="A1762">
        <v>3553</v>
      </c>
      <c r="B1762">
        <v>589.9</v>
      </c>
      <c r="C1762">
        <v>2</v>
      </c>
      <c r="D1762">
        <v>0</v>
      </c>
      <c r="E1762">
        <v>147.47500000000002</v>
      </c>
      <c r="F1762">
        <v>0</v>
      </c>
      <c r="G1762" s="1" t="s">
        <v>8336</v>
      </c>
      <c r="H1762" t="s">
        <v>3130</v>
      </c>
    </row>
    <row r="1763" spans="1:8" x14ac:dyDescent="0.35">
      <c r="A1763">
        <v>3555</v>
      </c>
      <c r="B1763">
        <v>68.94</v>
      </c>
      <c r="C1763">
        <v>3</v>
      </c>
      <c r="D1763">
        <v>0</v>
      </c>
      <c r="E1763">
        <v>20.681999999999995</v>
      </c>
      <c r="F1763">
        <v>0</v>
      </c>
      <c r="G1763" s="1" t="s">
        <v>8365</v>
      </c>
      <c r="H1763" t="s">
        <v>1730</v>
      </c>
    </row>
    <row r="1764" spans="1:8" x14ac:dyDescent="0.35">
      <c r="A1764">
        <v>3557</v>
      </c>
      <c r="B1764">
        <v>31.049999999999997</v>
      </c>
      <c r="C1764">
        <v>3</v>
      </c>
      <c r="D1764">
        <v>0</v>
      </c>
      <c r="E1764">
        <v>14.904</v>
      </c>
      <c r="F1764">
        <v>0</v>
      </c>
      <c r="G1764" s="1" t="s">
        <v>8422</v>
      </c>
      <c r="H1764" t="s">
        <v>3225</v>
      </c>
    </row>
    <row r="1765" spans="1:8" x14ac:dyDescent="0.35">
      <c r="A1765">
        <v>3562</v>
      </c>
      <c r="B1765">
        <v>16.52</v>
      </c>
      <c r="C1765">
        <v>4</v>
      </c>
      <c r="D1765">
        <v>0</v>
      </c>
      <c r="E1765">
        <v>7.5991999999999997</v>
      </c>
      <c r="F1765">
        <v>0</v>
      </c>
      <c r="G1765" s="1" t="s">
        <v>8459</v>
      </c>
      <c r="H1765" t="s">
        <v>1825</v>
      </c>
    </row>
    <row r="1766" spans="1:8" x14ac:dyDescent="0.35">
      <c r="A1766">
        <v>3563</v>
      </c>
      <c r="B1766">
        <v>3.4880000000000004</v>
      </c>
      <c r="C1766">
        <v>2</v>
      </c>
      <c r="D1766">
        <v>0</v>
      </c>
      <c r="E1766">
        <v>-0.69760000000000066</v>
      </c>
      <c r="F1766">
        <v>0</v>
      </c>
      <c r="G1766" s="1" t="s">
        <v>8466</v>
      </c>
      <c r="H1766" t="s">
        <v>2164</v>
      </c>
    </row>
    <row r="1767" spans="1:8" x14ac:dyDescent="0.35">
      <c r="A1767">
        <v>3568</v>
      </c>
      <c r="B1767">
        <v>40.08</v>
      </c>
      <c r="C1767">
        <v>6</v>
      </c>
      <c r="D1767">
        <v>0</v>
      </c>
      <c r="E1767">
        <v>19.238399999999999</v>
      </c>
      <c r="F1767">
        <v>0</v>
      </c>
      <c r="G1767" s="1" t="s">
        <v>8477</v>
      </c>
      <c r="H1767" t="s">
        <v>2252</v>
      </c>
    </row>
    <row r="1768" spans="1:8" x14ac:dyDescent="0.35">
      <c r="A1768">
        <v>3575</v>
      </c>
      <c r="B1768">
        <v>26.880000000000003</v>
      </c>
      <c r="C1768">
        <v>6</v>
      </c>
      <c r="D1768">
        <v>0</v>
      </c>
      <c r="E1768">
        <v>6.7200000000000006</v>
      </c>
      <c r="F1768">
        <v>0</v>
      </c>
      <c r="G1768" s="1" t="s">
        <v>8487</v>
      </c>
      <c r="H1768" t="s">
        <v>2240</v>
      </c>
    </row>
    <row r="1769" spans="1:8" x14ac:dyDescent="0.35">
      <c r="A1769">
        <v>3577</v>
      </c>
      <c r="B1769">
        <v>22.200000000000003</v>
      </c>
      <c r="C1769">
        <v>6</v>
      </c>
      <c r="D1769">
        <v>0</v>
      </c>
      <c r="E1769">
        <v>9.1020000000000021</v>
      </c>
      <c r="F1769">
        <v>0</v>
      </c>
      <c r="G1769" s="1" t="s">
        <v>8502</v>
      </c>
      <c r="H1769" t="s">
        <v>2044</v>
      </c>
    </row>
    <row r="1770" spans="1:8" x14ac:dyDescent="0.35">
      <c r="A1770">
        <v>3578</v>
      </c>
      <c r="B1770">
        <v>29.900000000000002</v>
      </c>
      <c r="C1770">
        <v>5</v>
      </c>
      <c r="D1770">
        <v>0</v>
      </c>
      <c r="E1770">
        <v>14.651</v>
      </c>
      <c r="F1770">
        <v>0</v>
      </c>
      <c r="G1770" s="1" t="s">
        <v>8508</v>
      </c>
      <c r="H1770" t="s">
        <v>2949</v>
      </c>
    </row>
    <row r="1771" spans="1:8" x14ac:dyDescent="0.35">
      <c r="A1771">
        <v>3581</v>
      </c>
      <c r="B1771">
        <v>344.22</v>
      </c>
      <c r="C1771">
        <v>2</v>
      </c>
      <c r="D1771">
        <v>0</v>
      </c>
      <c r="E1771">
        <v>-103.26600000000002</v>
      </c>
      <c r="F1771">
        <v>0</v>
      </c>
      <c r="G1771" s="1" t="s">
        <v>8563</v>
      </c>
      <c r="H1771" t="s">
        <v>2403</v>
      </c>
    </row>
    <row r="1772" spans="1:8" x14ac:dyDescent="0.35">
      <c r="A1772">
        <v>3582</v>
      </c>
      <c r="B1772">
        <v>559.92999999999995</v>
      </c>
      <c r="C1772">
        <v>7</v>
      </c>
      <c r="D1772">
        <v>0</v>
      </c>
      <c r="E1772">
        <v>167.97899999999996</v>
      </c>
      <c r="F1772">
        <v>0</v>
      </c>
      <c r="G1772" s="1" t="s">
        <v>8580</v>
      </c>
      <c r="H1772" t="s">
        <v>2325</v>
      </c>
    </row>
    <row r="1773" spans="1:8" x14ac:dyDescent="0.35">
      <c r="A1773">
        <v>3583</v>
      </c>
      <c r="B1773">
        <v>30.44</v>
      </c>
      <c r="C1773">
        <v>4</v>
      </c>
      <c r="D1773">
        <v>0</v>
      </c>
      <c r="E1773">
        <v>14.306799999999999</v>
      </c>
      <c r="F1773">
        <v>0</v>
      </c>
      <c r="G1773" s="1" t="s">
        <v>8594</v>
      </c>
      <c r="H1773" t="s">
        <v>7725</v>
      </c>
    </row>
    <row r="1774" spans="1:8" x14ac:dyDescent="0.35">
      <c r="A1774">
        <v>3585</v>
      </c>
      <c r="B1774">
        <v>7.31</v>
      </c>
      <c r="C1774">
        <v>1</v>
      </c>
      <c r="D1774">
        <v>0</v>
      </c>
      <c r="E1774">
        <v>3.4356999999999998</v>
      </c>
      <c r="F1774">
        <v>0</v>
      </c>
      <c r="G1774" s="1" t="s">
        <v>8605</v>
      </c>
      <c r="H1774" t="s">
        <v>2344</v>
      </c>
    </row>
    <row r="1775" spans="1:8" x14ac:dyDescent="0.35">
      <c r="A1775">
        <v>3589</v>
      </c>
      <c r="B1775">
        <v>301.95999999999998</v>
      </c>
      <c r="C1775">
        <v>2</v>
      </c>
      <c r="D1775">
        <v>0</v>
      </c>
      <c r="E1775">
        <v>60.391999999999996</v>
      </c>
      <c r="F1775">
        <v>0</v>
      </c>
      <c r="G1775" s="1" t="s">
        <v>8637</v>
      </c>
      <c r="H1775" t="s">
        <v>2103</v>
      </c>
    </row>
    <row r="1776" spans="1:8" x14ac:dyDescent="0.35">
      <c r="A1776">
        <v>3590</v>
      </c>
      <c r="B1776">
        <v>150.97999999999999</v>
      </c>
      <c r="C1776">
        <v>1</v>
      </c>
      <c r="D1776">
        <v>0</v>
      </c>
      <c r="E1776">
        <v>43.784199999999984</v>
      </c>
      <c r="F1776">
        <v>0</v>
      </c>
      <c r="G1776" s="1" t="s">
        <v>8647</v>
      </c>
      <c r="H1776" t="s">
        <v>2208</v>
      </c>
    </row>
    <row r="1777" spans="1:8" x14ac:dyDescent="0.35">
      <c r="A1777">
        <v>3593</v>
      </c>
      <c r="B1777">
        <v>10.752000000000001</v>
      </c>
      <c r="C1777">
        <v>4</v>
      </c>
      <c r="D1777">
        <v>0</v>
      </c>
      <c r="E1777">
        <v>3.359999999999999</v>
      </c>
      <c r="F1777">
        <v>0</v>
      </c>
      <c r="G1777" s="1" t="s">
        <v>8654</v>
      </c>
      <c r="H1777" t="s">
        <v>2156</v>
      </c>
    </row>
    <row r="1778" spans="1:8" x14ac:dyDescent="0.35">
      <c r="A1778">
        <v>3594</v>
      </c>
      <c r="B1778">
        <v>25.176000000000005</v>
      </c>
      <c r="C1778">
        <v>4</v>
      </c>
      <c r="D1778">
        <v>0</v>
      </c>
      <c r="E1778">
        <v>-18.462400000000002</v>
      </c>
      <c r="F1778">
        <v>0</v>
      </c>
      <c r="G1778" s="1" t="s">
        <v>8676</v>
      </c>
      <c r="H1778" t="s">
        <v>2003</v>
      </c>
    </row>
    <row r="1779" spans="1:8" x14ac:dyDescent="0.35">
      <c r="A1779">
        <v>3595</v>
      </c>
      <c r="B1779">
        <v>19.440000000000001</v>
      </c>
      <c r="C1779">
        <v>3</v>
      </c>
      <c r="D1779">
        <v>0</v>
      </c>
      <c r="E1779">
        <v>9.3312000000000008</v>
      </c>
      <c r="F1779">
        <v>0</v>
      </c>
      <c r="G1779" s="1" t="s">
        <v>8677</v>
      </c>
      <c r="H1779" t="s">
        <v>3282</v>
      </c>
    </row>
    <row r="1780" spans="1:8" x14ac:dyDescent="0.35">
      <c r="A1780">
        <v>3596</v>
      </c>
      <c r="B1780">
        <v>47.984000000000002</v>
      </c>
      <c r="C1780">
        <v>2</v>
      </c>
      <c r="D1780">
        <v>0</v>
      </c>
      <c r="E1780">
        <v>-1.199600000000002</v>
      </c>
      <c r="F1780">
        <v>0</v>
      </c>
      <c r="G1780" s="1" t="s">
        <v>8688</v>
      </c>
      <c r="H1780" t="s">
        <v>3184</v>
      </c>
    </row>
    <row r="1781" spans="1:8" x14ac:dyDescent="0.35">
      <c r="A1781">
        <v>3597</v>
      </c>
      <c r="B1781">
        <v>8.26</v>
      </c>
      <c r="C1781">
        <v>2</v>
      </c>
      <c r="D1781">
        <v>0</v>
      </c>
      <c r="E1781">
        <v>3.8822000000000001</v>
      </c>
      <c r="F1781">
        <v>0</v>
      </c>
      <c r="G1781" s="1" t="s">
        <v>8726</v>
      </c>
      <c r="H1781" t="s">
        <v>2578</v>
      </c>
    </row>
    <row r="1782" spans="1:8" x14ac:dyDescent="0.35">
      <c r="A1782">
        <v>3600</v>
      </c>
      <c r="B1782">
        <v>63.96</v>
      </c>
      <c r="C1782">
        <v>4</v>
      </c>
      <c r="D1782">
        <v>0</v>
      </c>
      <c r="E1782">
        <v>19.827599999999997</v>
      </c>
      <c r="F1782">
        <v>0</v>
      </c>
      <c r="G1782" s="1" t="s">
        <v>8743</v>
      </c>
      <c r="H1782" t="s">
        <v>2737</v>
      </c>
    </row>
    <row r="1783" spans="1:8" x14ac:dyDescent="0.35">
      <c r="A1783">
        <v>3603</v>
      </c>
      <c r="B1783">
        <v>11.96</v>
      </c>
      <c r="C1783">
        <v>2</v>
      </c>
      <c r="D1783">
        <v>0</v>
      </c>
      <c r="E1783">
        <v>3.1096000000000004</v>
      </c>
      <c r="F1783">
        <v>0</v>
      </c>
      <c r="G1783" s="1" t="s">
        <v>8752</v>
      </c>
      <c r="H1783" t="s">
        <v>1958</v>
      </c>
    </row>
    <row r="1784" spans="1:8" x14ac:dyDescent="0.35">
      <c r="A1784">
        <v>3605</v>
      </c>
      <c r="B1784">
        <v>523.25</v>
      </c>
      <c r="C1784">
        <v>5</v>
      </c>
      <c r="D1784">
        <v>0</v>
      </c>
      <c r="E1784">
        <v>141.27749999999997</v>
      </c>
      <c r="F1784">
        <v>0</v>
      </c>
      <c r="G1784" s="1" t="s">
        <v>8822</v>
      </c>
      <c r="H1784" t="s">
        <v>2225</v>
      </c>
    </row>
    <row r="1785" spans="1:8" x14ac:dyDescent="0.35">
      <c r="A1785">
        <v>3606</v>
      </c>
      <c r="B1785">
        <v>14.832000000000003</v>
      </c>
      <c r="C1785">
        <v>3</v>
      </c>
      <c r="D1785">
        <v>0</v>
      </c>
      <c r="E1785">
        <v>-10.382399999999997</v>
      </c>
      <c r="F1785">
        <v>0</v>
      </c>
      <c r="G1785" s="1" t="s">
        <v>8834</v>
      </c>
      <c r="H1785" t="s">
        <v>1811</v>
      </c>
    </row>
    <row r="1786" spans="1:8" x14ac:dyDescent="0.35">
      <c r="A1786">
        <v>3607</v>
      </c>
      <c r="B1786">
        <v>98.111999999999995</v>
      </c>
      <c r="C1786">
        <v>7</v>
      </c>
      <c r="D1786">
        <v>0</v>
      </c>
      <c r="E1786">
        <v>18.396000000000001</v>
      </c>
      <c r="F1786">
        <v>0</v>
      </c>
      <c r="G1786" s="1" t="s">
        <v>8840</v>
      </c>
      <c r="H1786" t="s">
        <v>2919</v>
      </c>
    </row>
    <row r="1787" spans="1:8" x14ac:dyDescent="0.35">
      <c r="A1787">
        <v>3615</v>
      </c>
      <c r="B1787">
        <v>6.48</v>
      </c>
      <c r="C1787">
        <v>1</v>
      </c>
      <c r="D1787">
        <v>0</v>
      </c>
      <c r="E1787">
        <v>3.1104000000000003</v>
      </c>
      <c r="F1787">
        <v>0</v>
      </c>
      <c r="G1787" s="1" t="s">
        <v>8866</v>
      </c>
      <c r="H1787" t="s">
        <v>3110</v>
      </c>
    </row>
    <row r="1788" spans="1:8" x14ac:dyDescent="0.35">
      <c r="A1788">
        <v>3616</v>
      </c>
      <c r="B1788">
        <v>11.264000000000001</v>
      </c>
      <c r="C1788">
        <v>8</v>
      </c>
      <c r="D1788">
        <v>0</v>
      </c>
      <c r="E1788">
        <v>1.2671999999999994</v>
      </c>
      <c r="F1788">
        <v>0</v>
      </c>
      <c r="G1788" s="1" t="s">
        <v>8889</v>
      </c>
      <c r="H1788" t="s">
        <v>2483</v>
      </c>
    </row>
    <row r="1789" spans="1:8" x14ac:dyDescent="0.35">
      <c r="A1789">
        <v>3619</v>
      </c>
      <c r="B1789">
        <v>17.184000000000001</v>
      </c>
      <c r="C1789">
        <v>6</v>
      </c>
      <c r="D1789">
        <v>0</v>
      </c>
      <c r="E1789">
        <v>6.2291999999999996</v>
      </c>
      <c r="F1789">
        <v>0</v>
      </c>
      <c r="G1789" s="1" t="s">
        <v>8890</v>
      </c>
      <c r="H1789" t="s">
        <v>1830</v>
      </c>
    </row>
    <row r="1790" spans="1:8" x14ac:dyDescent="0.35">
      <c r="A1790">
        <v>3620</v>
      </c>
      <c r="B1790">
        <v>25.44</v>
      </c>
      <c r="C1790">
        <v>6</v>
      </c>
      <c r="D1790">
        <v>0</v>
      </c>
      <c r="E1790">
        <v>12.72</v>
      </c>
      <c r="F1790">
        <v>0</v>
      </c>
      <c r="G1790" s="1" t="s">
        <v>8891</v>
      </c>
      <c r="H1790" t="s">
        <v>1736</v>
      </c>
    </row>
    <row r="1791" spans="1:8" x14ac:dyDescent="0.35">
      <c r="A1791">
        <v>3622</v>
      </c>
      <c r="B1791">
        <v>4.4160000000000004</v>
      </c>
      <c r="C1791">
        <v>3</v>
      </c>
      <c r="D1791">
        <v>0</v>
      </c>
      <c r="E1791">
        <v>1.6008</v>
      </c>
      <c r="F1791">
        <v>0</v>
      </c>
      <c r="G1791" s="1" t="s">
        <v>8923</v>
      </c>
      <c r="H1791" t="s">
        <v>8911</v>
      </c>
    </row>
    <row r="1792" spans="1:8" x14ac:dyDescent="0.35">
      <c r="A1792">
        <v>3623</v>
      </c>
      <c r="B1792">
        <v>9.6479999999999997</v>
      </c>
      <c r="C1792">
        <v>6</v>
      </c>
      <c r="D1792">
        <v>0</v>
      </c>
      <c r="E1792">
        <v>3.4973999999999998</v>
      </c>
      <c r="F1792">
        <v>0</v>
      </c>
      <c r="G1792" s="1" t="s">
        <v>8946</v>
      </c>
      <c r="H1792" t="s">
        <v>1850</v>
      </c>
    </row>
    <row r="1793" spans="1:8" x14ac:dyDescent="0.35">
      <c r="A1793">
        <v>3624</v>
      </c>
      <c r="B1793">
        <v>19.096</v>
      </c>
      <c r="C1793">
        <v>7</v>
      </c>
      <c r="D1793">
        <v>0</v>
      </c>
      <c r="E1793">
        <v>6.6835999999999993</v>
      </c>
      <c r="F1793">
        <v>0</v>
      </c>
      <c r="G1793" s="1" t="s">
        <v>8986</v>
      </c>
      <c r="H1793" t="s">
        <v>1970</v>
      </c>
    </row>
    <row r="1794" spans="1:8" x14ac:dyDescent="0.35">
      <c r="A1794">
        <v>3628</v>
      </c>
      <c r="B1794">
        <v>17.28</v>
      </c>
      <c r="C1794">
        <v>6</v>
      </c>
      <c r="D1794">
        <v>0</v>
      </c>
      <c r="E1794">
        <v>5.0111999999999997</v>
      </c>
      <c r="F1794">
        <v>0</v>
      </c>
      <c r="G1794" s="1" t="s">
        <v>9018</v>
      </c>
      <c r="H1794" t="s">
        <v>7215</v>
      </c>
    </row>
    <row r="1795" spans="1:8" x14ac:dyDescent="0.35">
      <c r="A1795">
        <v>3630</v>
      </c>
      <c r="B1795">
        <v>113.56800000000001</v>
      </c>
      <c r="C1795">
        <v>2</v>
      </c>
      <c r="D1795">
        <v>0</v>
      </c>
      <c r="E1795">
        <v>12.776399999999988</v>
      </c>
      <c r="F1795">
        <v>0</v>
      </c>
      <c r="G1795" s="1" t="s">
        <v>9021</v>
      </c>
      <c r="H1795" t="s">
        <v>3124</v>
      </c>
    </row>
    <row r="1796" spans="1:8" x14ac:dyDescent="0.35">
      <c r="A1796">
        <v>3631</v>
      </c>
      <c r="B1796">
        <v>83.976000000000013</v>
      </c>
      <c r="C1796">
        <v>3</v>
      </c>
      <c r="D1796">
        <v>0</v>
      </c>
      <c r="E1796">
        <v>-13.646100000000001</v>
      </c>
      <c r="F1796">
        <v>0</v>
      </c>
      <c r="G1796" s="1" t="s">
        <v>9022</v>
      </c>
      <c r="H1796" t="s">
        <v>1693</v>
      </c>
    </row>
    <row r="1797" spans="1:8" x14ac:dyDescent="0.35">
      <c r="A1797">
        <v>3632</v>
      </c>
      <c r="B1797">
        <v>59.48</v>
      </c>
      <c r="C1797">
        <v>2</v>
      </c>
      <c r="D1797">
        <v>0</v>
      </c>
      <c r="E1797">
        <v>8.9220000000000041</v>
      </c>
      <c r="F1797">
        <v>0</v>
      </c>
      <c r="G1797" s="1" t="s">
        <v>9090</v>
      </c>
      <c r="H1797" t="s">
        <v>2711</v>
      </c>
    </row>
    <row r="1798" spans="1:8" x14ac:dyDescent="0.35">
      <c r="A1798">
        <v>3634</v>
      </c>
      <c r="B1798">
        <v>32.400000000000006</v>
      </c>
      <c r="C1798">
        <v>5</v>
      </c>
      <c r="D1798">
        <v>0</v>
      </c>
      <c r="E1798">
        <v>15.552000000000001</v>
      </c>
      <c r="F1798">
        <v>0</v>
      </c>
      <c r="G1798" s="1" t="s">
        <v>9105</v>
      </c>
      <c r="H1798" t="s">
        <v>2172</v>
      </c>
    </row>
    <row r="1799" spans="1:8" x14ac:dyDescent="0.35">
      <c r="A1799">
        <v>3635</v>
      </c>
      <c r="B1799">
        <v>199.75</v>
      </c>
      <c r="C1799">
        <v>5</v>
      </c>
      <c r="D1799">
        <v>0</v>
      </c>
      <c r="E1799">
        <v>87.890000000000015</v>
      </c>
      <c r="F1799">
        <v>0</v>
      </c>
      <c r="G1799" s="1" t="s">
        <v>9106</v>
      </c>
      <c r="H1799" t="s">
        <v>1948</v>
      </c>
    </row>
    <row r="1800" spans="1:8" x14ac:dyDescent="0.35">
      <c r="A1800">
        <v>3636</v>
      </c>
      <c r="B1800">
        <v>12.957000000000001</v>
      </c>
      <c r="C1800">
        <v>7</v>
      </c>
      <c r="D1800">
        <v>0</v>
      </c>
      <c r="E1800">
        <v>-9.5018000000000029</v>
      </c>
      <c r="F1800">
        <v>0</v>
      </c>
      <c r="G1800" s="1" t="s">
        <v>9138</v>
      </c>
      <c r="H1800" t="s">
        <v>8088</v>
      </c>
    </row>
    <row r="1801" spans="1:8" x14ac:dyDescent="0.35">
      <c r="A1801">
        <v>3637</v>
      </c>
      <c r="B1801">
        <v>30.53</v>
      </c>
      <c r="C1801">
        <v>1</v>
      </c>
      <c r="D1801">
        <v>0</v>
      </c>
      <c r="E1801">
        <v>14.043800000000001</v>
      </c>
      <c r="F1801">
        <v>0</v>
      </c>
      <c r="G1801" s="1" t="s">
        <v>9161</v>
      </c>
      <c r="H1801" t="s">
        <v>2586</v>
      </c>
    </row>
    <row r="1802" spans="1:8" x14ac:dyDescent="0.35">
      <c r="A1802">
        <v>3640</v>
      </c>
      <c r="B1802">
        <v>22</v>
      </c>
      <c r="C1802">
        <v>4</v>
      </c>
      <c r="D1802">
        <v>0</v>
      </c>
      <c r="E1802">
        <v>5.5</v>
      </c>
      <c r="F1802">
        <v>0</v>
      </c>
      <c r="G1802" s="1" t="s">
        <v>9183</v>
      </c>
      <c r="H1802" t="s">
        <v>2549</v>
      </c>
    </row>
    <row r="1803" spans="1:8" x14ac:dyDescent="0.35">
      <c r="A1803">
        <v>3641</v>
      </c>
      <c r="B1803">
        <v>207.48</v>
      </c>
      <c r="C1803">
        <v>1</v>
      </c>
      <c r="D1803">
        <v>0</v>
      </c>
      <c r="E1803">
        <v>62.243999999999971</v>
      </c>
      <c r="F1803">
        <v>0</v>
      </c>
      <c r="G1803" s="1" t="s">
        <v>9218</v>
      </c>
      <c r="H1803" t="s">
        <v>3067</v>
      </c>
    </row>
    <row r="1804" spans="1:8" x14ac:dyDescent="0.35">
      <c r="A1804">
        <v>3642</v>
      </c>
      <c r="B1804">
        <v>379.4</v>
      </c>
      <c r="C1804">
        <v>10</v>
      </c>
      <c r="D1804">
        <v>0</v>
      </c>
      <c r="E1804">
        <v>178.31799999999998</v>
      </c>
      <c r="F1804">
        <v>0</v>
      </c>
      <c r="G1804" s="1" t="s">
        <v>9235</v>
      </c>
      <c r="H1804" t="s">
        <v>1787</v>
      </c>
    </row>
    <row r="1805" spans="1:8" x14ac:dyDescent="0.35">
      <c r="A1805">
        <v>3645</v>
      </c>
      <c r="B1805">
        <v>128.34</v>
      </c>
      <c r="C1805">
        <v>6</v>
      </c>
      <c r="D1805">
        <v>0</v>
      </c>
      <c r="E1805">
        <v>37.218599999999995</v>
      </c>
      <c r="F1805">
        <v>0</v>
      </c>
      <c r="G1805" s="1" t="s">
        <v>9264</v>
      </c>
      <c r="H1805" t="s">
        <v>1800</v>
      </c>
    </row>
    <row r="1806" spans="1:8" x14ac:dyDescent="0.35">
      <c r="A1806">
        <v>3646</v>
      </c>
      <c r="B1806">
        <v>33.92</v>
      </c>
      <c r="C1806">
        <v>8</v>
      </c>
      <c r="D1806">
        <v>0</v>
      </c>
      <c r="E1806">
        <v>13.2288</v>
      </c>
      <c r="F1806">
        <v>0</v>
      </c>
      <c r="G1806" s="1" t="s">
        <v>9304</v>
      </c>
      <c r="H1806" t="s">
        <v>2417</v>
      </c>
    </row>
    <row r="1807" spans="1:8" x14ac:dyDescent="0.35">
      <c r="A1807">
        <v>3647</v>
      </c>
      <c r="B1807">
        <v>54.992000000000004</v>
      </c>
      <c r="C1807">
        <v>14</v>
      </c>
      <c r="D1807">
        <v>0</v>
      </c>
      <c r="E1807">
        <v>8.9361999999999959</v>
      </c>
      <c r="F1807">
        <v>0</v>
      </c>
      <c r="G1807" s="1" t="s">
        <v>9315</v>
      </c>
      <c r="H1807" t="s">
        <v>2530</v>
      </c>
    </row>
    <row r="1808" spans="1:8" x14ac:dyDescent="0.35">
      <c r="A1808">
        <v>3648</v>
      </c>
      <c r="B1808">
        <v>9.2159999999999993</v>
      </c>
      <c r="C1808">
        <v>4</v>
      </c>
      <c r="D1808">
        <v>0</v>
      </c>
      <c r="E1808">
        <v>3.3408000000000002</v>
      </c>
      <c r="F1808">
        <v>0</v>
      </c>
      <c r="G1808" s="1" t="s">
        <v>9346</v>
      </c>
      <c r="H1808" t="s">
        <v>2410</v>
      </c>
    </row>
    <row r="1809" spans="1:8" x14ac:dyDescent="0.35">
      <c r="A1809">
        <v>3657</v>
      </c>
      <c r="B1809">
        <v>815.29199999999992</v>
      </c>
      <c r="C1809">
        <v>9</v>
      </c>
      <c r="D1809">
        <v>0</v>
      </c>
      <c r="E1809">
        <v>-339.7050000000001</v>
      </c>
      <c r="F1809">
        <v>0</v>
      </c>
      <c r="G1809" s="1" t="s">
        <v>9357</v>
      </c>
      <c r="H1809" t="s">
        <v>2647</v>
      </c>
    </row>
    <row r="1810" spans="1:8" x14ac:dyDescent="0.35">
      <c r="A1810">
        <v>3658</v>
      </c>
      <c r="B1810">
        <v>1294.75</v>
      </c>
      <c r="C1810">
        <v>5</v>
      </c>
      <c r="D1810">
        <v>0</v>
      </c>
      <c r="E1810">
        <v>336.63499999999999</v>
      </c>
      <c r="F1810">
        <v>0</v>
      </c>
      <c r="G1810" s="1" t="s">
        <v>9400</v>
      </c>
      <c r="H1810" t="s">
        <v>8850</v>
      </c>
    </row>
    <row r="1811" spans="1:8" x14ac:dyDescent="0.35">
      <c r="A1811">
        <v>3659</v>
      </c>
      <c r="B1811">
        <v>16.520000000000003</v>
      </c>
      <c r="C1811">
        <v>5</v>
      </c>
      <c r="D1811">
        <v>0</v>
      </c>
      <c r="E1811">
        <v>5.368999999999998</v>
      </c>
      <c r="F1811">
        <v>0</v>
      </c>
      <c r="G1811" s="1" t="s">
        <v>9417</v>
      </c>
      <c r="H1811" t="s">
        <v>2289</v>
      </c>
    </row>
    <row r="1812" spans="1:8" x14ac:dyDescent="0.35">
      <c r="A1812">
        <v>3660</v>
      </c>
      <c r="B1812">
        <v>1141.4700000000003</v>
      </c>
      <c r="C1812">
        <v>5</v>
      </c>
      <c r="D1812">
        <v>0</v>
      </c>
      <c r="E1812">
        <v>-760.98000000000025</v>
      </c>
      <c r="F1812">
        <v>0</v>
      </c>
      <c r="G1812" s="1" t="s">
        <v>9491</v>
      </c>
      <c r="H1812" t="s">
        <v>2360</v>
      </c>
    </row>
    <row r="1813" spans="1:8" x14ac:dyDescent="0.35">
      <c r="A1813">
        <v>3662</v>
      </c>
      <c r="B1813">
        <v>8</v>
      </c>
      <c r="C1813">
        <v>5</v>
      </c>
      <c r="D1813">
        <v>0</v>
      </c>
      <c r="E1813">
        <v>3.4400000000000008</v>
      </c>
      <c r="F1813">
        <v>0</v>
      </c>
      <c r="G1813" s="1" t="s">
        <v>9523</v>
      </c>
      <c r="H1813" t="s">
        <v>2556</v>
      </c>
    </row>
    <row r="1814" spans="1:8" x14ac:dyDescent="0.35">
      <c r="A1814">
        <v>3663</v>
      </c>
      <c r="B1814">
        <v>22.428000000000004</v>
      </c>
      <c r="C1814">
        <v>3</v>
      </c>
      <c r="D1814">
        <v>0</v>
      </c>
      <c r="E1814">
        <v>-17.942399999999992</v>
      </c>
      <c r="F1814">
        <v>0</v>
      </c>
      <c r="G1814" s="1" t="s">
        <v>9550</v>
      </c>
      <c r="H1814" t="s">
        <v>2129</v>
      </c>
    </row>
    <row r="1815" spans="1:8" x14ac:dyDescent="0.35">
      <c r="A1815">
        <v>3665</v>
      </c>
      <c r="B1815">
        <v>63.967999999999996</v>
      </c>
      <c r="C1815">
        <v>2</v>
      </c>
      <c r="D1815">
        <v>0</v>
      </c>
      <c r="E1815">
        <v>19.989999999999995</v>
      </c>
      <c r="F1815">
        <v>0</v>
      </c>
      <c r="G1815" s="1" t="s">
        <v>9569</v>
      </c>
      <c r="H1815" t="s">
        <v>2543</v>
      </c>
    </row>
    <row r="1816" spans="1:8" x14ac:dyDescent="0.35">
      <c r="A1816">
        <v>3666</v>
      </c>
      <c r="B1816">
        <v>1606.23</v>
      </c>
      <c r="C1816">
        <v>9</v>
      </c>
      <c r="D1816">
        <v>0</v>
      </c>
      <c r="E1816">
        <v>481.86899999999986</v>
      </c>
      <c r="F1816">
        <v>0</v>
      </c>
      <c r="G1816" s="1" t="s">
        <v>9581</v>
      </c>
      <c r="H1816" t="s">
        <v>2198</v>
      </c>
    </row>
    <row r="1817" spans="1:8" x14ac:dyDescent="0.35">
      <c r="A1817">
        <v>3670</v>
      </c>
      <c r="B1817">
        <v>25.92</v>
      </c>
      <c r="C1817">
        <v>4</v>
      </c>
      <c r="D1817">
        <v>0</v>
      </c>
      <c r="E1817">
        <v>12.441600000000001</v>
      </c>
      <c r="F1817">
        <v>0</v>
      </c>
      <c r="G1817" s="1" t="s">
        <v>9613</v>
      </c>
      <c r="H1817" t="s">
        <v>2172</v>
      </c>
    </row>
    <row r="1818" spans="1:8" x14ac:dyDescent="0.35">
      <c r="A1818">
        <v>3671</v>
      </c>
      <c r="B1818">
        <v>67.400000000000006</v>
      </c>
      <c r="C1818">
        <v>5</v>
      </c>
      <c r="D1818">
        <v>0</v>
      </c>
      <c r="E1818">
        <v>17.523999999999997</v>
      </c>
      <c r="F1818">
        <v>0</v>
      </c>
      <c r="G1818" s="1" t="s">
        <v>9649</v>
      </c>
      <c r="H1818" t="s">
        <v>1712</v>
      </c>
    </row>
    <row r="1819" spans="1:8" x14ac:dyDescent="0.35">
      <c r="A1819">
        <v>3672</v>
      </c>
      <c r="B1819">
        <v>160.92999999999998</v>
      </c>
      <c r="C1819">
        <v>7</v>
      </c>
      <c r="D1819">
        <v>0</v>
      </c>
      <c r="E1819">
        <v>3.2186000000000092</v>
      </c>
      <c r="F1819">
        <v>0</v>
      </c>
      <c r="G1819" s="1" t="s">
        <v>9654</v>
      </c>
      <c r="H1819" t="s">
        <v>2145</v>
      </c>
    </row>
    <row r="1820" spans="1:8" x14ac:dyDescent="0.35">
      <c r="A1820">
        <v>3674</v>
      </c>
      <c r="B1820">
        <v>33.375999999999998</v>
      </c>
      <c r="C1820">
        <v>4</v>
      </c>
      <c r="D1820">
        <v>0</v>
      </c>
      <c r="E1820">
        <v>10.429999999999998</v>
      </c>
      <c r="F1820">
        <v>0</v>
      </c>
      <c r="G1820" s="1" t="s">
        <v>9668</v>
      </c>
      <c r="H1820" t="s">
        <v>2762</v>
      </c>
    </row>
    <row r="1821" spans="1:8" x14ac:dyDescent="0.35">
      <c r="A1821">
        <v>3675</v>
      </c>
      <c r="B1821">
        <v>24.55</v>
      </c>
      <c r="C1821">
        <v>5</v>
      </c>
      <c r="D1821">
        <v>0</v>
      </c>
      <c r="E1821">
        <v>12.029499999999999</v>
      </c>
      <c r="F1821">
        <v>0</v>
      </c>
      <c r="G1821" s="1" t="s">
        <v>9673</v>
      </c>
      <c r="H1821" t="s">
        <v>8983</v>
      </c>
    </row>
    <row r="1822" spans="1:8" x14ac:dyDescent="0.35">
      <c r="A1822">
        <v>3676</v>
      </c>
      <c r="B1822">
        <v>83.56</v>
      </c>
      <c r="C1822">
        <v>4</v>
      </c>
      <c r="D1822">
        <v>0</v>
      </c>
      <c r="E1822">
        <v>1.6711999999999989</v>
      </c>
      <c r="F1822">
        <v>0</v>
      </c>
      <c r="G1822" s="1" t="s">
        <v>9682</v>
      </c>
      <c r="H1822" t="s">
        <v>3307</v>
      </c>
    </row>
    <row r="1823" spans="1:8" x14ac:dyDescent="0.35">
      <c r="A1823">
        <v>3679</v>
      </c>
      <c r="B1823">
        <v>10.272000000000002</v>
      </c>
      <c r="C1823">
        <v>3</v>
      </c>
      <c r="D1823">
        <v>0</v>
      </c>
      <c r="E1823">
        <v>1.1555999999999984</v>
      </c>
      <c r="F1823">
        <v>0</v>
      </c>
      <c r="G1823" s="1" t="s">
        <v>9702</v>
      </c>
      <c r="H1823" t="s">
        <v>2692</v>
      </c>
    </row>
    <row r="1824" spans="1:8" x14ac:dyDescent="0.35">
      <c r="A1824">
        <v>3680</v>
      </c>
      <c r="B1824">
        <v>46.26</v>
      </c>
      <c r="C1824">
        <v>3</v>
      </c>
      <c r="D1824">
        <v>0</v>
      </c>
      <c r="E1824">
        <v>12.0276</v>
      </c>
      <c r="F1824">
        <v>0</v>
      </c>
      <c r="G1824" s="1" t="s">
        <v>9715</v>
      </c>
      <c r="H1824" t="s">
        <v>9716</v>
      </c>
    </row>
    <row r="1825" spans="1:8" x14ac:dyDescent="0.35">
      <c r="A1825">
        <v>3681</v>
      </c>
      <c r="B1825">
        <v>16.98</v>
      </c>
      <c r="C1825">
        <v>1</v>
      </c>
      <c r="D1825">
        <v>0</v>
      </c>
      <c r="E1825">
        <v>8.49</v>
      </c>
      <c r="F1825">
        <v>0</v>
      </c>
      <c r="G1825" s="1" t="s">
        <v>9743</v>
      </c>
      <c r="H1825" t="s">
        <v>2290</v>
      </c>
    </row>
    <row r="1826" spans="1:8" x14ac:dyDescent="0.35">
      <c r="A1826">
        <v>3682</v>
      </c>
      <c r="B1826">
        <v>516.48800000000006</v>
      </c>
      <c r="C1826">
        <v>7</v>
      </c>
      <c r="D1826">
        <v>0</v>
      </c>
      <c r="E1826">
        <v>-12.912200000000027</v>
      </c>
      <c r="F1826">
        <v>0</v>
      </c>
      <c r="G1826" s="1" t="s">
        <v>9756</v>
      </c>
      <c r="H1826" t="s">
        <v>2402</v>
      </c>
    </row>
    <row r="1827" spans="1:8" x14ac:dyDescent="0.35">
      <c r="A1827">
        <v>3687</v>
      </c>
      <c r="B1827">
        <v>32.896000000000001</v>
      </c>
      <c r="C1827">
        <v>4</v>
      </c>
      <c r="D1827">
        <v>0</v>
      </c>
      <c r="E1827">
        <v>11.102399999999996</v>
      </c>
      <c r="F1827">
        <v>0</v>
      </c>
      <c r="G1827" s="1" t="s">
        <v>9760</v>
      </c>
      <c r="H1827" t="s">
        <v>1706</v>
      </c>
    </row>
    <row r="1828" spans="1:8" x14ac:dyDescent="0.35">
      <c r="A1828">
        <v>3690</v>
      </c>
      <c r="B1828">
        <v>2591.56</v>
      </c>
      <c r="C1828">
        <v>4</v>
      </c>
      <c r="D1828">
        <v>0</v>
      </c>
      <c r="E1828">
        <v>621.97440000000006</v>
      </c>
      <c r="F1828">
        <v>0</v>
      </c>
      <c r="G1828" s="1" t="s">
        <v>9772</v>
      </c>
      <c r="H1828" t="s">
        <v>2168</v>
      </c>
    </row>
    <row r="1829" spans="1:8" x14ac:dyDescent="0.35">
      <c r="A1829">
        <v>3692</v>
      </c>
      <c r="B1829">
        <v>3.1320000000000001</v>
      </c>
      <c r="C1829">
        <v>2</v>
      </c>
      <c r="D1829">
        <v>0</v>
      </c>
      <c r="E1829">
        <v>-2.6099999999999994</v>
      </c>
      <c r="F1829">
        <v>0</v>
      </c>
      <c r="G1829" s="1" t="s">
        <v>9774</v>
      </c>
      <c r="H1829" t="s">
        <v>3169</v>
      </c>
    </row>
    <row r="1830" spans="1:8" x14ac:dyDescent="0.35">
      <c r="A1830">
        <v>3693</v>
      </c>
      <c r="B1830">
        <v>277.39999999999998</v>
      </c>
      <c r="C1830">
        <v>5</v>
      </c>
      <c r="D1830">
        <v>0</v>
      </c>
      <c r="E1830">
        <v>133.15199999999999</v>
      </c>
      <c r="F1830">
        <v>0</v>
      </c>
      <c r="G1830" s="1" t="s">
        <v>9783</v>
      </c>
      <c r="H1830" t="s">
        <v>2132</v>
      </c>
    </row>
    <row r="1831" spans="1:8" x14ac:dyDescent="0.35">
      <c r="A1831">
        <v>3696</v>
      </c>
      <c r="B1831">
        <v>52.44</v>
      </c>
      <c r="C1831">
        <v>4</v>
      </c>
      <c r="D1831">
        <v>0</v>
      </c>
      <c r="E1831">
        <v>24.122399999999995</v>
      </c>
      <c r="F1831">
        <v>0</v>
      </c>
      <c r="G1831" s="1" t="s">
        <v>9809</v>
      </c>
      <c r="H1831" t="s">
        <v>9802</v>
      </c>
    </row>
    <row r="1832" spans="1:8" x14ac:dyDescent="0.35">
      <c r="A1832">
        <v>3697</v>
      </c>
      <c r="B1832">
        <v>1.64</v>
      </c>
      <c r="C1832">
        <v>1</v>
      </c>
      <c r="D1832">
        <v>0</v>
      </c>
      <c r="E1832">
        <v>0.73799999999999988</v>
      </c>
      <c r="F1832">
        <v>0</v>
      </c>
      <c r="G1832" s="1" t="s">
        <v>9851</v>
      </c>
      <c r="H1832" t="s">
        <v>2831</v>
      </c>
    </row>
    <row r="1833" spans="1:8" x14ac:dyDescent="0.35">
      <c r="A1833">
        <v>3700</v>
      </c>
      <c r="B1833">
        <v>155.37199999999999</v>
      </c>
      <c r="C1833">
        <v>2</v>
      </c>
      <c r="D1833">
        <v>0</v>
      </c>
      <c r="E1833">
        <v>-35.513599999999997</v>
      </c>
      <c r="F1833">
        <v>0</v>
      </c>
      <c r="G1833" s="1" t="s">
        <v>9880</v>
      </c>
      <c r="H1833" t="s">
        <v>2567</v>
      </c>
    </row>
    <row r="1834" spans="1:8" x14ac:dyDescent="0.35">
      <c r="A1834">
        <v>3701</v>
      </c>
      <c r="B1834">
        <v>663.93600000000004</v>
      </c>
      <c r="C1834">
        <v>4</v>
      </c>
      <c r="D1834">
        <v>0</v>
      </c>
      <c r="E1834">
        <v>82.991999999999877</v>
      </c>
      <c r="F1834">
        <v>0</v>
      </c>
      <c r="G1834" s="1" t="s">
        <v>9881</v>
      </c>
      <c r="H1834" t="s">
        <v>3067</v>
      </c>
    </row>
    <row r="1835" spans="1:8" x14ac:dyDescent="0.35">
      <c r="A1835">
        <v>3702</v>
      </c>
      <c r="B1835">
        <v>63.686</v>
      </c>
      <c r="C1835">
        <v>1</v>
      </c>
      <c r="D1835">
        <v>0</v>
      </c>
      <c r="E1835">
        <v>-15.466600000000003</v>
      </c>
      <c r="F1835">
        <v>0</v>
      </c>
      <c r="G1835" s="1" t="s">
        <v>9897</v>
      </c>
      <c r="H1835" t="s">
        <v>2840</v>
      </c>
    </row>
    <row r="1836" spans="1:8" x14ac:dyDescent="0.35">
      <c r="A1836">
        <v>3708</v>
      </c>
      <c r="B1836">
        <v>1169.694</v>
      </c>
      <c r="C1836">
        <v>3</v>
      </c>
      <c r="D1836">
        <v>0</v>
      </c>
      <c r="E1836">
        <v>-253.43369999999993</v>
      </c>
      <c r="F1836">
        <v>0</v>
      </c>
      <c r="G1836" s="1" t="s">
        <v>9905</v>
      </c>
      <c r="H1836" t="s">
        <v>2783</v>
      </c>
    </row>
    <row r="1837" spans="1:8" x14ac:dyDescent="0.35">
      <c r="A1837">
        <v>3709</v>
      </c>
      <c r="B1837">
        <v>191.64600000000002</v>
      </c>
      <c r="C1837">
        <v>3</v>
      </c>
      <c r="D1837">
        <v>0</v>
      </c>
      <c r="E1837">
        <v>31.94100000000001</v>
      </c>
      <c r="F1837">
        <v>0</v>
      </c>
      <c r="G1837" s="1" t="s">
        <v>9923</v>
      </c>
      <c r="H1837" t="s">
        <v>2158</v>
      </c>
    </row>
    <row r="1838" spans="1:8" x14ac:dyDescent="0.35">
      <c r="A1838">
        <v>3710</v>
      </c>
      <c r="B1838">
        <v>13.919999999999998</v>
      </c>
      <c r="C1838">
        <v>3</v>
      </c>
      <c r="D1838">
        <v>0</v>
      </c>
      <c r="E1838">
        <v>4.3500000000000005</v>
      </c>
      <c r="F1838">
        <v>0</v>
      </c>
      <c r="G1838" s="1" t="s">
        <v>9943</v>
      </c>
      <c r="H1838" t="s">
        <v>2026</v>
      </c>
    </row>
    <row r="1839" spans="1:8" x14ac:dyDescent="0.35">
      <c r="A1839">
        <v>3711</v>
      </c>
      <c r="B1839">
        <v>11199.968000000001</v>
      </c>
      <c r="C1839">
        <v>4</v>
      </c>
      <c r="D1839">
        <v>0</v>
      </c>
      <c r="E1839">
        <v>3919.9887999999992</v>
      </c>
      <c r="F1839">
        <v>0</v>
      </c>
      <c r="G1839" s="1" t="s">
        <v>9960</v>
      </c>
      <c r="H1839" t="s">
        <v>2995</v>
      </c>
    </row>
    <row r="1840" spans="1:8" x14ac:dyDescent="0.35">
      <c r="A1840">
        <v>3715</v>
      </c>
      <c r="B1840">
        <v>6.48</v>
      </c>
      <c r="C1840">
        <v>1</v>
      </c>
      <c r="D1840">
        <v>0</v>
      </c>
      <c r="E1840">
        <v>3.1752000000000002</v>
      </c>
      <c r="F1840">
        <v>0</v>
      </c>
      <c r="G1840" s="1" t="s">
        <v>9969</v>
      </c>
      <c r="H1840" t="s">
        <v>2224</v>
      </c>
    </row>
    <row r="1841" spans="1:8" x14ac:dyDescent="0.35">
      <c r="A1841">
        <v>3716</v>
      </c>
      <c r="B1841">
        <v>63.88</v>
      </c>
      <c r="C1841">
        <v>4</v>
      </c>
      <c r="D1841">
        <v>0</v>
      </c>
      <c r="E1841">
        <v>24.913200000000003</v>
      </c>
      <c r="F1841">
        <v>0</v>
      </c>
      <c r="G1841" s="1" t="s">
        <v>10030</v>
      </c>
      <c r="H1841" t="s">
        <v>2093</v>
      </c>
    </row>
    <row r="1842" spans="1:8" x14ac:dyDescent="0.35">
      <c r="A1842">
        <v>3718</v>
      </c>
      <c r="B1842">
        <v>49.08</v>
      </c>
      <c r="C1842">
        <v>3</v>
      </c>
      <c r="D1842">
        <v>0</v>
      </c>
      <c r="E1842">
        <v>4.9079999999999977</v>
      </c>
      <c r="F1842">
        <v>0</v>
      </c>
      <c r="G1842" s="1" t="s">
        <v>10070</v>
      </c>
      <c r="H1842" t="s">
        <v>2611</v>
      </c>
    </row>
    <row r="1843" spans="1:8" x14ac:dyDescent="0.35">
      <c r="A1843">
        <v>3719</v>
      </c>
      <c r="B1843">
        <v>458.42999999999995</v>
      </c>
      <c r="C1843">
        <v>5</v>
      </c>
      <c r="D1843">
        <v>0</v>
      </c>
      <c r="E1843">
        <v>-124.431</v>
      </c>
      <c r="F1843">
        <v>0</v>
      </c>
      <c r="G1843" s="1" t="s">
        <v>10085</v>
      </c>
      <c r="H1843" t="s">
        <v>2217</v>
      </c>
    </row>
    <row r="1844" spans="1:8" x14ac:dyDescent="0.35">
      <c r="A1844">
        <v>3720</v>
      </c>
      <c r="B1844">
        <v>63.84</v>
      </c>
      <c r="C1844">
        <v>8</v>
      </c>
      <c r="D1844">
        <v>0</v>
      </c>
      <c r="E1844">
        <v>16.598399999999998</v>
      </c>
      <c r="F1844">
        <v>0</v>
      </c>
      <c r="G1844" s="1" t="s">
        <v>10100</v>
      </c>
      <c r="H1844" t="s">
        <v>1683</v>
      </c>
    </row>
    <row r="1845" spans="1:8" x14ac:dyDescent="0.35">
      <c r="A1845">
        <v>3723</v>
      </c>
      <c r="B1845">
        <v>7.04</v>
      </c>
      <c r="C1845">
        <v>4</v>
      </c>
      <c r="D1845">
        <v>0</v>
      </c>
      <c r="E1845">
        <v>2.0415999999999999</v>
      </c>
      <c r="F1845">
        <v>0</v>
      </c>
      <c r="G1845" s="1" t="s">
        <v>10113</v>
      </c>
      <c r="H1845" t="s">
        <v>2483</v>
      </c>
    </row>
    <row r="1846" spans="1:8" x14ac:dyDescent="0.35">
      <c r="A1846">
        <v>3724</v>
      </c>
      <c r="B1846">
        <v>776.84999999999991</v>
      </c>
      <c r="C1846">
        <v>5</v>
      </c>
      <c r="D1846">
        <v>0</v>
      </c>
      <c r="E1846">
        <v>-181.26499999999999</v>
      </c>
      <c r="F1846">
        <v>0</v>
      </c>
      <c r="G1846" s="1" t="s">
        <v>10123</v>
      </c>
      <c r="H1846" t="s">
        <v>8850</v>
      </c>
    </row>
    <row r="1847" spans="1:8" x14ac:dyDescent="0.35">
      <c r="A1847">
        <v>3728</v>
      </c>
      <c r="B1847">
        <v>10.368000000000002</v>
      </c>
      <c r="C1847">
        <v>2</v>
      </c>
      <c r="D1847">
        <v>0</v>
      </c>
      <c r="E1847">
        <v>3.6288</v>
      </c>
      <c r="F1847">
        <v>0</v>
      </c>
      <c r="G1847" s="1" t="s">
        <v>10148</v>
      </c>
      <c r="H1847" t="s">
        <v>2180</v>
      </c>
    </row>
    <row r="1848" spans="1:8" x14ac:dyDescent="0.35">
      <c r="A1848">
        <v>3729</v>
      </c>
      <c r="B1848">
        <v>109.9</v>
      </c>
      <c r="C1848">
        <v>5</v>
      </c>
      <c r="D1848">
        <v>0</v>
      </c>
      <c r="E1848">
        <v>32.97</v>
      </c>
      <c r="F1848">
        <v>0</v>
      </c>
      <c r="G1848" s="1" t="s">
        <v>10150</v>
      </c>
      <c r="H1848" t="s">
        <v>2593</v>
      </c>
    </row>
    <row r="1849" spans="1:8" x14ac:dyDescent="0.35">
      <c r="A1849">
        <v>3730</v>
      </c>
      <c r="B1849">
        <v>5.2480000000000002</v>
      </c>
      <c r="C1849">
        <v>2</v>
      </c>
      <c r="D1849">
        <v>0</v>
      </c>
      <c r="E1849">
        <v>0.59039999999999915</v>
      </c>
      <c r="F1849">
        <v>0</v>
      </c>
      <c r="G1849" s="1" t="s">
        <v>10161</v>
      </c>
      <c r="H1849" t="s">
        <v>2354</v>
      </c>
    </row>
    <row r="1850" spans="1:8" x14ac:dyDescent="0.35">
      <c r="A1850">
        <v>3734</v>
      </c>
      <c r="B1850">
        <v>7.7120000000000006</v>
      </c>
      <c r="C1850">
        <v>2</v>
      </c>
      <c r="D1850">
        <v>0</v>
      </c>
      <c r="E1850">
        <v>1.7352000000000005</v>
      </c>
      <c r="F1850">
        <v>0</v>
      </c>
      <c r="G1850" s="1" t="s">
        <v>10177</v>
      </c>
      <c r="H1850" t="s">
        <v>2426</v>
      </c>
    </row>
    <row r="1851" spans="1:8" x14ac:dyDescent="0.35">
      <c r="A1851">
        <v>3735</v>
      </c>
      <c r="B1851">
        <v>11.54</v>
      </c>
      <c r="C1851">
        <v>1</v>
      </c>
      <c r="D1851">
        <v>0</v>
      </c>
      <c r="E1851">
        <v>5.5391999999999992</v>
      </c>
      <c r="F1851">
        <v>0</v>
      </c>
      <c r="G1851" s="1" t="s">
        <v>10192</v>
      </c>
      <c r="H1851" t="s">
        <v>1816</v>
      </c>
    </row>
    <row r="1852" spans="1:8" x14ac:dyDescent="0.35">
      <c r="A1852">
        <v>3738</v>
      </c>
      <c r="B1852">
        <v>445.44</v>
      </c>
      <c r="C1852">
        <v>8</v>
      </c>
      <c r="D1852">
        <v>0</v>
      </c>
      <c r="E1852">
        <v>-81.664000000000044</v>
      </c>
      <c r="F1852">
        <v>0</v>
      </c>
      <c r="G1852" s="1" t="s">
        <v>6253</v>
      </c>
      <c r="H1852" t="s">
        <v>2572</v>
      </c>
    </row>
    <row r="1853" spans="1:8" x14ac:dyDescent="0.35">
      <c r="A1853">
        <v>3739</v>
      </c>
      <c r="B1853">
        <v>1079.8499999999999</v>
      </c>
      <c r="C1853">
        <v>3</v>
      </c>
      <c r="D1853">
        <v>0</v>
      </c>
      <c r="E1853">
        <v>323.95499999999993</v>
      </c>
      <c r="F1853">
        <v>0</v>
      </c>
      <c r="G1853" s="1" t="s">
        <v>10268</v>
      </c>
      <c r="H1853" t="s">
        <v>2561</v>
      </c>
    </row>
    <row r="1854" spans="1:8" x14ac:dyDescent="0.35">
      <c r="A1854">
        <v>3743</v>
      </c>
      <c r="B1854">
        <v>76.77600000000001</v>
      </c>
      <c r="C1854">
        <v>4</v>
      </c>
      <c r="D1854">
        <v>0</v>
      </c>
      <c r="E1854">
        <v>-53.743199999999973</v>
      </c>
      <c r="F1854">
        <v>0</v>
      </c>
      <c r="G1854" s="1" t="s">
        <v>10298</v>
      </c>
      <c r="H1854" t="s">
        <v>2337</v>
      </c>
    </row>
    <row r="1855" spans="1:8" x14ac:dyDescent="0.35">
      <c r="A1855">
        <v>3744</v>
      </c>
      <c r="B1855">
        <v>45.527999999999999</v>
      </c>
      <c r="C1855">
        <v>3</v>
      </c>
      <c r="D1855">
        <v>0</v>
      </c>
      <c r="E1855">
        <v>15.934799999999997</v>
      </c>
      <c r="F1855">
        <v>0</v>
      </c>
      <c r="G1855" s="1" t="s">
        <v>10321</v>
      </c>
      <c r="H1855" t="s">
        <v>2311</v>
      </c>
    </row>
    <row r="1856" spans="1:8" x14ac:dyDescent="0.35">
      <c r="A1856">
        <v>3745</v>
      </c>
      <c r="B1856">
        <v>33.930000000000007</v>
      </c>
      <c r="C1856">
        <v>3</v>
      </c>
      <c r="D1856">
        <v>0</v>
      </c>
      <c r="E1856">
        <v>-22.619999999999997</v>
      </c>
      <c r="F1856">
        <v>0</v>
      </c>
      <c r="G1856" s="1" t="s">
        <v>10343</v>
      </c>
      <c r="H1856" t="s">
        <v>1710</v>
      </c>
    </row>
    <row r="1857" spans="1:8" x14ac:dyDescent="0.35">
      <c r="A1857">
        <v>3748</v>
      </c>
      <c r="B1857">
        <v>96.53</v>
      </c>
      <c r="C1857">
        <v>7</v>
      </c>
      <c r="D1857">
        <v>0</v>
      </c>
      <c r="E1857">
        <v>40.5426</v>
      </c>
      <c r="F1857">
        <v>0</v>
      </c>
      <c r="G1857" s="1" t="s">
        <v>10349</v>
      </c>
      <c r="H1857" t="s">
        <v>1813</v>
      </c>
    </row>
    <row r="1858" spans="1:8" x14ac:dyDescent="0.35">
      <c r="A1858">
        <v>3749</v>
      </c>
      <c r="B1858">
        <v>419.4</v>
      </c>
      <c r="C1858">
        <v>4</v>
      </c>
      <c r="D1858">
        <v>0</v>
      </c>
      <c r="E1858">
        <v>201.31199999999998</v>
      </c>
      <c r="F1858">
        <v>0</v>
      </c>
      <c r="G1858" s="1" t="s">
        <v>10350</v>
      </c>
      <c r="H1858" t="s">
        <v>2626</v>
      </c>
    </row>
    <row r="1859" spans="1:8" x14ac:dyDescent="0.35">
      <c r="A1859">
        <v>3753</v>
      </c>
      <c r="B1859">
        <v>7.61</v>
      </c>
      <c r="C1859">
        <v>1</v>
      </c>
      <c r="D1859">
        <v>0</v>
      </c>
      <c r="E1859">
        <v>3.5766999999999998</v>
      </c>
      <c r="F1859">
        <v>0</v>
      </c>
      <c r="G1859" s="1" t="s">
        <v>10360</v>
      </c>
      <c r="H1859" t="s">
        <v>7725</v>
      </c>
    </row>
    <row r="1860" spans="1:8" x14ac:dyDescent="0.35">
      <c r="A1860">
        <v>3755</v>
      </c>
      <c r="B1860">
        <v>35.56</v>
      </c>
      <c r="C1860">
        <v>7</v>
      </c>
      <c r="D1860">
        <v>0</v>
      </c>
      <c r="E1860">
        <v>12.090399999999999</v>
      </c>
      <c r="F1860">
        <v>0</v>
      </c>
      <c r="G1860" s="1" t="s">
        <v>10374</v>
      </c>
      <c r="H1860" t="s">
        <v>2211</v>
      </c>
    </row>
    <row r="1861" spans="1:8" x14ac:dyDescent="0.35">
      <c r="A1861">
        <v>3756</v>
      </c>
      <c r="B1861">
        <v>19.98</v>
      </c>
      <c r="C1861">
        <v>1</v>
      </c>
      <c r="D1861">
        <v>0</v>
      </c>
      <c r="E1861">
        <v>8.5914000000000019</v>
      </c>
      <c r="F1861">
        <v>0</v>
      </c>
      <c r="G1861" s="1" t="s">
        <v>10385</v>
      </c>
      <c r="H1861" t="s">
        <v>2545</v>
      </c>
    </row>
    <row r="1862" spans="1:8" x14ac:dyDescent="0.35">
      <c r="A1862">
        <v>3757</v>
      </c>
      <c r="B1862">
        <v>3404.5</v>
      </c>
      <c r="C1862">
        <v>5</v>
      </c>
      <c r="D1862">
        <v>0</v>
      </c>
      <c r="E1862">
        <v>1668.2049999999999</v>
      </c>
      <c r="F1862">
        <v>0</v>
      </c>
      <c r="G1862" s="1" t="s">
        <v>10401</v>
      </c>
      <c r="H1862" t="s">
        <v>10402</v>
      </c>
    </row>
    <row r="1863" spans="1:8" x14ac:dyDescent="0.35">
      <c r="A1863">
        <v>3759</v>
      </c>
      <c r="B1863">
        <v>10.332000000000003</v>
      </c>
      <c r="C1863">
        <v>3</v>
      </c>
      <c r="D1863">
        <v>0</v>
      </c>
      <c r="E1863">
        <v>-7.5767999999999986</v>
      </c>
      <c r="F1863">
        <v>0</v>
      </c>
      <c r="G1863" s="1" t="s">
        <v>10410</v>
      </c>
      <c r="H1863" t="s">
        <v>3028</v>
      </c>
    </row>
    <row r="1864" spans="1:8" x14ac:dyDescent="0.35">
      <c r="A1864">
        <v>3762</v>
      </c>
      <c r="B1864">
        <v>254.35200000000003</v>
      </c>
      <c r="C1864">
        <v>3</v>
      </c>
      <c r="D1864">
        <v>0</v>
      </c>
      <c r="E1864">
        <v>0</v>
      </c>
      <c r="F1864">
        <v>0</v>
      </c>
      <c r="G1864" s="1" t="s">
        <v>10446</v>
      </c>
      <c r="H1864" t="s">
        <v>2703</v>
      </c>
    </row>
    <row r="1865" spans="1:8" x14ac:dyDescent="0.35">
      <c r="A1865">
        <v>3763</v>
      </c>
      <c r="B1865">
        <v>7.1840000000000011</v>
      </c>
      <c r="C1865">
        <v>2</v>
      </c>
      <c r="D1865">
        <v>0</v>
      </c>
      <c r="E1865">
        <v>2.2449999999999992</v>
      </c>
      <c r="F1865">
        <v>0</v>
      </c>
      <c r="G1865" s="1" t="s">
        <v>6887</v>
      </c>
      <c r="H1865" t="s">
        <v>2009</v>
      </c>
    </row>
    <row r="1866" spans="1:8" x14ac:dyDescent="0.35">
      <c r="A1866">
        <v>3768</v>
      </c>
      <c r="B1866">
        <v>17.248000000000001</v>
      </c>
      <c r="C1866">
        <v>2</v>
      </c>
      <c r="D1866">
        <v>0</v>
      </c>
      <c r="E1866">
        <v>6.0367999999999986</v>
      </c>
      <c r="F1866">
        <v>0</v>
      </c>
      <c r="G1866" s="1" t="s">
        <v>6951</v>
      </c>
      <c r="H1866" t="s">
        <v>2487</v>
      </c>
    </row>
    <row r="1867" spans="1:8" x14ac:dyDescent="0.35">
      <c r="A1867">
        <v>3769</v>
      </c>
      <c r="B1867">
        <v>8.2880000000000003</v>
      </c>
      <c r="C1867">
        <v>2</v>
      </c>
      <c r="D1867">
        <v>0</v>
      </c>
      <c r="E1867">
        <v>2.6935999999999991</v>
      </c>
      <c r="F1867">
        <v>0</v>
      </c>
      <c r="G1867" s="1" t="s">
        <v>6992</v>
      </c>
      <c r="H1867" t="s">
        <v>3069</v>
      </c>
    </row>
    <row r="1868" spans="1:8" x14ac:dyDescent="0.35">
      <c r="A1868">
        <v>3770</v>
      </c>
      <c r="B1868">
        <v>1261.33</v>
      </c>
      <c r="C1868">
        <v>7</v>
      </c>
      <c r="D1868">
        <v>0</v>
      </c>
      <c r="E1868">
        <v>327.94580000000002</v>
      </c>
      <c r="F1868">
        <v>0</v>
      </c>
      <c r="G1868" s="1" t="s">
        <v>6995</v>
      </c>
      <c r="H1868" t="s">
        <v>2399</v>
      </c>
    </row>
    <row r="1869" spans="1:8" x14ac:dyDescent="0.35">
      <c r="A1869">
        <v>3771</v>
      </c>
      <c r="B1869">
        <v>27.36</v>
      </c>
      <c r="C1869">
        <v>4</v>
      </c>
      <c r="D1869">
        <v>0</v>
      </c>
      <c r="E1869">
        <v>7.3872</v>
      </c>
      <c r="F1869">
        <v>0</v>
      </c>
      <c r="G1869" s="1" t="s">
        <v>7064</v>
      </c>
      <c r="H1869" t="s">
        <v>3370</v>
      </c>
    </row>
    <row r="1870" spans="1:8" x14ac:dyDescent="0.35">
      <c r="A1870">
        <v>3774</v>
      </c>
      <c r="B1870">
        <v>1367.84</v>
      </c>
      <c r="C1870">
        <v>8</v>
      </c>
      <c r="D1870">
        <v>0</v>
      </c>
      <c r="E1870">
        <v>259.88959999999997</v>
      </c>
      <c r="F1870">
        <v>0</v>
      </c>
      <c r="G1870" s="1" t="s">
        <v>7108</v>
      </c>
      <c r="H1870" t="s">
        <v>3121</v>
      </c>
    </row>
    <row r="1871" spans="1:8" x14ac:dyDescent="0.35">
      <c r="A1871">
        <v>3775</v>
      </c>
      <c r="B1871">
        <v>300.416</v>
      </c>
      <c r="C1871">
        <v>8</v>
      </c>
      <c r="D1871">
        <v>0</v>
      </c>
      <c r="E1871">
        <v>78.859200000000001</v>
      </c>
      <c r="F1871">
        <v>0</v>
      </c>
      <c r="G1871" s="1" t="s">
        <v>7112</v>
      </c>
      <c r="H1871" t="s">
        <v>1974</v>
      </c>
    </row>
    <row r="1872" spans="1:8" x14ac:dyDescent="0.35">
      <c r="A1872">
        <v>3780</v>
      </c>
      <c r="B1872">
        <v>11.16</v>
      </c>
      <c r="C1872">
        <v>2</v>
      </c>
      <c r="D1872">
        <v>0</v>
      </c>
      <c r="E1872">
        <v>5.58</v>
      </c>
      <c r="F1872">
        <v>0</v>
      </c>
      <c r="G1872" s="1" t="s">
        <v>7126</v>
      </c>
      <c r="H1872" t="s">
        <v>7127</v>
      </c>
    </row>
    <row r="1873" spans="1:8" x14ac:dyDescent="0.35">
      <c r="A1873">
        <v>3783</v>
      </c>
      <c r="B1873">
        <v>338.35199999999998</v>
      </c>
      <c r="C1873">
        <v>3</v>
      </c>
      <c r="D1873">
        <v>0</v>
      </c>
      <c r="E1873">
        <v>4.2293999999999699</v>
      </c>
      <c r="F1873">
        <v>0</v>
      </c>
      <c r="G1873" s="1" t="s">
        <v>7149</v>
      </c>
      <c r="H1873" t="s">
        <v>2555</v>
      </c>
    </row>
    <row r="1874" spans="1:8" x14ac:dyDescent="0.35">
      <c r="A1874">
        <v>3786</v>
      </c>
      <c r="B1874">
        <v>99.2</v>
      </c>
      <c r="C1874">
        <v>5</v>
      </c>
      <c r="D1874">
        <v>0</v>
      </c>
      <c r="E1874">
        <v>25.792000000000002</v>
      </c>
      <c r="F1874">
        <v>0</v>
      </c>
      <c r="G1874" s="1" t="s">
        <v>7247</v>
      </c>
      <c r="H1874" t="s">
        <v>2801</v>
      </c>
    </row>
    <row r="1875" spans="1:8" x14ac:dyDescent="0.35">
      <c r="A1875">
        <v>3789</v>
      </c>
      <c r="B1875">
        <v>79.968000000000004</v>
      </c>
      <c r="C1875">
        <v>4</v>
      </c>
      <c r="D1875">
        <v>0</v>
      </c>
      <c r="E1875">
        <v>-17.992799999999999</v>
      </c>
      <c r="F1875">
        <v>0</v>
      </c>
      <c r="G1875" s="1" t="s">
        <v>7307</v>
      </c>
      <c r="H1875" t="s">
        <v>7310</v>
      </c>
    </row>
    <row r="1876" spans="1:8" x14ac:dyDescent="0.35">
      <c r="A1876">
        <v>3792</v>
      </c>
      <c r="B1876">
        <v>177.536</v>
      </c>
      <c r="C1876">
        <v>4</v>
      </c>
      <c r="D1876">
        <v>0</v>
      </c>
      <c r="E1876">
        <v>62.137599999999992</v>
      </c>
      <c r="F1876">
        <v>0</v>
      </c>
      <c r="G1876" s="1" t="s">
        <v>7322</v>
      </c>
      <c r="H1876" t="s">
        <v>3082</v>
      </c>
    </row>
    <row r="1877" spans="1:8" x14ac:dyDescent="0.35">
      <c r="A1877">
        <v>3794</v>
      </c>
      <c r="B1877">
        <v>239.96999999999997</v>
      </c>
      <c r="C1877">
        <v>3</v>
      </c>
      <c r="D1877">
        <v>0</v>
      </c>
      <c r="E1877">
        <v>86.389199999999988</v>
      </c>
      <c r="F1877">
        <v>0</v>
      </c>
      <c r="G1877" s="1" t="s">
        <v>7376</v>
      </c>
      <c r="H1877" t="s">
        <v>2745</v>
      </c>
    </row>
    <row r="1878" spans="1:8" x14ac:dyDescent="0.35">
      <c r="A1878">
        <v>3797</v>
      </c>
      <c r="B1878">
        <v>1403.9200000000003</v>
      </c>
      <c r="C1878">
        <v>5</v>
      </c>
      <c r="D1878">
        <v>0</v>
      </c>
      <c r="E1878">
        <v>70.196000000000026</v>
      </c>
      <c r="F1878">
        <v>0</v>
      </c>
      <c r="G1878" s="1" t="s">
        <v>7413</v>
      </c>
      <c r="H1878" t="s">
        <v>2769</v>
      </c>
    </row>
    <row r="1879" spans="1:8" x14ac:dyDescent="0.35">
      <c r="A1879">
        <v>3798</v>
      </c>
      <c r="B1879">
        <v>567.12</v>
      </c>
      <c r="C1879">
        <v>10</v>
      </c>
      <c r="D1879">
        <v>0</v>
      </c>
      <c r="E1879">
        <v>-28.355999999999952</v>
      </c>
      <c r="F1879">
        <v>0</v>
      </c>
      <c r="G1879" s="1" t="s">
        <v>7419</v>
      </c>
      <c r="H1879" t="s">
        <v>1933</v>
      </c>
    </row>
    <row r="1880" spans="1:8" x14ac:dyDescent="0.35">
      <c r="A1880">
        <v>3800</v>
      </c>
      <c r="B1880">
        <v>137.54</v>
      </c>
      <c r="C1880">
        <v>2</v>
      </c>
      <c r="D1880">
        <v>0</v>
      </c>
      <c r="E1880">
        <v>55.016000000000005</v>
      </c>
      <c r="F1880">
        <v>0</v>
      </c>
      <c r="G1880" s="1" t="s">
        <v>7432</v>
      </c>
      <c r="H1880" t="s">
        <v>2242</v>
      </c>
    </row>
    <row r="1881" spans="1:8" x14ac:dyDescent="0.35">
      <c r="A1881">
        <v>3802</v>
      </c>
      <c r="B1881">
        <v>232.88</v>
      </c>
      <c r="C1881">
        <v>5</v>
      </c>
      <c r="D1881">
        <v>0</v>
      </c>
      <c r="E1881">
        <v>17.466000000000008</v>
      </c>
      <c r="F1881">
        <v>0</v>
      </c>
      <c r="G1881" s="1" t="s">
        <v>7444</v>
      </c>
      <c r="H1881" t="s">
        <v>2957</v>
      </c>
    </row>
    <row r="1882" spans="1:8" x14ac:dyDescent="0.35">
      <c r="A1882">
        <v>3803</v>
      </c>
      <c r="B1882">
        <v>22.98</v>
      </c>
      <c r="C1882">
        <v>1</v>
      </c>
      <c r="D1882">
        <v>0</v>
      </c>
      <c r="E1882">
        <v>6.8939999999999984</v>
      </c>
      <c r="F1882">
        <v>0</v>
      </c>
      <c r="G1882" s="1" t="s">
        <v>7511</v>
      </c>
      <c r="H1882" t="s">
        <v>1730</v>
      </c>
    </row>
    <row r="1883" spans="1:8" x14ac:dyDescent="0.35">
      <c r="A1883">
        <v>3806</v>
      </c>
      <c r="B1883">
        <v>10.95</v>
      </c>
      <c r="C1883">
        <v>3</v>
      </c>
      <c r="D1883">
        <v>0</v>
      </c>
      <c r="E1883">
        <v>3.2849999999999993</v>
      </c>
      <c r="F1883">
        <v>0</v>
      </c>
      <c r="G1883" s="1" t="s">
        <v>7514</v>
      </c>
      <c r="H1883" t="s">
        <v>2184</v>
      </c>
    </row>
    <row r="1884" spans="1:8" x14ac:dyDescent="0.35">
      <c r="A1884">
        <v>3807</v>
      </c>
      <c r="B1884">
        <v>7.1840000000000011</v>
      </c>
      <c r="C1884">
        <v>2</v>
      </c>
      <c r="D1884">
        <v>0</v>
      </c>
      <c r="E1884">
        <v>2.2449999999999992</v>
      </c>
      <c r="F1884">
        <v>0</v>
      </c>
      <c r="G1884" s="1" t="s">
        <v>7515</v>
      </c>
      <c r="H1884" t="s">
        <v>2009</v>
      </c>
    </row>
    <row r="1885" spans="1:8" x14ac:dyDescent="0.35">
      <c r="A1885">
        <v>3808</v>
      </c>
      <c r="B1885">
        <v>41.88</v>
      </c>
      <c r="C1885">
        <v>6</v>
      </c>
      <c r="D1885">
        <v>0</v>
      </c>
      <c r="E1885">
        <v>12.145199999999997</v>
      </c>
      <c r="F1885">
        <v>0</v>
      </c>
      <c r="G1885" s="1" t="s">
        <v>7551</v>
      </c>
      <c r="H1885" t="s">
        <v>1726</v>
      </c>
    </row>
    <row r="1886" spans="1:8" x14ac:dyDescent="0.35">
      <c r="A1886">
        <v>3810</v>
      </c>
      <c r="B1886">
        <v>92.52</v>
      </c>
      <c r="C1886">
        <v>6</v>
      </c>
      <c r="D1886">
        <v>0</v>
      </c>
      <c r="E1886">
        <v>24.980400000000007</v>
      </c>
      <c r="F1886">
        <v>0</v>
      </c>
      <c r="G1886" s="1" t="s">
        <v>7598</v>
      </c>
      <c r="H1886" t="s">
        <v>2109</v>
      </c>
    </row>
    <row r="1887" spans="1:8" x14ac:dyDescent="0.35">
      <c r="A1887">
        <v>3811</v>
      </c>
      <c r="B1887">
        <v>2.94</v>
      </c>
      <c r="C1887">
        <v>1</v>
      </c>
      <c r="D1887">
        <v>0</v>
      </c>
      <c r="E1887">
        <v>0.79380000000000006</v>
      </c>
      <c r="F1887">
        <v>0</v>
      </c>
      <c r="G1887" s="1" t="s">
        <v>7645</v>
      </c>
      <c r="H1887" t="s">
        <v>1852</v>
      </c>
    </row>
    <row r="1888" spans="1:8" x14ac:dyDescent="0.35">
      <c r="A1888">
        <v>3812</v>
      </c>
      <c r="B1888">
        <v>41.94</v>
      </c>
      <c r="C1888">
        <v>2</v>
      </c>
      <c r="D1888">
        <v>0</v>
      </c>
      <c r="E1888">
        <v>15.098399999999998</v>
      </c>
      <c r="F1888">
        <v>0</v>
      </c>
      <c r="G1888" s="1" t="s">
        <v>7660</v>
      </c>
      <c r="H1888" t="s">
        <v>2571</v>
      </c>
    </row>
    <row r="1889" spans="1:8" x14ac:dyDescent="0.35">
      <c r="A1889">
        <v>3814</v>
      </c>
      <c r="B1889">
        <v>57.408000000000008</v>
      </c>
      <c r="C1889">
        <v>6</v>
      </c>
      <c r="D1889">
        <v>0</v>
      </c>
      <c r="E1889">
        <v>5.7408000000000019</v>
      </c>
      <c r="F1889">
        <v>0</v>
      </c>
      <c r="G1889" s="1" t="s">
        <v>7675</v>
      </c>
      <c r="H1889" t="s">
        <v>1892</v>
      </c>
    </row>
    <row r="1890" spans="1:8" x14ac:dyDescent="0.35">
      <c r="A1890">
        <v>3816</v>
      </c>
      <c r="B1890">
        <v>99.98</v>
      </c>
      <c r="C1890">
        <v>2</v>
      </c>
      <c r="D1890">
        <v>0</v>
      </c>
      <c r="E1890">
        <v>7.9983999999999895</v>
      </c>
      <c r="F1890">
        <v>0</v>
      </c>
      <c r="G1890" s="1" t="s">
        <v>7752</v>
      </c>
      <c r="H1890" t="s">
        <v>2610</v>
      </c>
    </row>
    <row r="1891" spans="1:8" x14ac:dyDescent="0.35">
      <c r="A1891">
        <v>3819</v>
      </c>
      <c r="B1891">
        <v>4.32</v>
      </c>
      <c r="C1891">
        <v>3</v>
      </c>
      <c r="D1891">
        <v>0</v>
      </c>
      <c r="E1891">
        <v>1.512</v>
      </c>
      <c r="F1891">
        <v>0</v>
      </c>
      <c r="G1891" s="1" t="s">
        <v>7762</v>
      </c>
      <c r="H1891" t="s">
        <v>2416</v>
      </c>
    </row>
    <row r="1892" spans="1:8" x14ac:dyDescent="0.35">
      <c r="A1892">
        <v>3823</v>
      </c>
      <c r="B1892">
        <v>604.75199999999995</v>
      </c>
      <c r="C1892">
        <v>6</v>
      </c>
      <c r="D1892">
        <v>0</v>
      </c>
      <c r="E1892">
        <v>60.475200000000058</v>
      </c>
      <c r="F1892">
        <v>0</v>
      </c>
      <c r="G1892" s="1" t="s">
        <v>7804</v>
      </c>
      <c r="H1892" t="s">
        <v>2709</v>
      </c>
    </row>
    <row r="1893" spans="1:8" x14ac:dyDescent="0.35">
      <c r="A1893">
        <v>3827</v>
      </c>
      <c r="B1893">
        <v>1075.088</v>
      </c>
      <c r="C1893">
        <v>14</v>
      </c>
      <c r="D1893">
        <v>0</v>
      </c>
      <c r="E1893">
        <v>94.070199999999943</v>
      </c>
      <c r="F1893">
        <v>0</v>
      </c>
      <c r="G1893" s="1" t="s">
        <v>7934</v>
      </c>
      <c r="H1893" t="s">
        <v>2332</v>
      </c>
    </row>
    <row r="1894" spans="1:8" x14ac:dyDescent="0.35">
      <c r="A1894">
        <v>3831</v>
      </c>
      <c r="B1894">
        <v>49.568000000000005</v>
      </c>
      <c r="C1894">
        <v>2</v>
      </c>
      <c r="D1894">
        <v>0</v>
      </c>
      <c r="E1894">
        <v>17.348799999999997</v>
      </c>
      <c r="F1894">
        <v>0</v>
      </c>
      <c r="G1894" s="1" t="s">
        <v>7943</v>
      </c>
      <c r="H1894" t="s">
        <v>2256</v>
      </c>
    </row>
    <row r="1895" spans="1:8" x14ac:dyDescent="0.35">
      <c r="A1895">
        <v>3832</v>
      </c>
      <c r="B1895">
        <v>2.9920000000000004</v>
      </c>
      <c r="C1895">
        <v>1</v>
      </c>
      <c r="D1895">
        <v>0</v>
      </c>
      <c r="E1895">
        <v>1.1219999999999999</v>
      </c>
      <c r="F1895">
        <v>0</v>
      </c>
      <c r="G1895" s="1" t="s">
        <v>7948</v>
      </c>
      <c r="H1895" t="s">
        <v>2997</v>
      </c>
    </row>
    <row r="1896" spans="1:8" x14ac:dyDescent="0.35">
      <c r="A1896">
        <v>3837</v>
      </c>
      <c r="B1896">
        <v>290.666</v>
      </c>
      <c r="C1896">
        <v>2</v>
      </c>
      <c r="D1896">
        <v>0</v>
      </c>
      <c r="E1896">
        <v>27.356800000000007</v>
      </c>
      <c r="F1896">
        <v>0</v>
      </c>
      <c r="G1896" s="1" t="s">
        <v>7960</v>
      </c>
      <c r="H1896" t="s">
        <v>2700</v>
      </c>
    </row>
    <row r="1897" spans="1:8" x14ac:dyDescent="0.35">
      <c r="A1897">
        <v>3840</v>
      </c>
      <c r="B1897">
        <v>447.84</v>
      </c>
      <c r="C1897">
        <v>5</v>
      </c>
      <c r="D1897">
        <v>0</v>
      </c>
      <c r="E1897">
        <v>11.19599999999997</v>
      </c>
      <c r="F1897">
        <v>0</v>
      </c>
      <c r="G1897" s="1" t="s">
        <v>7999</v>
      </c>
      <c r="H1897" t="s">
        <v>2482</v>
      </c>
    </row>
    <row r="1898" spans="1:8" x14ac:dyDescent="0.35">
      <c r="A1898">
        <v>3841</v>
      </c>
      <c r="B1898">
        <v>18.060000000000002</v>
      </c>
      <c r="C1898">
        <v>7</v>
      </c>
      <c r="D1898">
        <v>0</v>
      </c>
      <c r="E1898">
        <v>4.6956000000000007</v>
      </c>
      <c r="F1898">
        <v>0</v>
      </c>
      <c r="G1898" s="1" t="s">
        <v>8016</v>
      </c>
      <c r="H1898" t="s">
        <v>2347</v>
      </c>
    </row>
    <row r="1899" spans="1:8" x14ac:dyDescent="0.35">
      <c r="A1899">
        <v>3844</v>
      </c>
      <c r="B1899">
        <v>320.88</v>
      </c>
      <c r="C1899">
        <v>6</v>
      </c>
      <c r="D1899">
        <v>0</v>
      </c>
      <c r="E1899">
        <v>93.055199999999957</v>
      </c>
      <c r="F1899">
        <v>0</v>
      </c>
      <c r="G1899" s="1" t="s">
        <v>8077</v>
      </c>
      <c r="H1899" t="s">
        <v>2319</v>
      </c>
    </row>
    <row r="1900" spans="1:8" x14ac:dyDescent="0.35">
      <c r="A1900">
        <v>3847</v>
      </c>
      <c r="B1900">
        <v>653.54999999999995</v>
      </c>
      <c r="C1900">
        <v>3</v>
      </c>
      <c r="D1900">
        <v>0</v>
      </c>
      <c r="E1900">
        <v>111.10349999999994</v>
      </c>
      <c r="F1900">
        <v>0</v>
      </c>
      <c r="G1900" s="1" t="s">
        <v>8147</v>
      </c>
      <c r="H1900" t="s">
        <v>2236</v>
      </c>
    </row>
    <row r="1901" spans="1:8" x14ac:dyDescent="0.35">
      <c r="A1901">
        <v>3849</v>
      </c>
      <c r="B1901">
        <v>36.36</v>
      </c>
      <c r="C1901">
        <v>3</v>
      </c>
      <c r="D1901">
        <v>0</v>
      </c>
      <c r="E1901">
        <v>12.2715</v>
      </c>
      <c r="F1901">
        <v>0</v>
      </c>
      <c r="G1901" s="1" t="s">
        <v>8148</v>
      </c>
      <c r="H1901" t="s">
        <v>1778</v>
      </c>
    </row>
    <row r="1902" spans="1:8" x14ac:dyDescent="0.35">
      <c r="A1902">
        <v>3850</v>
      </c>
      <c r="B1902">
        <v>9.7620000000000005</v>
      </c>
      <c r="C1902">
        <v>2</v>
      </c>
      <c r="D1902">
        <v>0</v>
      </c>
      <c r="E1902">
        <v>-6.833400000000001</v>
      </c>
      <c r="F1902">
        <v>0</v>
      </c>
      <c r="G1902" s="1" t="s">
        <v>8167</v>
      </c>
      <c r="H1902" t="s">
        <v>3119</v>
      </c>
    </row>
    <row r="1903" spans="1:8" x14ac:dyDescent="0.35">
      <c r="A1903">
        <v>3851</v>
      </c>
      <c r="B1903">
        <v>190.72000000000003</v>
      </c>
      <c r="C1903">
        <v>1</v>
      </c>
      <c r="D1903">
        <v>0</v>
      </c>
      <c r="E1903">
        <v>11.919999999999987</v>
      </c>
      <c r="F1903">
        <v>0</v>
      </c>
      <c r="G1903" s="1" t="s">
        <v>8180</v>
      </c>
      <c r="H1903" t="s">
        <v>2151</v>
      </c>
    </row>
    <row r="1904" spans="1:8" x14ac:dyDescent="0.35">
      <c r="A1904">
        <v>3852</v>
      </c>
      <c r="B1904">
        <v>34.650000000000006</v>
      </c>
      <c r="C1904">
        <v>3</v>
      </c>
      <c r="D1904">
        <v>0</v>
      </c>
      <c r="E1904">
        <v>9.702</v>
      </c>
      <c r="F1904">
        <v>0</v>
      </c>
      <c r="G1904" s="1" t="s">
        <v>8185</v>
      </c>
      <c r="H1904" t="s">
        <v>2031</v>
      </c>
    </row>
    <row r="1905" spans="1:8" x14ac:dyDescent="0.35">
      <c r="A1905">
        <v>3854</v>
      </c>
      <c r="B1905">
        <v>14.91</v>
      </c>
      <c r="C1905">
        <v>3</v>
      </c>
      <c r="D1905">
        <v>0</v>
      </c>
      <c r="E1905">
        <v>4.6220999999999997</v>
      </c>
      <c r="F1905">
        <v>0</v>
      </c>
      <c r="G1905" s="1" t="s">
        <v>8187</v>
      </c>
      <c r="H1905" t="s">
        <v>2205</v>
      </c>
    </row>
    <row r="1906" spans="1:8" x14ac:dyDescent="0.35">
      <c r="A1906">
        <v>3856</v>
      </c>
      <c r="B1906">
        <v>6.8480000000000008</v>
      </c>
      <c r="C1906">
        <v>2</v>
      </c>
      <c r="D1906">
        <v>0</v>
      </c>
      <c r="E1906">
        <v>0.59920000000000018</v>
      </c>
      <c r="F1906">
        <v>0</v>
      </c>
      <c r="G1906" s="1" t="s">
        <v>8224</v>
      </c>
      <c r="H1906" t="s">
        <v>2652</v>
      </c>
    </row>
    <row r="1907" spans="1:8" x14ac:dyDescent="0.35">
      <c r="A1907">
        <v>3857</v>
      </c>
      <c r="B1907">
        <v>33.4</v>
      </c>
      <c r="C1907">
        <v>5</v>
      </c>
      <c r="D1907">
        <v>0</v>
      </c>
      <c r="E1907">
        <v>16.032</v>
      </c>
      <c r="F1907">
        <v>0</v>
      </c>
      <c r="G1907" s="1" t="s">
        <v>8251</v>
      </c>
      <c r="H1907" t="s">
        <v>2163</v>
      </c>
    </row>
    <row r="1908" spans="1:8" x14ac:dyDescent="0.35">
      <c r="A1908">
        <v>3859</v>
      </c>
      <c r="B1908">
        <v>5.28</v>
      </c>
      <c r="C1908">
        <v>3</v>
      </c>
      <c r="D1908">
        <v>0</v>
      </c>
      <c r="E1908">
        <v>1.5311999999999999</v>
      </c>
      <c r="F1908">
        <v>0</v>
      </c>
      <c r="G1908" s="1" t="s">
        <v>8277</v>
      </c>
      <c r="H1908" t="s">
        <v>2685</v>
      </c>
    </row>
    <row r="1909" spans="1:8" x14ac:dyDescent="0.35">
      <c r="A1909">
        <v>3860</v>
      </c>
      <c r="B1909">
        <v>1552.8309999999999</v>
      </c>
      <c r="C1909">
        <v>7</v>
      </c>
      <c r="D1909">
        <v>0</v>
      </c>
      <c r="E1909">
        <v>200.95460000000008</v>
      </c>
      <c r="F1909">
        <v>0</v>
      </c>
      <c r="G1909" s="1" t="s">
        <v>8278</v>
      </c>
      <c r="H1909" t="s">
        <v>1757</v>
      </c>
    </row>
    <row r="1910" spans="1:8" x14ac:dyDescent="0.35">
      <c r="A1910">
        <v>3864</v>
      </c>
      <c r="B1910">
        <v>50.8</v>
      </c>
      <c r="C1910">
        <v>5</v>
      </c>
      <c r="D1910">
        <v>0</v>
      </c>
      <c r="E1910">
        <v>13.208000000000002</v>
      </c>
      <c r="F1910">
        <v>0</v>
      </c>
      <c r="G1910" s="1" t="s">
        <v>8283</v>
      </c>
      <c r="H1910" t="s">
        <v>2091</v>
      </c>
    </row>
    <row r="1911" spans="1:8" x14ac:dyDescent="0.35">
      <c r="A1911">
        <v>3865</v>
      </c>
      <c r="B1911">
        <v>21.34</v>
      </c>
      <c r="C1911">
        <v>2</v>
      </c>
      <c r="D1911">
        <v>0</v>
      </c>
      <c r="E1911">
        <v>9.8163999999999998</v>
      </c>
      <c r="F1911">
        <v>0</v>
      </c>
      <c r="G1911" s="1" t="s">
        <v>8309</v>
      </c>
      <c r="H1911" t="s">
        <v>2424</v>
      </c>
    </row>
    <row r="1912" spans="1:8" x14ac:dyDescent="0.35">
      <c r="A1912">
        <v>3866</v>
      </c>
      <c r="B1912">
        <v>12.96</v>
      </c>
      <c r="C1912">
        <v>2</v>
      </c>
      <c r="D1912">
        <v>0</v>
      </c>
      <c r="E1912">
        <v>6.2208000000000006</v>
      </c>
      <c r="F1912">
        <v>0</v>
      </c>
      <c r="G1912" s="1" t="s">
        <v>8367</v>
      </c>
      <c r="H1912" t="s">
        <v>2314</v>
      </c>
    </row>
    <row r="1913" spans="1:8" x14ac:dyDescent="0.35">
      <c r="A1913">
        <v>3867</v>
      </c>
      <c r="B1913">
        <v>58.379999999999995</v>
      </c>
      <c r="C1913">
        <v>7</v>
      </c>
      <c r="D1913">
        <v>0</v>
      </c>
      <c r="E1913">
        <v>26.270999999999994</v>
      </c>
      <c r="F1913">
        <v>0</v>
      </c>
      <c r="G1913" s="1" t="s">
        <v>8408</v>
      </c>
      <c r="H1913" t="s">
        <v>1860</v>
      </c>
    </row>
    <row r="1914" spans="1:8" x14ac:dyDescent="0.35">
      <c r="A1914">
        <v>3870</v>
      </c>
      <c r="B1914">
        <v>131.88</v>
      </c>
      <c r="C1914">
        <v>7</v>
      </c>
      <c r="D1914">
        <v>0</v>
      </c>
      <c r="E1914">
        <v>55.389600000000002</v>
      </c>
      <c r="F1914">
        <v>0</v>
      </c>
      <c r="G1914" s="1" t="s">
        <v>8446</v>
      </c>
      <c r="H1914" t="s">
        <v>2789</v>
      </c>
    </row>
    <row r="1915" spans="1:8" x14ac:dyDescent="0.35">
      <c r="A1915">
        <v>3876</v>
      </c>
      <c r="B1915">
        <v>221.96</v>
      </c>
      <c r="C1915">
        <v>2</v>
      </c>
      <c r="D1915">
        <v>0</v>
      </c>
      <c r="E1915">
        <v>4.4391999999999996</v>
      </c>
      <c r="F1915">
        <v>0</v>
      </c>
      <c r="G1915" s="1" t="s">
        <v>8452</v>
      </c>
      <c r="H1915" t="s">
        <v>1737</v>
      </c>
    </row>
    <row r="1916" spans="1:8" x14ac:dyDescent="0.35">
      <c r="A1916">
        <v>3878</v>
      </c>
      <c r="B1916">
        <v>186.14999999999998</v>
      </c>
      <c r="C1916">
        <v>3</v>
      </c>
      <c r="D1916">
        <v>0</v>
      </c>
      <c r="E1916">
        <v>55.844999999999985</v>
      </c>
      <c r="F1916">
        <v>0</v>
      </c>
      <c r="G1916" s="1" t="s">
        <v>8455</v>
      </c>
      <c r="H1916" t="s">
        <v>2734</v>
      </c>
    </row>
    <row r="1917" spans="1:8" x14ac:dyDescent="0.35">
      <c r="A1917">
        <v>3882</v>
      </c>
      <c r="B1917">
        <v>14.280000000000001</v>
      </c>
      <c r="C1917">
        <v>7</v>
      </c>
      <c r="D1917">
        <v>0</v>
      </c>
      <c r="E1917">
        <v>6.7115999999999989</v>
      </c>
      <c r="F1917">
        <v>0</v>
      </c>
      <c r="G1917" s="1" t="s">
        <v>8482</v>
      </c>
      <c r="H1917" t="s">
        <v>1749</v>
      </c>
    </row>
    <row r="1918" spans="1:8" x14ac:dyDescent="0.35">
      <c r="A1918">
        <v>3883</v>
      </c>
      <c r="B1918">
        <v>170.13600000000002</v>
      </c>
      <c r="C1918">
        <v>3</v>
      </c>
      <c r="D1918">
        <v>0</v>
      </c>
      <c r="E1918">
        <v>-8.5067999999999913</v>
      </c>
      <c r="F1918">
        <v>0</v>
      </c>
      <c r="G1918" s="1" t="s">
        <v>8483</v>
      </c>
      <c r="H1918" t="s">
        <v>1933</v>
      </c>
    </row>
    <row r="1919" spans="1:8" x14ac:dyDescent="0.35">
      <c r="A1919">
        <v>3884</v>
      </c>
      <c r="B1919">
        <v>362.13599999999997</v>
      </c>
      <c r="C1919">
        <v>3</v>
      </c>
      <c r="D1919">
        <v>0</v>
      </c>
      <c r="E1919">
        <v>-54.320399999999978</v>
      </c>
      <c r="F1919">
        <v>0</v>
      </c>
      <c r="G1919" s="1" t="s">
        <v>8490</v>
      </c>
      <c r="H1919" t="s">
        <v>2938</v>
      </c>
    </row>
    <row r="1920" spans="1:8" x14ac:dyDescent="0.35">
      <c r="A1920">
        <v>3886</v>
      </c>
      <c r="B1920">
        <v>12.144</v>
      </c>
      <c r="C1920">
        <v>3</v>
      </c>
      <c r="D1920">
        <v>0</v>
      </c>
      <c r="E1920">
        <v>4.0985999999999994</v>
      </c>
      <c r="F1920">
        <v>0</v>
      </c>
      <c r="G1920" s="1" t="s">
        <v>8492</v>
      </c>
      <c r="H1920" t="s">
        <v>2535</v>
      </c>
    </row>
    <row r="1921" spans="1:8" x14ac:dyDescent="0.35">
      <c r="A1921">
        <v>3887</v>
      </c>
      <c r="B1921">
        <v>22.96</v>
      </c>
      <c r="C1921">
        <v>2</v>
      </c>
      <c r="D1921">
        <v>0</v>
      </c>
      <c r="E1921">
        <v>11.250400000000001</v>
      </c>
      <c r="F1921">
        <v>0</v>
      </c>
      <c r="G1921" s="1" t="s">
        <v>8493</v>
      </c>
      <c r="H1921" t="s">
        <v>2178</v>
      </c>
    </row>
    <row r="1922" spans="1:8" x14ac:dyDescent="0.35">
      <c r="A1922">
        <v>3888</v>
      </c>
      <c r="B1922">
        <v>8.7200000000000006</v>
      </c>
      <c r="C1922">
        <v>5</v>
      </c>
      <c r="D1922">
        <v>0</v>
      </c>
      <c r="E1922">
        <v>2.289000000000001</v>
      </c>
      <c r="F1922">
        <v>0</v>
      </c>
      <c r="G1922" s="1" t="s">
        <v>8561</v>
      </c>
      <c r="H1922" t="s">
        <v>1772</v>
      </c>
    </row>
    <row r="1923" spans="1:8" x14ac:dyDescent="0.35">
      <c r="A1923">
        <v>3891</v>
      </c>
      <c r="B1923">
        <v>5.76</v>
      </c>
      <c r="C1923">
        <v>2</v>
      </c>
      <c r="D1923">
        <v>0</v>
      </c>
      <c r="E1923">
        <v>2.6495999999999995</v>
      </c>
      <c r="F1923">
        <v>0</v>
      </c>
      <c r="G1923" s="1" t="s">
        <v>8567</v>
      </c>
      <c r="H1923" t="s">
        <v>8570</v>
      </c>
    </row>
    <row r="1924" spans="1:8" x14ac:dyDescent="0.35">
      <c r="A1924">
        <v>3892</v>
      </c>
      <c r="B1924">
        <v>257.64</v>
      </c>
      <c r="C1924">
        <v>6</v>
      </c>
      <c r="D1924">
        <v>0</v>
      </c>
      <c r="E1924">
        <v>100.4796</v>
      </c>
      <c r="F1924">
        <v>0</v>
      </c>
      <c r="G1924" s="1" t="s">
        <v>8575</v>
      </c>
      <c r="H1924" t="s">
        <v>2265</v>
      </c>
    </row>
    <row r="1925" spans="1:8" x14ac:dyDescent="0.35">
      <c r="A1925">
        <v>3894</v>
      </c>
      <c r="B1925">
        <v>46.32</v>
      </c>
      <c r="C1925">
        <v>4</v>
      </c>
      <c r="D1925">
        <v>0</v>
      </c>
      <c r="E1925">
        <v>18.064800000000002</v>
      </c>
      <c r="F1925">
        <v>0</v>
      </c>
      <c r="G1925" s="1" t="s">
        <v>8608</v>
      </c>
      <c r="H1925" t="s">
        <v>1823</v>
      </c>
    </row>
    <row r="1926" spans="1:8" x14ac:dyDescent="0.35">
      <c r="A1926">
        <v>3895</v>
      </c>
      <c r="B1926">
        <v>99.2</v>
      </c>
      <c r="C1926">
        <v>5</v>
      </c>
      <c r="D1926">
        <v>0</v>
      </c>
      <c r="E1926">
        <v>25.792000000000002</v>
      </c>
      <c r="F1926">
        <v>0</v>
      </c>
      <c r="G1926" s="1" t="s">
        <v>8611</v>
      </c>
      <c r="H1926" t="s">
        <v>2801</v>
      </c>
    </row>
    <row r="1927" spans="1:8" x14ac:dyDescent="0.35">
      <c r="A1927">
        <v>3896</v>
      </c>
      <c r="B1927">
        <v>43.13</v>
      </c>
      <c r="C1927">
        <v>1</v>
      </c>
      <c r="D1927">
        <v>0</v>
      </c>
      <c r="E1927">
        <v>18.114600000000003</v>
      </c>
      <c r="F1927">
        <v>0</v>
      </c>
      <c r="G1927" s="1" t="s">
        <v>8619</v>
      </c>
      <c r="H1927" t="s">
        <v>8620</v>
      </c>
    </row>
    <row r="1928" spans="1:8" x14ac:dyDescent="0.35">
      <c r="A1928">
        <v>3897</v>
      </c>
      <c r="B1928">
        <v>12.96</v>
      </c>
      <c r="C1928">
        <v>2</v>
      </c>
      <c r="D1928">
        <v>0</v>
      </c>
      <c r="E1928">
        <v>6.2208000000000006</v>
      </c>
      <c r="F1928">
        <v>0</v>
      </c>
      <c r="G1928" s="1" t="s">
        <v>8655</v>
      </c>
      <c r="H1928" t="s">
        <v>2396</v>
      </c>
    </row>
    <row r="1929" spans="1:8" x14ac:dyDescent="0.35">
      <c r="A1929">
        <v>3899</v>
      </c>
      <c r="B1929">
        <v>307.13600000000002</v>
      </c>
      <c r="C1929">
        <v>4</v>
      </c>
      <c r="D1929">
        <v>0</v>
      </c>
      <c r="E1929">
        <v>-11.51760000000003</v>
      </c>
      <c r="F1929">
        <v>0</v>
      </c>
      <c r="G1929" s="1" t="s">
        <v>8662</v>
      </c>
      <c r="H1929" t="s">
        <v>2642</v>
      </c>
    </row>
    <row r="1930" spans="1:8" x14ac:dyDescent="0.35">
      <c r="A1930">
        <v>3902</v>
      </c>
      <c r="B1930">
        <v>29.600000000000005</v>
      </c>
      <c r="C1930">
        <v>5</v>
      </c>
      <c r="D1930">
        <v>0</v>
      </c>
      <c r="E1930">
        <v>9.2499999999999964</v>
      </c>
      <c r="F1930">
        <v>0</v>
      </c>
      <c r="G1930" s="1" t="s">
        <v>8668</v>
      </c>
      <c r="H1930" t="s">
        <v>2607</v>
      </c>
    </row>
    <row r="1931" spans="1:8" x14ac:dyDescent="0.35">
      <c r="A1931">
        <v>3904</v>
      </c>
      <c r="B1931">
        <v>146.54400000000001</v>
      </c>
      <c r="C1931">
        <v>6</v>
      </c>
      <c r="D1931">
        <v>0</v>
      </c>
      <c r="E1931">
        <v>47.626799999999996</v>
      </c>
      <c r="F1931">
        <v>0</v>
      </c>
      <c r="G1931" s="1" t="s">
        <v>8684</v>
      </c>
      <c r="H1931" t="s">
        <v>2586</v>
      </c>
    </row>
    <row r="1932" spans="1:8" x14ac:dyDescent="0.35">
      <c r="A1932">
        <v>3909</v>
      </c>
      <c r="B1932">
        <v>15.700000000000001</v>
      </c>
      <c r="C1932">
        <v>5</v>
      </c>
      <c r="D1932">
        <v>0</v>
      </c>
      <c r="E1932">
        <v>7.0649999999999995</v>
      </c>
      <c r="F1932">
        <v>0</v>
      </c>
      <c r="G1932" s="1" t="s">
        <v>8703</v>
      </c>
      <c r="H1932" t="s">
        <v>3011</v>
      </c>
    </row>
    <row r="1933" spans="1:8" x14ac:dyDescent="0.35">
      <c r="A1933">
        <v>3910</v>
      </c>
      <c r="B1933">
        <v>265.85999999999996</v>
      </c>
      <c r="C1933">
        <v>7</v>
      </c>
      <c r="D1933">
        <v>0</v>
      </c>
      <c r="E1933">
        <v>79.757999999999967</v>
      </c>
      <c r="F1933">
        <v>0</v>
      </c>
      <c r="G1933" s="1" t="s">
        <v>8712</v>
      </c>
      <c r="H1933" t="s">
        <v>1828</v>
      </c>
    </row>
    <row r="1934" spans="1:8" x14ac:dyDescent="0.35">
      <c r="A1934">
        <v>3911</v>
      </c>
      <c r="B1934">
        <v>16.776000000000003</v>
      </c>
      <c r="C1934">
        <v>3</v>
      </c>
      <c r="D1934">
        <v>0</v>
      </c>
      <c r="E1934">
        <v>1.6776</v>
      </c>
      <c r="F1934">
        <v>0</v>
      </c>
      <c r="G1934" s="1" t="s">
        <v>8728</v>
      </c>
      <c r="H1934" t="s">
        <v>3268</v>
      </c>
    </row>
    <row r="1935" spans="1:8" x14ac:dyDescent="0.35">
      <c r="A1935">
        <v>3912</v>
      </c>
      <c r="B1935">
        <v>7.92</v>
      </c>
      <c r="C1935">
        <v>8</v>
      </c>
      <c r="D1935">
        <v>0</v>
      </c>
      <c r="E1935">
        <v>3.4848000000000008</v>
      </c>
      <c r="F1935">
        <v>0</v>
      </c>
      <c r="G1935" s="1" t="s">
        <v>8731</v>
      </c>
      <c r="H1935" t="s">
        <v>3027</v>
      </c>
    </row>
    <row r="1936" spans="1:8" x14ac:dyDescent="0.35">
      <c r="A1936">
        <v>3913</v>
      </c>
      <c r="B1936">
        <v>44.46</v>
      </c>
      <c r="C1936">
        <v>2</v>
      </c>
      <c r="D1936">
        <v>0</v>
      </c>
      <c r="E1936">
        <v>14.671799999999998</v>
      </c>
      <c r="F1936">
        <v>0</v>
      </c>
      <c r="G1936" s="1" t="s">
        <v>8746</v>
      </c>
      <c r="H1936" t="s">
        <v>1675</v>
      </c>
    </row>
    <row r="1937" spans="1:8" x14ac:dyDescent="0.35">
      <c r="A1937">
        <v>3914</v>
      </c>
      <c r="B1937">
        <v>136.91999999999999</v>
      </c>
      <c r="C1937">
        <v>4</v>
      </c>
      <c r="D1937">
        <v>0</v>
      </c>
      <c r="E1937">
        <v>41.075999999999993</v>
      </c>
      <c r="F1937">
        <v>0</v>
      </c>
      <c r="G1937" s="1" t="s">
        <v>8762</v>
      </c>
      <c r="H1937" t="s">
        <v>2814</v>
      </c>
    </row>
    <row r="1938" spans="1:8" x14ac:dyDescent="0.35">
      <c r="A1938">
        <v>3915</v>
      </c>
      <c r="B1938">
        <v>239.96999999999997</v>
      </c>
      <c r="C1938">
        <v>3</v>
      </c>
      <c r="D1938">
        <v>0</v>
      </c>
      <c r="E1938">
        <v>86.389199999999988</v>
      </c>
      <c r="F1938">
        <v>0</v>
      </c>
      <c r="G1938" s="1" t="s">
        <v>8779</v>
      </c>
      <c r="H1938" t="s">
        <v>2116</v>
      </c>
    </row>
    <row r="1939" spans="1:8" x14ac:dyDescent="0.35">
      <c r="A1939">
        <v>3917</v>
      </c>
      <c r="B1939">
        <v>323.10000000000002</v>
      </c>
      <c r="C1939">
        <v>2</v>
      </c>
      <c r="D1939">
        <v>0</v>
      </c>
      <c r="E1939">
        <v>61.38900000000001</v>
      </c>
      <c r="F1939">
        <v>0</v>
      </c>
      <c r="G1939" s="1" t="s">
        <v>8794</v>
      </c>
      <c r="H1939" t="s">
        <v>2428</v>
      </c>
    </row>
    <row r="1940" spans="1:8" x14ac:dyDescent="0.35">
      <c r="A1940">
        <v>3918</v>
      </c>
      <c r="B1940">
        <v>11.96</v>
      </c>
      <c r="C1940">
        <v>2</v>
      </c>
      <c r="D1940">
        <v>0</v>
      </c>
      <c r="E1940">
        <v>5.8604000000000003</v>
      </c>
      <c r="F1940">
        <v>0</v>
      </c>
      <c r="G1940" s="1" t="s">
        <v>8806</v>
      </c>
      <c r="H1940" t="s">
        <v>2054</v>
      </c>
    </row>
    <row r="1941" spans="1:8" x14ac:dyDescent="0.35">
      <c r="A1941">
        <v>3919</v>
      </c>
      <c r="B1941">
        <v>105.52</v>
      </c>
      <c r="C1941">
        <v>4</v>
      </c>
      <c r="D1941">
        <v>0</v>
      </c>
      <c r="E1941">
        <v>48.539199999999994</v>
      </c>
      <c r="F1941">
        <v>0</v>
      </c>
      <c r="G1941" s="1" t="s">
        <v>8807</v>
      </c>
      <c r="H1941" t="s">
        <v>2472</v>
      </c>
    </row>
    <row r="1942" spans="1:8" x14ac:dyDescent="0.35">
      <c r="A1942">
        <v>3922</v>
      </c>
      <c r="B1942">
        <v>3.3040000000000003</v>
      </c>
      <c r="C1942">
        <v>1</v>
      </c>
      <c r="D1942">
        <v>0</v>
      </c>
      <c r="E1942">
        <v>1.1151</v>
      </c>
      <c r="F1942">
        <v>0</v>
      </c>
      <c r="G1942" s="1" t="s">
        <v>8813</v>
      </c>
      <c r="H1942" t="s">
        <v>2578</v>
      </c>
    </row>
    <row r="1943" spans="1:8" x14ac:dyDescent="0.35">
      <c r="A1943">
        <v>3923</v>
      </c>
      <c r="B1943">
        <v>139.42400000000001</v>
      </c>
      <c r="C1943">
        <v>4</v>
      </c>
      <c r="D1943">
        <v>0</v>
      </c>
      <c r="E1943">
        <v>17.42799999999999</v>
      </c>
      <c r="F1943">
        <v>0</v>
      </c>
      <c r="G1943" s="1" t="s">
        <v>8833</v>
      </c>
      <c r="H1943" t="s">
        <v>1842</v>
      </c>
    </row>
    <row r="1944" spans="1:8" x14ac:dyDescent="0.35">
      <c r="A1944">
        <v>3924</v>
      </c>
      <c r="B1944">
        <v>61.44</v>
      </c>
      <c r="C1944">
        <v>3</v>
      </c>
      <c r="D1944">
        <v>0</v>
      </c>
      <c r="E1944">
        <v>16.588799999999999</v>
      </c>
      <c r="F1944">
        <v>0</v>
      </c>
      <c r="G1944" s="1" t="s">
        <v>8852</v>
      </c>
      <c r="H1944" t="s">
        <v>2238</v>
      </c>
    </row>
    <row r="1945" spans="1:8" x14ac:dyDescent="0.35">
      <c r="A1945">
        <v>3925</v>
      </c>
      <c r="B1945">
        <v>26.975999999999999</v>
      </c>
      <c r="C1945">
        <v>4</v>
      </c>
      <c r="D1945">
        <v>0</v>
      </c>
      <c r="E1945">
        <v>8.767199999999999</v>
      </c>
      <c r="F1945">
        <v>0</v>
      </c>
      <c r="G1945" s="1" t="s">
        <v>8854</v>
      </c>
      <c r="H1945" t="s">
        <v>2342</v>
      </c>
    </row>
    <row r="1946" spans="1:8" x14ac:dyDescent="0.35">
      <c r="A1946">
        <v>3926</v>
      </c>
      <c r="B1946">
        <v>8.26</v>
      </c>
      <c r="C1946">
        <v>2</v>
      </c>
      <c r="D1946">
        <v>0</v>
      </c>
      <c r="E1946">
        <v>3.7995999999999999</v>
      </c>
      <c r="F1946">
        <v>0</v>
      </c>
      <c r="G1946" s="1" t="s">
        <v>8865</v>
      </c>
      <c r="H1946" t="s">
        <v>1825</v>
      </c>
    </row>
    <row r="1947" spans="1:8" x14ac:dyDescent="0.35">
      <c r="A1947">
        <v>3927</v>
      </c>
      <c r="B1947">
        <v>727.45</v>
      </c>
      <c r="C1947">
        <v>5</v>
      </c>
      <c r="D1947">
        <v>0</v>
      </c>
      <c r="E1947">
        <v>-465.5680000000001</v>
      </c>
      <c r="F1947">
        <v>0</v>
      </c>
      <c r="G1947" s="1" t="s">
        <v>8867</v>
      </c>
      <c r="H1947" t="s">
        <v>2011</v>
      </c>
    </row>
    <row r="1948" spans="1:8" x14ac:dyDescent="0.35">
      <c r="A1948">
        <v>3929</v>
      </c>
      <c r="B1948">
        <v>77.88</v>
      </c>
      <c r="C1948">
        <v>2</v>
      </c>
      <c r="D1948">
        <v>0</v>
      </c>
      <c r="E1948">
        <v>3.8939999999999912</v>
      </c>
      <c r="F1948">
        <v>0</v>
      </c>
      <c r="G1948" s="1" t="s">
        <v>8871</v>
      </c>
      <c r="H1948" t="s">
        <v>1761</v>
      </c>
    </row>
    <row r="1949" spans="1:8" x14ac:dyDescent="0.35">
      <c r="A1949">
        <v>3930</v>
      </c>
      <c r="B1949">
        <v>1685.88</v>
      </c>
      <c r="C1949">
        <v>6</v>
      </c>
      <c r="D1949">
        <v>0</v>
      </c>
      <c r="E1949">
        <v>320.31720000000001</v>
      </c>
      <c r="F1949">
        <v>0</v>
      </c>
      <c r="G1949" s="1" t="s">
        <v>8886</v>
      </c>
      <c r="H1949" t="s">
        <v>3229</v>
      </c>
    </row>
    <row r="1950" spans="1:8" x14ac:dyDescent="0.35">
      <c r="A1950">
        <v>3932</v>
      </c>
      <c r="B1950">
        <v>95.76</v>
      </c>
      <c r="C1950">
        <v>6</v>
      </c>
      <c r="D1950">
        <v>0</v>
      </c>
      <c r="E1950">
        <v>7.1819999999999951</v>
      </c>
      <c r="F1950">
        <v>0</v>
      </c>
      <c r="G1950" s="1" t="s">
        <v>8907</v>
      </c>
      <c r="H1950" t="s">
        <v>2112</v>
      </c>
    </row>
    <row r="1951" spans="1:8" x14ac:dyDescent="0.35">
      <c r="A1951">
        <v>3933</v>
      </c>
      <c r="B1951">
        <v>155.82000000000002</v>
      </c>
      <c r="C1951">
        <v>7</v>
      </c>
      <c r="D1951">
        <v>0</v>
      </c>
      <c r="E1951">
        <v>42.071400000000011</v>
      </c>
      <c r="F1951">
        <v>0</v>
      </c>
      <c r="G1951" s="1" t="s">
        <v>8927</v>
      </c>
      <c r="H1951" t="s">
        <v>2030</v>
      </c>
    </row>
    <row r="1952" spans="1:8" x14ac:dyDescent="0.35">
      <c r="A1952">
        <v>3935</v>
      </c>
      <c r="B1952">
        <v>22.620000000000005</v>
      </c>
      <c r="C1952">
        <v>2</v>
      </c>
      <c r="D1952">
        <v>0</v>
      </c>
      <c r="E1952">
        <v>-15.079999999999998</v>
      </c>
      <c r="F1952">
        <v>0</v>
      </c>
      <c r="G1952" s="1" t="s">
        <v>8928</v>
      </c>
      <c r="H1952" t="s">
        <v>1710</v>
      </c>
    </row>
    <row r="1953" spans="1:8" x14ac:dyDescent="0.35">
      <c r="A1953">
        <v>3940</v>
      </c>
      <c r="B1953">
        <v>17.12</v>
      </c>
      <c r="C1953">
        <v>2</v>
      </c>
      <c r="D1953">
        <v>0</v>
      </c>
      <c r="E1953">
        <v>8.0464000000000002</v>
      </c>
      <c r="F1953">
        <v>0</v>
      </c>
      <c r="G1953" s="1" t="s">
        <v>8934</v>
      </c>
      <c r="H1953" t="s">
        <v>2397</v>
      </c>
    </row>
    <row r="1954" spans="1:8" x14ac:dyDescent="0.35">
      <c r="A1954">
        <v>3941</v>
      </c>
      <c r="B1954">
        <v>99.390000000000015</v>
      </c>
      <c r="C1954">
        <v>3</v>
      </c>
      <c r="D1954">
        <v>0</v>
      </c>
      <c r="E1954">
        <v>40.749900000000004</v>
      </c>
      <c r="F1954">
        <v>0</v>
      </c>
      <c r="G1954" s="1" t="s">
        <v>8935</v>
      </c>
      <c r="H1954" t="s">
        <v>1928</v>
      </c>
    </row>
    <row r="1955" spans="1:8" x14ac:dyDescent="0.35">
      <c r="A1955">
        <v>3942</v>
      </c>
      <c r="B1955">
        <v>2396.4</v>
      </c>
      <c r="C1955">
        <v>10</v>
      </c>
      <c r="D1955">
        <v>0</v>
      </c>
      <c r="E1955">
        <v>179.73000000000013</v>
      </c>
      <c r="F1955">
        <v>0</v>
      </c>
      <c r="G1955" s="1" t="s">
        <v>8942</v>
      </c>
      <c r="H1955" t="s">
        <v>8943</v>
      </c>
    </row>
    <row r="1956" spans="1:8" x14ac:dyDescent="0.35">
      <c r="A1956">
        <v>3943</v>
      </c>
      <c r="B1956">
        <v>58.58</v>
      </c>
      <c r="C1956">
        <v>2</v>
      </c>
      <c r="D1956">
        <v>0</v>
      </c>
      <c r="E1956">
        <v>19.331399999999995</v>
      </c>
      <c r="F1956">
        <v>0</v>
      </c>
      <c r="G1956" s="1" t="s">
        <v>8949</v>
      </c>
      <c r="H1956" t="s">
        <v>2484</v>
      </c>
    </row>
    <row r="1957" spans="1:8" x14ac:dyDescent="0.35">
      <c r="A1957">
        <v>3944</v>
      </c>
      <c r="B1957">
        <v>349.95</v>
      </c>
      <c r="C1957">
        <v>5</v>
      </c>
      <c r="D1957">
        <v>0</v>
      </c>
      <c r="E1957">
        <v>118.98299999999999</v>
      </c>
      <c r="F1957">
        <v>0</v>
      </c>
      <c r="G1957" s="1" t="s">
        <v>8961</v>
      </c>
      <c r="H1957" t="s">
        <v>3103</v>
      </c>
    </row>
    <row r="1958" spans="1:8" x14ac:dyDescent="0.35">
      <c r="A1958">
        <v>3946</v>
      </c>
      <c r="B1958">
        <v>1199.9760000000001</v>
      </c>
      <c r="C1958">
        <v>3</v>
      </c>
      <c r="D1958">
        <v>0</v>
      </c>
      <c r="E1958">
        <v>374.99249999999995</v>
      </c>
      <c r="F1958">
        <v>0</v>
      </c>
      <c r="G1958" s="1" t="s">
        <v>8985</v>
      </c>
      <c r="H1958" t="s">
        <v>2287</v>
      </c>
    </row>
    <row r="1959" spans="1:8" x14ac:dyDescent="0.35">
      <c r="A1959">
        <v>3947</v>
      </c>
      <c r="B1959">
        <v>302.38400000000001</v>
      </c>
      <c r="C1959">
        <v>2</v>
      </c>
      <c r="D1959">
        <v>0</v>
      </c>
      <c r="E1959">
        <v>30.238400000000013</v>
      </c>
      <c r="F1959">
        <v>0</v>
      </c>
      <c r="G1959" s="1" t="s">
        <v>9002</v>
      </c>
      <c r="H1959" t="s">
        <v>1728</v>
      </c>
    </row>
    <row r="1960" spans="1:8" x14ac:dyDescent="0.35">
      <c r="A1960">
        <v>3950</v>
      </c>
      <c r="B1960">
        <v>89.97</v>
      </c>
      <c r="C1960">
        <v>3</v>
      </c>
      <c r="D1960">
        <v>0</v>
      </c>
      <c r="E1960">
        <v>39.586800000000011</v>
      </c>
      <c r="F1960">
        <v>0</v>
      </c>
      <c r="G1960" s="1" t="s">
        <v>9008</v>
      </c>
      <c r="H1960" t="s">
        <v>1954</v>
      </c>
    </row>
    <row r="1961" spans="1:8" x14ac:dyDescent="0.35">
      <c r="A1961">
        <v>3952</v>
      </c>
      <c r="B1961">
        <v>715.64</v>
      </c>
      <c r="C1961">
        <v>2</v>
      </c>
      <c r="D1961">
        <v>0</v>
      </c>
      <c r="E1961">
        <v>178.90999999999997</v>
      </c>
      <c r="F1961">
        <v>0</v>
      </c>
      <c r="G1961" s="1" t="s">
        <v>9009</v>
      </c>
      <c r="H1961" t="s">
        <v>8291</v>
      </c>
    </row>
    <row r="1962" spans="1:8" x14ac:dyDescent="0.35">
      <c r="A1962">
        <v>3953</v>
      </c>
      <c r="B1962">
        <v>24.704000000000001</v>
      </c>
      <c r="C1962">
        <v>2</v>
      </c>
      <c r="D1962">
        <v>0</v>
      </c>
      <c r="E1962">
        <v>9.2639999999999993</v>
      </c>
      <c r="F1962">
        <v>0</v>
      </c>
      <c r="G1962" s="1" t="s">
        <v>9034</v>
      </c>
      <c r="H1962" t="s">
        <v>2727</v>
      </c>
    </row>
    <row r="1963" spans="1:8" x14ac:dyDescent="0.35">
      <c r="A1963">
        <v>3957</v>
      </c>
      <c r="B1963">
        <v>544.00800000000004</v>
      </c>
      <c r="C1963">
        <v>3</v>
      </c>
      <c r="D1963">
        <v>0</v>
      </c>
      <c r="E1963">
        <v>40.800600000000003</v>
      </c>
      <c r="F1963">
        <v>0</v>
      </c>
      <c r="G1963" s="1" t="s">
        <v>9045</v>
      </c>
      <c r="H1963" t="s">
        <v>2301</v>
      </c>
    </row>
    <row r="1964" spans="1:8" x14ac:dyDescent="0.35">
      <c r="A1964">
        <v>3962</v>
      </c>
      <c r="B1964">
        <v>79.92</v>
      </c>
      <c r="C1964">
        <v>4</v>
      </c>
      <c r="D1964">
        <v>0</v>
      </c>
      <c r="E1964">
        <v>34.365600000000008</v>
      </c>
      <c r="F1964">
        <v>0</v>
      </c>
      <c r="G1964" s="1" t="s">
        <v>9064</v>
      </c>
      <c r="H1964" t="s">
        <v>2545</v>
      </c>
    </row>
    <row r="1965" spans="1:8" x14ac:dyDescent="0.35">
      <c r="A1965">
        <v>3964</v>
      </c>
      <c r="B1965">
        <v>20.416</v>
      </c>
      <c r="C1965">
        <v>4</v>
      </c>
      <c r="D1965">
        <v>0</v>
      </c>
      <c r="E1965">
        <v>6.6351999999999984</v>
      </c>
      <c r="F1965">
        <v>0</v>
      </c>
      <c r="G1965" s="1" t="s">
        <v>9066</v>
      </c>
      <c r="H1965" t="s">
        <v>1681</v>
      </c>
    </row>
    <row r="1966" spans="1:8" x14ac:dyDescent="0.35">
      <c r="A1966">
        <v>3966</v>
      </c>
      <c r="B1966">
        <v>25.349999999999998</v>
      </c>
      <c r="C1966">
        <v>3</v>
      </c>
      <c r="D1966">
        <v>0</v>
      </c>
      <c r="E1966">
        <v>7.6049999999999978</v>
      </c>
      <c r="F1966">
        <v>0</v>
      </c>
      <c r="G1966" s="1" t="s">
        <v>9100</v>
      </c>
      <c r="H1966" t="s">
        <v>3156</v>
      </c>
    </row>
    <row r="1967" spans="1:8" x14ac:dyDescent="0.35">
      <c r="A1967">
        <v>3968</v>
      </c>
      <c r="B1967">
        <v>100</v>
      </c>
      <c r="C1967">
        <v>4</v>
      </c>
      <c r="D1967">
        <v>0</v>
      </c>
      <c r="E1967">
        <v>21</v>
      </c>
      <c r="F1967">
        <v>0</v>
      </c>
      <c r="G1967" s="1" t="s">
        <v>9112</v>
      </c>
      <c r="H1967" t="s">
        <v>2714</v>
      </c>
    </row>
    <row r="1968" spans="1:8" x14ac:dyDescent="0.35">
      <c r="A1968">
        <v>3970</v>
      </c>
      <c r="B1968">
        <v>273.666</v>
      </c>
      <c r="C1968">
        <v>2</v>
      </c>
      <c r="D1968">
        <v>0</v>
      </c>
      <c r="E1968">
        <v>-12.878400000000013</v>
      </c>
      <c r="F1968">
        <v>0</v>
      </c>
      <c r="G1968" s="1" t="s">
        <v>9119</v>
      </c>
      <c r="H1968" t="s">
        <v>2796</v>
      </c>
    </row>
    <row r="1969" spans="1:8" x14ac:dyDescent="0.35">
      <c r="A1969">
        <v>3972</v>
      </c>
      <c r="B1969">
        <v>196.78399999999999</v>
      </c>
      <c r="C1969">
        <v>2</v>
      </c>
      <c r="D1969">
        <v>0</v>
      </c>
      <c r="E1969">
        <v>-22.138200000000012</v>
      </c>
      <c r="F1969">
        <v>0</v>
      </c>
      <c r="G1969" s="1" t="s">
        <v>9144</v>
      </c>
      <c r="H1969" t="s">
        <v>2471</v>
      </c>
    </row>
    <row r="1970" spans="1:8" x14ac:dyDescent="0.35">
      <c r="A1970">
        <v>3973</v>
      </c>
      <c r="B1970">
        <v>68.432000000000016</v>
      </c>
      <c r="C1970">
        <v>7</v>
      </c>
      <c r="D1970">
        <v>0</v>
      </c>
      <c r="E1970">
        <v>8.5539999999999878</v>
      </c>
      <c r="F1970">
        <v>0</v>
      </c>
      <c r="G1970" s="1" t="s">
        <v>9154</v>
      </c>
      <c r="H1970" t="s">
        <v>2082</v>
      </c>
    </row>
    <row r="1971" spans="1:8" x14ac:dyDescent="0.35">
      <c r="A1971">
        <v>3974</v>
      </c>
      <c r="B1971">
        <v>12.672000000000001</v>
      </c>
      <c r="C1971">
        <v>2</v>
      </c>
      <c r="D1971">
        <v>0</v>
      </c>
      <c r="E1971">
        <v>4.7519999999999998</v>
      </c>
      <c r="F1971">
        <v>0</v>
      </c>
      <c r="G1971" s="1" t="s">
        <v>9162</v>
      </c>
      <c r="H1971" t="s">
        <v>2406</v>
      </c>
    </row>
    <row r="1972" spans="1:8" x14ac:dyDescent="0.35">
      <c r="A1972">
        <v>3981</v>
      </c>
      <c r="B1972">
        <v>7.3120000000000012</v>
      </c>
      <c r="C1972">
        <v>2</v>
      </c>
      <c r="D1972">
        <v>0</v>
      </c>
      <c r="E1972">
        <v>2.5591999999999997</v>
      </c>
      <c r="F1972">
        <v>0</v>
      </c>
      <c r="G1972" s="1" t="s">
        <v>9198</v>
      </c>
      <c r="H1972" t="s">
        <v>2835</v>
      </c>
    </row>
    <row r="1973" spans="1:8" x14ac:dyDescent="0.35">
      <c r="A1973">
        <v>3982</v>
      </c>
      <c r="B1973">
        <v>17.760000000000002</v>
      </c>
      <c r="C1973">
        <v>2</v>
      </c>
      <c r="D1973">
        <v>0</v>
      </c>
      <c r="E1973">
        <v>4.9728000000000012</v>
      </c>
      <c r="F1973">
        <v>0</v>
      </c>
      <c r="G1973" s="1" t="s">
        <v>9200</v>
      </c>
      <c r="H1973" t="s">
        <v>9115</v>
      </c>
    </row>
    <row r="1974" spans="1:8" x14ac:dyDescent="0.35">
      <c r="A1974">
        <v>3988</v>
      </c>
      <c r="B1974">
        <v>8.56</v>
      </c>
      <c r="C1974">
        <v>2</v>
      </c>
      <c r="D1974">
        <v>0</v>
      </c>
      <c r="E1974">
        <v>2.4823999999999993</v>
      </c>
      <c r="F1974">
        <v>0</v>
      </c>
      <c r="G1974" s="1" t="s">
        <v>9216</v>
      </c>
      <c r="H1974" t="s">
        <v>1739</v>
      </c>
    </row>
    <row r="1975" spans="1:8" x14ac:dyDescent="0.35">
      <c r="A1975">
        <v>3991</v>
      </c>
      <c r="B1975">
        <v>13.488</v>
      </c>
      <c r="C1975">
        <v>2</v>
      </c>
      <c r="D1975">
        <v>0</v>
      </c>
      <c r="E1975">
        <v>4.3835999999999995</v>
      </c>
      <c r="F1975">
        <v>0</v>
      </c>
      <c r="G1975" s="1" t="s">
        <v>9220</v>
      </c>
      <c r="H1975" t="s">
        <v>2342</v>
      </c>
    </row>
    <row r="1976" spans="1:8" x14ac:dyDescent="0.35">
      <c r="A1976">
        <v>3993</v>
      </c>
      <c r="B1976">
        <v>41.904000000000003</v>
      </c>
      <c r="C1976">
        <v>6</v>
      </c>
      <c r="D1976">
        <v>0</v>
      </c>
      <c r="E1976">
        <v>14.142599999999996</v>
      </c>
      <c r="F1976">
        <v>0</v>
      </c>
      <c r="G1976" s="1" t="s">
        <v>9251</v>
      </c>
      <c r="H1976" t="s">
        <v>1764</v>
      </c>
    </row>
    <row r="1977" spans="1:8" x14ac:dyDescent="0.35">
      <c r="A1977">
        <v>3994</v>
      </c>
      <c r="B1977">
        <v>116</v>
      </c>
      <c r="C1977">
        <v>8</v>
      </c>
      <c r="D1977">
        <v>0</v>
      </c>
      <c r="E1977">
        <v>29</v>
      </c>
      <c r="F1977">
        <v>0</v>
      </c>
      <c r="G1977" s="1" t="s">
        <v>9277</v>
      </c>
      <c r="H1977" t="s">
        <v>1887</v>
      </c>
    </row>
    <row r="1978" spans="1:8" x14ac:dyDescent="0.35">
      <c r="A1978">
        <v>3995</v>
      </c>
      <c r="B1978">
        <v>12.99</v>
      </c>
      <c r="C1978">
        <v>1</v>
      </c>
      <c r="D1978">
        <v>0</v>
      </c>
      <c r="E1978">
        <v>0.77939999999999898</v>
      </c>
      <c r="F1978">
        <v>0</v>
      </c>
      <c r="G1978" s="1" t="s">
        <v>9288</v>
      </c>
      <c r="H1978" t="s">
        <v>3023</v>
      </c>
    </row>
    <row r="1979" spans="1:8" x14ac:dyDescent="0.35">
      <c r="A1979">
        <v>3999</v>
      </c>
      <c r="B1979">
        <v>387.13600000000002</v>
      </c>
      <c r="C1979">
        <v>4</v>
      </c>
      <c r="D1979">
        <v>0</v>
      </c>
      <c r="E1979">
        <v>4.8391999999999911</v>
      </c>
      <c r="F1979">
        <v>0</v>
      </c>
      <c r="G1979" s="1" t="s">
        <v>9293</v>
      </c>
      <c r="H1979" t="s">
        <v>3267</v>
      </c>
    </row>
    <row r="1980" spans="1:8" x14ac:dyDescent="0.35">
      <c r="A1980">
        <v>4000</v>
      </c>
      <c r="B1980">
        <v>5.76</v>
      </c>
      <c r="C1980">
        <v>2</v>
      </c>
      <c r="D1980">
        <v>0</v>
      </c>
      <c r="E1980">
        <v>1.6703999999999999</v>
      </c>
      <c r="F1980">
        <v>0</v>
      </c>
      <c r="G1980" s="1" t="s">
        <v>9300</v>
      </c>
      <c r="H1980" t="s">
        <v>2485</v>
      </c>
    </row>
    <row r="1981" spans="1:8" x14ac:dyDescent="0.35">
      <c r="A1981">
        <v>4001</v>
      </c>
      <c r="B1981">
        <v>60.048000000000002</v>
      </c>
      <c r="C1981">
        <v>9</v>
      </c>
      <c r="D1981">
        <v>0</v>
      </c>
      <c r="E1981">
        <v>22.518000000000001</v>
      </c>
      <c r="F1981">
        <v>0</v>
      </c>
      <c r="G1981" s="1" t="s">
        <v>9302</v>
      </c>
      <c r="H1981" t="s">
        <v>2926</v>
      </c>
    </row>
    <row r="1982" spans="1:8" x14ac:dyDescent="0.35">
      <c r="A1982">
        <v>4003</v>
      </c>
      <c r="B1982">
        <v>6.0960000000000001</v>
      </c>
      <c r="C1982">
        <v>2</v>
      </c>
      <c r="D1982">
        <v>0</v>
      </c>
      <c r="E1982">
        <v>2.2098</v>
      </c>
      <c r="F1982">
        <v>0</v>
      </c>
      <c r="G1982" s="1" t="s">
        <v>9323</v>
      </c>
      <c r="H1982" t="s">
        <v>2398</v>
      </c>
    </row>
    <row r="1983" spans="1:8" x14ac:dyDescent="0.35">
      <c r="A1983">
        <v>4005</v>
      </c>
      <c r="B1983">
        <v>39</v>
      </c>
      <c r="C1983">
        <v>12</v>
      </c>
      <c r="D1983">
        <v>0</v>
      </c>
      <c r="E1983">
        <v>11.309999999999999</v>
      </c>
      <c r="F1983">
        <v>0</v>
      </c>
      <c r="G1983" s="1" t="s">
        <v>9349</v>
      </c>
      <c r="H1983" t="s">
        <v>1901</v>
      </c>
    </row>
    <row r="1984" spans="1:8" x14ac:dyDescent="0.35">
      <c r="A1984">
        <v>4006</v>
      </c>
      <c r="B1984">
        <v>424.95749999999992</v>
      </c>
      <c r="C1984">
        <v>5</v>
      </c>
      <c r="D1984">
        <v>0</v>
      </c>
      <c r="E1984">
        <v>19.997999999999976</v>
      </c>
      <c r="F1984">
        <v>0</v>
      </c>
      <c r="G1984" s="1" t="s">
        <v>9368</v>
      </c>
      <c r="H1984" t="s">
        <v>2553</v>
      </c>
    </row>
    <row r="1985" spans="1:8" x14ac:dyDescent="0.35">
      <c r="A1985">
        <v>4007</v>
      </c>
      <c r="B1985">
        <v>1403.9200000000003</v>
      </c>
      <c r="C1985">
        <v>5</v>
      </c>
      <c r="D1985">
        <v>0</v>
      </c>
      <c r="E1985">
        <v>70.196000000000026</v>
      </c>
      <c r="F1985">
        <v>0</v>
      </c>
      <c r="G1985" s="1" t="s">
        <v>9369</v>
      </c>
      <c r="H1985" t="s">
        <v>2769</v>
      </c>
    </row>
    <row r="1986" spans="1:8" x14ac:dyDescent="0.35">
      <c r="A1986">
        <v>4008</v>
      </c>
      <c r="B1986">
        <v>273.92</v>
      </c>
      <c r="C1986">
        <v>8</v>
      </c>
      <c r="D1986">
        <v>0</v>
      </c>
      <c r="E1986">
        <v>99.295999999999978</v>
      </c>
      <c r="F1986">
        <v>0</v>
      </c>
      <c r="G1986" s="1" t="s">
        <v>9391</v>
      </c>
      <c r="H1986" t="s">
        <v>2794</v>
      </c>
    </row>
    <row r="1987" spans="1:8" x14ac:dyDescent="0.35">
      <c r="A1987">
        <v>4009</v>
      </c>
      <c r="B1987">
        <v>61.38</v>
      </c>
      <c r="C1987">
        <v>6</v>
      </c>
      <c r="D1987">
        <v>0</v>
      </c>
      <c r="E1987">
        <v>15.958800000000004</v>
      </c>
      <c r="F1987">
        <v>0</v>
      </c>
      <c r="G1987" s="1" t="s">
        <v>9392</v>
      </c>
      <c r="H1987" t="s">
        <v>2350</v>
      </c>
    </row>
    <row r="1988" spans="1:8" x14ac:dyDescent="0.35">
      <c r="A1988">
        <v>4010</v>
      </c>
      <c r="B1988">
        <v>18.72</v>
      </c>
      <c r="C1988">
        <v>2</v>
      </c>
      <c r="D1988">
        <v>0</v>
      </c>
      <c r="E1988">
        <v>3.51</v>
      </c>
      <c r="F1988">
        <v>0</v>
      </c>
      <c r="G1988" s="1" t="s">
        <v>9412</v>
      </c>
      <c r="H1988" t="s">
        <v>2893</v>
      </c>
    </row>
    <row r="1989" spans="1:8" x14ac:dyDescent="0.35">
      <c r="A1989">
        <v>4011</v>
      </c>
      <c r="B1989">
        <v>159.98400000000001</v>
      </c>
      <c r="C1989">
        <v>2</v>
      </c>
      <c r="D1989">
        <v>0</v>
      </c>
      <c r="E1989">
        <v>13.998599999999989</v>
      </c>
      <c r="F1989">
        <v>0</v>
      </c>
      <c r="G1989" s="1" t="s">
        <v>9414</v>
      </c>
      <c r="H1989" t="s">
        <v>9415</v>
      </c>
    </row>
    <row r="1990" spans="1:8" x14ac:dyDescent="0.35">
      <c r="A1990">
        <v>4012</v>
      </c>
      <c r="B1990">
        <v>32.400000000000006</v>
      </c>
      <c r="C1990">
        <v>5</v>
      </c>
      <c r="D1990">
        <v>0</v>
      </c>
      <c r="E1990">
        <v>15.552000000000001</v>
      </c>
      <c r="F1990">
        <v>0</v>
      </c>
      <c r="G1990" s="1" t="s">
        <v>9431</v>
      </c>
      <c r="H1990" t="s">
        <v>2180</v>
      </c>
    </row>
    <row r="1991" spans="1:8" x14ac:dyDescent="0.35">
      <c r="A1991">
        <v>4013</v>
      </c>
      <c r="B1991">
        <v>105.52</v>
      </c>
      <c r="C1991">
        <v>4</v>
      </c>
      <c r="D1991">
        <v>0</v>
      </c>
      <c r="E1991">
        <v>48.539199999999994</v>
      </c>
      <c r="F1991">
        <v>0</v>
      </c>
      <c r="G1991" s="1" t="s">
        <v>9447</v>
      </c>
      <c r="H1991" t="s">
        <v>1861</v>
      </c>
    </row>
    <row r="1992" spans="1:8" x14ac:dyDescent="0.35">
      <c r="A1992">
        <v>4014</v>
      </c>
      <c r="B1992">
        <v>41.96</v>
      </c>
      <c r="C1992">
        <v>2</v>
      </c>
      <c r="D1992">
        <v>0</v>
      </c>
      <c r="E1992">
        <v>2.9371999999999971</v>
      </c>
      <c r="F1992">
        <v>0</v>
      </c>
      <c r="G1992" s="1" t="s">
        <v>9455</v>
      </c>
      <c r="H1992" t="s">
        <v>1905</v>
      </c>
    </row>
    <row r="1993" spans="1:8" x14ac:dyDescent="0.35">
      <c r="A1993">
        <v>4016</v>
      </c>
      <c r="B1993">
        <v>1039.7280000000001</v>
      </c>
      <c r="C1993">
        <v>2</v>
      </c>
      <c r="D1993">
        <v>0</v>
      </c>
      <c r="E1993">
        <v>90.976200000000063</v>
      </c>
      <c r="F1993">
        <v>0</v>
      </c>
      <c r="G1993" s="1" t="s">
        <v>9464</v>
      </c>
      <c r="H1993" t="s">
        <v>2783</v>
      </c>
    </row>
    <row r="1994" spans="1:8" x14ac:dyDescent="0.35">
      <c r="A1994">
        <v>4018</v>
      </c>
      <c r="B1994">
        <v>32.04</v>
      </c>
      <c r="C1994">
        <v>4</v>
      </c>
      <c r="D1994">
        <v>0</v>
      </c>
      <c r="E1994">
        <v>14.417999999999999</v>
      </c>
      <c r="F1994">
        <v>0</v>
      </c>
      <c r="G1994" s="1" t="s">
        <v>9506</v>
      </c>
      <c r="H1994" t="s">
        <v>3336</v>
      </c>
    </row>
    <row r="1995" spans="1:8" x14ac:dyDescent="0.35">
      <c r="A1995">
        <v>4019</v>
      </c>
      <c r="B1995">
        <v>17.584000000000003</v>
      </c>
      <c r="C1995">
        <v>7</v>
      </c>
      <c r="D1995">
        <v>0</v>
      </c>
      <c r="E1995">
        <v>-4.1761999999999997</v>
      </c>
      <c r="F1995">
        <v>0</v>
      </c>
      <c r="G1995" s="1" t="s">
        <v>9544</v>
      </c>
      <c r="H1995" t="s">
        <v>6891</v>
      </c>
    </row>
    <row r="1996" spans="1:8" x14ac:dyDescent="0.35">
      <c r="A1996">
        <v>4025</v>
      </c>
      <c r="B1996">
        <v>659.9</v>
      </c>
      <c r="C1996">
        <v>2</v>
      </c>
      <c r="D1996">
        <v>0</v>
      </c>
      <c r="E1996">
        <v>217.76699999999994</v>
      </c>
      <c r="F1996">
        <v>0</v>
      </c>
      <c r="G1996" s="1" t="s">
        <v>9547</v>
      </c>
      <c r="H1996" t="s">
        <v>2427</v>
      </c>
    </row>
    <row r="1997" spans="1:8" x14ac:dyDescent="0.35">
      <c r="A1997">
        <v>4028</v>
      </c>
      <c r="B1997">
        <v>33.44</v>
      </c>
      <c r="C1997">
        <v>10</v>
      </c>
      <c r="D1997">
        <v>0</v>
      </c>
      <c r="E1997">
        <v>11.703999999999997</v>
      </c>
      <c r="F1997">
        <v>0</v>
      </c>
      <c r="G1997" s="1" t="s">
        <v>9579</v>
      </c>
      <c r="H1997" t="s">
        <v>2466</v>
      </c>
    </row>
    <row r="1998" spans="1:8" x14ac:dyDescent="0.35">
      <c r="A1998">
        <v>4029</v>
      </c>
      <c r="B1998">
        <v>230.28000000000003</v>
      </c>
      <c r="C1998">
        <v>3</v>
      </c>
      <c r="D1998">
        <v>0</v>
      </c>
      <c r="E1998">
        <v>23.027999999999992</v>
      </c>
      <c r="F1998">
        <v>0</v>
      </c>
      <c r="G1998" s="1" t="s">
        <v>9580</v>
      </c>
      <c r="H1998" t="s">
        <v>2065</v>
      </c>
    </row>
    <row r="1999" spans="1:8" x14ac:dyDescent="0.35">
      <c r="A1999">
        <v>4031</v>
      </c>
      <c r="B1999">
        <v>479.97</v>
      </c>
      <c r="C1999">
        <v>3</v>
      </c>
      <c r="D1999">
        <v>0</v>
      </c>
      <c r="E1999">
        <v>163.18979999999999</v>
      </c>
      <c r="F1999">
        <v>0</v>
      </c>
      <c r="G1999" s="1" t="s">
        <v>9587</v>
      </c>
      <c r="H1999" t="s">
        <v>1697</v>
      </c>
    </row>
    <row r="2000" spans="1:8" x14ac:dyDescent="0.35">
      <c r="A2000">
        <v>4032</v>
      </c>
      <c r="B2000">
        <v>11.68</v>
      </c>
      <c r="C2000">
        <v>2</v>
      </c>
      <c r="D2000">
        <v>0</v>
      </c>
      <c r="E2000">
        <v>4.2047999999999996</v>
      </c>
      <c r="F2000">
        <v>0</v>
      </c>
      <c r="G2000" s="1" t="s">
        <v>9607</v>
      </c>
      <c r="H2000" t="s">
        <v>3232</v>
      </c>
    </row>
    <row r="2001" spans="1:8" x14ac:dyDescent="0.35">
      <c r="A2001">
        <v>4033</v>
      </c>
      <c r="B2001">
        <v>385.6</v>
      </c>
      <c r="C2001">
        <v>8</v>
      </c>
      <c r="D2001">
        <v>0</v>
      </c>
      <c r="E2001">
        <v>111.82399999999996</v>
      </c>
      <c r="F2001">
        <v>0</v>
      </c>
      <c r="G2001" s="1" t="s">
        <v>9610</v>
      </c>
      <c r="H2001" t="s">
        <v>1986</v>
      </c>
    </row>
    <row r="2002" spans="1:8" x14ac:dyDescent="0.35">
      <c r="A2002">
        <v>4035</v>
      </c>
      <c r="B2002">
        <v>36.024000000000001</v>
      </c>
      <c r="C2002">
        <v>3</v>
      </c>
      <c r="D2002">
        <v>0</v>
      </c>
      <c r="E2002">
        <v>11.707799999999995</v>
      </c>
      <c r="F2002">
        <v>0</v>
      </c>
      <c r="G2002" s="1" t="s">
        <v>9614</v>
      </c>
      <c r="H2002" t="s">
        <v>2173</v>
      </c>
    </row>
    <row r="2003" spans="1:8" x14ac:dyDescent="0.35">
      <c r="A2003">
        <v>4036</v>
      </c>
      <c r="B2003">
        <v>99.87</v>
      </c>
      <c r="C2003">
        <v>3</v>
      </c>
      <c r="D2003">
        <v>0</v>
      </c>
      <c r="E2003">
        <v>23.968799999999998</v>
      </c>
      <c r="F2003">
        <v>0</v>
      </c>
      <c r="G2003" s="1" t="s">
        <v>9618</v>
      </c>
      <c r="H2003" t="s">
        <v>2914</v>
      </c>
    </row>
    <row r="2004" spans="1:8" x14ac:dyDescent="0.35">
      <c r="A2004">
        <v>4037</v>
      </c>
      <c r="B2004">
        <v>148.02000000000001</v>
      </c>
      <c r="C2004">
        <v>3</v>
      </c>
      <c r="D2004">
        <v>0</v>
      </c>
      <c r="E2004">
        <v>41.445600000000013</v>
      </c>
      <c r="F2004">
        <v>0</v>
      </c>
      <c r="G2004" s="1" t="s">
        <v>9620</v>
      </c>
      <c r="H2004" t="s">
        <v>3355</v>
      </c>
    </row>
    <row r="2005" spans="1:8" x14ac:dyDescent="0.35">
      <c r="A2005">
        <v>4038</v>
      </c>
      <c r="B2005">
        <v>244.54999999999998</v>
      </c>
      <c r="C2005">
        <v>5</v>
      </c>
      <c r="D2005">
        <v>0</v>
      </c>
      <c r="E2005">
        <v>114.93849999999998</v>
      </c>
      <c r="F2005">
        <v>0</v>
      </c>
      <c r="G2005" s="1" t="s">
        <v>9622</v>
      </c>
      <c r="H2005" t="s">
        <v>2792</v>
      </c>
    </row>
    <row r="2006" spans="1:8" x14ac:dyDescent="0.35">
      <c r="A2006">
        <v>4040</v>
      </c>
      <c r="B2006">
        <v>15.920000000000002</v>
      </c>
      <c r="C2006">
        <v>5</v>
      </c>
      <c r="D2006">
        <v>0</v>
      </c>
      <c r="E2006">
        <v>5.3729999999999993</v>
      </c>
      <c r="F2006">
        <v>0</v>
      </c>
      <c r="G2006" s="1" t="s">
        <v>9633</v>
      </c>
      <c r="H2006" t="s">
        <v>3010</v>
      </c>
    </row>
    <row r="2007" spans="1:8" x14ac:dyDescent="0.35">
      <c r="A2007">
        <v>4043</v>
      </c>
      <c r="B2007">
        <v>199.98</v>
      </c>
      <c r="C2007">
        <v>2</v>
      </c>
      <c r="D2007">
        <v>0</v>
      </c>
      <c r="E2007">
        <v>69.992999999999995</v>
      </c>
      <c r="F2007">
        <v>0</v>
      </c>
      <c r="G2007" s="1" t="s">
        <v>9646</v>
      </c>
      <c r="H2007" t="s">
        <v>1998</v>
      </c>
    </row>
    <row r="2008" spans="1:8" x14ac:dyDescent="0.35">
      <c r="A2008">
        <v>4044</v>
      </c>
      <c r="B2008">
        <v>25.86</v>
      </c>
      <c r="C2008">
        <v>3</v>
      </c>
      <c r="D2008">
        <v>0</v>
      </c>
      <c r="E2008">
        <v>6.7236000000000002</v>
      </c>
      <c r="F2008">
        <v>0</v>
      </c>
      <c r="G2008" s="1" t="s">
        <v>9671</v>
      </c>
      <c r="H2008" t="s">
        <v>1742</v>
      </c>
    </row>
    <row r="2009" spans="1:8" x14ac:dyDescent="0.35">
      <c r="A2009">
        <v>4047</v>
      </c>
      <c r="B2009">
        <v>11.76</v>
      </c>
      <c r="C2009">
        <v>4</v>
      </c>
      <c r="D2009">
        <v>0</v>
      </c>
      <c r="E2009">
        <v>3.1752000000000002</v>
      </c>
      <c r="F2009">
        <v>0</v>
      </c>
      <c r="G2009" s="1" t="s">
        <v>9676</v>
      </c>
      <c r="H2009" t="s">
        <v>2183</v>
      </c>
    </row>
    <row r="2010" spans="1:8" x14ac:dyDescent="0.35">
      <c r="A2010">
        <v>4049</v>
      </c>
      <c r="B2010">
        <v>169.06400000000002</v>
      </c>
      <c r="C2010">
        <v>7</v>
      </c>
      <c r="D2010">
        <v>0</v>
      </c>
      <c r="E2010">
        <v>-14.793099999999995</v>
      </c>
      <c r="F2010">
        <v>0</v>
      </c>
      <c r="G2010" s="1" t="s">
        <v>9693</v>
      </c>
      <c r="H2010" t="s">
        <v>1745</v>
      </c>
    </row>
    <row r="2011" spans="1:8" x14ac:dyDescent="0.35">
      <c r="A2011">
        <v>4051</v>
      </c>
      <c r="B2011">
        <v>71.88</v>
      </c>
      <c r="C2011">
        <v>6</v>
      </c>
      <c r="D2011">
        <v>0</v>
      </c>
      <c r="E2011">
        <v>33.064799999999998</v>
      </c>
      <c r="F2011">
        <v>0</v>
      </c>
      <c r="G2011" s="1" t="s">
        <v>9694</v>
      </c>
      <c r="H2011" t="s">
        <v>8346</v>
      </c>
    </row>
    <row r="2012" spans="1:8" x14ac:dyDescent="0.35">
      <c r="A2012">
        <v>4056</v>
      </c>
      <c r="B2012">
        <v>8.82</v>
      </c>
      <c r="C2012">
        <v>3</v>
      </c>
      <c r="D2012">
        <v>0</v>
      </c>
      <c r="E2012">
        <v>2.3814000000000002</v>
      </c>
      <c r="F2012">
        <v>0</v>
      </c>
      <c r="G2012" s="1" t="s">
        <v>9696</v>
      </c>
      <c r="H2012" t="s">
        <v>1852</v>
      </c>
    </row>
    <row r="2013" spans="1:8" x14ac:dyDescent="0.35">
      <c r="A2013">
        <v>4059</v>
      </c>
      <c r="B2013">
        <v>9.7799999999999994</v>
      </c>
      <c r="C2013">
        <v>1</v>
      </c>
      <c r="D2013">
        <v>0</v>
      </c>
      <c r="E2013">
        <v>4.8899999999999997</v>
      </c>
      <c r="F2013">
        <v>0</v>
      </c>
      <c r="G2013" s="1" t="s">
        <v>9723</v>
      </c>
      <c r="H2013" t="s">
        <v>2804</v>
      </c>
    </row>
    <row r="2014" spans="1:8" x14ac:dyDescent="0.35">
      <c r="A2014">
        <v>4060</v>
      </c>
      <c r="B2014">
        <v>9.32</v>
      </c>
      <c r="C2014">
        <v>4</v>
      </c>
      <c r="D2014">
        <v>0</v>
      </c>
      <c r="E2014">
        <v>2.702799999999999</v>
      </c>
      <c r="F2014">
        <v>0</v>
      </c>
      <c r="G2014" s="1" t="s">
        <v>9755</v>
      </c>
      <c r="H2014" t="s">
        <v>2067</v>
      </c>
    </row>
    <row r="2015" spans="1:8" x14ac:dyDescent="0.35">
      <c r="A2015">
        <v>4062</v>
      </c>
      <c r="B2015">
        <v>159.99</v>
      </c>
      <c r="C2015">
        <v>1</v>
      </c>
      <c r="D2015">
        <v>0</v>
      </c>
      <c r="E2015">
        <v>54.396599999999992</v>
      </c>
      <c r="F2015">
        <v>0</v>
      </c>
      <c r="G2015" s="1" t="s">
        <v>9768</v>
      </c>
      <c r="H2015" t="s">
        <v>1697</v>
      </c>
    </row>
    <row r="2016" spans="1:8" x14ac:dyDescent="0.35">
      <c r="A2016">
        <v>4063</v>
      </c>
      <c r="B2016">
        <v>510.24</v>
      </c>
      <c r="C2016">
        <v>3</v>
      </c>
      <c r="D2016">
        <v>0</v>
      </c>
      <c r="E2016">
        <v>6.3779999999999575</v>
      </c>
      <c r="F2016">
        <v>0</v>
      </c>
      <c r="G2016" s="1" t="s">
        <v>9798</v>
      </c>
      <c r="H2016" t="s">
        <v>1925</v>
      </c>
    </row>
    <row r="2017" spans="1:8" x14ac:dyDescent="0.35">
      <c r="A2017">
        <v>4065</v>
      </c>
      <c r="B2017">
        <v>892.98</v>
      </c>
      <c r="C2017">
        <v>2</v>
      </c>
      <c r="D2017">
        <v>0</v>
      </c>
      <c r="E2017">
        <v>80.368200000000002</v>
      </c>
      <c r="F2017">
        <v>0</v>
      </c>
      <c r="G2017" s="1" t="s">
        <v>9814</v>
      </c>
      <c r="H2017" t="s">
        <v>2921</v>
      </c>
    </row>
    <row r="2018" spans="1:8" x14ac:dyDescent="0.35">
      <c r="A2018">
        <v>4066</v>
      </c>
      <c r="B2018">
        <v>21.335999999999999</v>
      </c>
      <c r="C2018">
        <v>7</v>
      </c>
      <c r="D2018">
        <v>0</v>
      </c>
      <c r="E2018">
        <v>7.7343000000000011</v>
      </c>
      <c r="F2018">
        <v>0</v>
      </c>
      <c r="G2018" s="1" t="s">
        <v>9825</v>
      </c>
      <c r="H2018" t="s">
        <v>2398</v>
      </c>
    </row>
    <row r="2019" spans="1:8" x14ac:dyDescent="0.35">
      <c r="A2019">
        <v>4067</v>
      </c>
      <c r="B2019">
        <v>559.62</v>
      </c>
      <c r="C2019">
        <v>9</v>
      </c>
      <c r="D2019">
        <v>0</v>
      </c>
      <c r="E2019">
        <v>151.09740000000002</v>
      </c>
      <c r="F2019">
        <v>0</v>
      </c>
      <c r="G2019" s="1" t="s">
        <v>9836</v>
      </c>
      <c r="H2019" t="s">
        <v>2480</v>
      </c>
    </row>
    <row r="2020" spans="1:8" x14ac:dyDescent="0.35">
      <c r="A2020">
        <v>4070</v>
      </c>
      <c r="B2020">
        <v>19.440000000000001</v>
      </c>
      <c r="C2020">
        <v>3</v>
      </c>
      <c r="D2020">
        <v>0</v>
      </c>
      <c r="E2020">
        <v>9.3312000000000008</v>
      </c>
      <c r="F2020">
        <v>0</v>
      </c>
      <c r="G2020" s="1" t="s">
        <v>9839</v>
      </c>
      <c r="H2020" t="s">
        <v>3063</v>
      </c>
    </row>
    <row r="2021" spans="1:8" x14ac:dyDescent="0.35">
      <c r="A2021">
        <v>4073</v>
      </c>
      <c r="B2021">
        <v>54.32</v>
      </c>
      <c r="C2021">
        <v>4</v>
      </c>
      <c r="D2021">
        <v>0</v>
      </c>
      <c r="E2021">
        <v>0.54319999999999879</v>
      </c>
      <c r="F2021">
        <v>0</v>
      </c>
      <c r="G2021" s="1" t="s">
        <v>9841</v>
      </c>
      <c r="H2021" t="s">
        <v>2679</v>
      </c>
    </row>
    <row r="2022" spans="1:8" x14ac:dyDescent="0.35">
      <c r="A2022">
        <v>4074</v>
      </c>
      <c r="B2022">
        <v>119.96</v>
      </c>
      <c r="C2022">
        <v>1</v>
      </c>
      <c r="D2022">
        <v>0</v>
      </c>
      <c r="E2022">
        <v>7.4974999999999987</v>
      </c>
      <c r="F2022">
        <v>0</v>
      </c>
      <c r="G2022" s="1" t="s">
        <v>9867</v>
      </c>
      <c r="H2022" t="s">
        <v>2819</v>
      </c>
    </row>
    <row r="2023" spans="1:8" x14ac:dyDescent="0.35">
      <c r="A2023">
        <v>4075</v>
      </c>
      <c r="B2023">
        <v>17.22</v>
      </c>
      <c r="C2023">
        <v>3</v>
      </c>
      <c r="D2023">
        <v>0</v>
      </c>
      <c r="E2023">
        <v>5.1659999999999986</v>
      </c>
      <c r="F2023">
        <v>0</v>
      </c>
      <c r="G2023" s="1" t="s">
        <v>9869</v>
      </c>
      <c r="H2023" t="s">
        <v>8075</v>
      </c>
    </row>
    <row r="2024" spans="1:8" x14ac:dyDescent="0.35">
      <c r="A2024">
        <v>4078</v>
      </c>
      <c r="B2024">
        <v>2793.5280000000002</v>
      </c>
      <c r="C2024">
        <v>9</v>
      </c>
      <c r="D2024">
        <v>0</v>
      </c>
      <c r="E2024">
        <v>942.81569999999988</v>
      </c>
      <c r="F2024">
        <v>0</v>
      </c>
      <c r="G2024" s="1" t="s">
        <v>9877</v>
      </c>
      <c r="H2024" t="s">
        <v>2423</v>
      </c>
    </row>
    <row r="2025" spans="1:8" x14ac:dyDescent="0.35">
      <c r="A2025">
        <v>4081</v>
      </c>
      <c r="B2025">
        <v>37.520000000000003</v>
      </c>
      <c r="C2025">
        <v>4</v>
      </c>
      <c r="D2025">
        <v>0</v>
      </c>
      <c r="E2025">
        <v>18.009600000000002</v>
      </c>
      <c r="F2025">
        <v>0</v>
      </c>
      <c r="G2025" s="1" t="s">
        <v>9889</v>
      </c>
      <c r="H2025" t="s">
        <v>2597</v>
      </c>
    </row>
    <row r="2026" spans="1:8" x14ac:dyDescent="0.35">
      <c r="A2026">
        <v>4082</v>
      </c>
      <c r="B2026">
        <v>67.78</v>
      </c>
      <c r="C2026">
        <v>2</v>
      </c>
      <c r="D2026">
        <v>0</v>
      </c>
      <c r="E2026">
        <v>16.945</v>
      </c>
      <c r="F2026">
        <v>0</v>
      </c>
      <c r="G2026" s="1" t="s">
        <v>9940</v>
      </c>
      <c r="H2026" t="s">
        <v>7829</v>
      </c>
    </row>
    <row r="2027" spans="1:8" x14ac:dyDescent="0.35">
      <c r="A2027">
        <v>4083</v>
      </c>
      <c r="B2027">
        <v>314.60000000000002</v>
      </c>
      <c r="C2027">
        <v>4</v>
      </c>
      <c r="D2027">
        <v>0</v>
      </c>
      <c r="E2027">
        <v>103.81799999999998</v>
      </c>
      <c r="F2027">
        <v>0</v>
      </c>
      <c r="G2027" s="1" t="s">
        <v>9974</v>
      </c>
      <c r="H2027" t="s">
        <v>2786</v>
      </c>
    </row>
    <row r="2028" spans="1:8" x14ac:dyDescent="0.35">
      <c r="A2028">
        <v>4085</v>
      </c>
      <c r="B2028">
        <v>310.12</v>
      </c>
      <c r="C2028">
        <v>2</v>
      </c>
      <c r="D2028">
        <v>0</v>
      </c>
      <c r="E2028">
        <v>80.631200000000007</v>
      </c>
      <c r="F2028">
        <v>0</v>
      </c>
      <c r="G2028" s="1" t="s">
        <v>9991</v>
      </c>
      <c r="H2028" t="s">
        <v>3048</v>
      </c>
    </row>
    <row r="2029" spans="1:8" x14ac:dyDescent="0.35">
      <c r="A2029">
        <v>4089</v>
      </c>
      <c r="B2029">
        <v>440.18999999999994</v>
      </c>
      <c r="C2029">
        <v>9</v>
      </c>
      <c r="D2029">
        <v>0</v>
      </c>
      <c r="E2029">
        <v>206.88929999999996</v>
      </c>
      <c r="F2029">
        <v>0</v>
      </c>
      <c r="G2029" s="1" t="s">
        <v>9992</v>
      </c>
      <c r="H2029" t="s">
        <v>7623</v>
      </c>
    </row>
    <row r="2030" spans="1:8" x14ac:dyDescent="0.35">
      <c r="A2030">
        <v>4091</v>
      </c>
      <c r="B2030">
        <v>9.9840000000000018</v>
      </c>
      <c r="C2030">
        <v>4</v>
      </c>
      <c r="D2030">
        <v>0</v>
      </c>
      <c r="E2030">
        <v>3.6191999999999993</v>
      </c>
      <c r="F2030">
        <v>0</v>
      </c>
      <c r="G2030" s="1" t="s">
        <v>10007</v>
      </c>
      <c r="H2030" t="s">
        <v>2409</v>
      </c>
    </row>
    <row r="2031" spans="1:8" x14ac:dyDescent="0.35">
      <c r="A2031">
        <v>4094</v>
      </c>
      <c r="B2031">
        <v>98.16</v>
      </c>
      <c r="C2031">
        <v>6</v>
      </c>
      <c r="D2031">
        <v>0</v>
      </c>
      <c r="E2031">
        <v>9.8159999999999954</v>
      </c>
      <c r="F2031">
        <v>0</v>
      </c>
      <c r="G2031" s="1" t="s">
        <v>10043</v>
      </c>
      <c r="H2031" t="s">
        <v>2611</v>
      </c>
    </row>
    <row r="2032" spans="1:8" x14ac:dyDescent="0.35">
      <c r="A2032">
        <v>4096</v>
      </c>
      <c r="B2032">
        <v>79.14</v>
      </c>
      <c r="C2032">
        <v>3</v>
      </c>
      <c r="D2032">
        <v>0</v>
      </c>
      <c r="E2032">
        <v>36.404399999999995</v>
      </c>
      <c r="F2032">
        <v>0</v>
      </c>
      <c r="G2032" s="1" t="s">
        <v>10049</v>
      </c>
      <c r="H2032" t="s">
        <v>1861</v>
      </c>
    </row>
    <row r="2033" spans="1:8" x14ac:dyDescent="0.35">
      <c r="A2033">
        <v>4097</v>
      </c>
      <c r="B2033">
        <v>436.70400000000006</v>
      </c>
      <c r="C2033">
        <v>6</v>
      </c>
      <c r="D2033">
        <v>0</v>
      </c>
      <c r="E2033">
        <v>-38.211600000000033</v>
      </c>
      <c r="F2033">
        <v>0</v>
      </c>
      <c r="G2033" s="1" t="s">
        <v>10055</v>
      </c>
      <c r="H2033" t="s">
        <v>2840</v>
      </c>
    </row>
    <row r="2034" spans="1:8" x14ac:dyDescent="0.35">
      <c r="A2034">
        <v>4098</v>
      </c>
      <c r="B2034">
        <v>1919.9760000000001</v>
      </c>
      <c r="C2034">
        <v>3</v>
      </c>
      <c r="D2034">
        <v>0</v>
      </c>
      <c r="E2034">
        <v>215.99729999999977</v>
      </c>
      <c r="F2034">
        <v>0</v>
      </c>
      <c r="G2034" s="1" t="s">
        <v>10064</v>
      </c>
      <c r="H2034" t="s">
        <v>2785</v>
      </c>
    </row>
    <row r="2035" spans="1:8" x14ac:dyDescent="0.35">
      <c r="A2035">
        <v>4099</v>
      </c>
      <c r="B2035">
        <v>71.951999999999998</v>
      </c>
      <c r="C2035">
        <v>6</v>
      </c>
      <c r="D2035">
        <v>0</v>
      </c>
      <c r="E2035">
        <v>5.3963999999999963</v>
      </c>
      <c r="F2035">
        <v>0</v>
      </c>
      <c r="G2035" s="1" t="s">
        <v>10069</v>
      </c>
      <c r="H2035" t="s">
        <v>9406</v>
      </c>
    </row>
    <row r="2036" spans="1:8" x14ac:dyDescent="0.35">
      <c r="A2036">
        <v>4101</v>
      </c>
      <c r="B2036">
        <v>5.9840000000000009</v>
      </c>
      <c r="C2036">
        <v>2</v>
      </c>
      <c r="D2036">
        <v>0</v>
      </c>
      <c r="E2036">
        <v>2.2439999999999998</v>
      </c>
      <c r="F2036">
        <v>0</v>
      </c>
      <c r="G2036" s="1" t="s">
        <v>10078</v>
      </c>
      <c r="H2036" t="s">
        <v>2997</v>
      </c>
    </row>
    <row r="2037" spans="1:8" x14ac:dyDescent="0.35">
      <c r="A2037">
        <v>4106</v>
      </c>
      <c r="B2037">
        <v>1000.0200000000001</v>
      </c>
      <c r="C2037">
        <v>7</v>
      </c>
      <c r="D2037">
        <v>0</v>
      </c>
      <c r="E2037">
        <v>290.00579999999991</v>
      </c>
      <c r="F2037">
        <v>0</v>
      </c>
      <c r="G2037" s="1" t="s">
        <v>10090</v>
      </c>
      <c r="H2037" t="s">
        <v>2078</v>
      </c>
    </row>
    <row r="2038" spans="1:8" x14ac:dyDescent="0.35">
      <c r="A2038">
        <v>4107</v>
      </c>
      <c r="B2038">
        <v>16.059999999999999</v>
      </c>
      <c r="C2038">
        <v>1</v>
      </c>
      <c r="D2038">
        <v>0</v>
      </c>
      <c r="E2038">
        <v>4.1755999999999993</v>
      </c>
      <c r="F2038">
        <v>0</v>
      </c>
      <c r="G2038" s="1" t="s">
        <v>10129</v>
      </c>
      <c r="H2038" t="s">
        <v>2859</v>
      </c>
    </row>
    <row r="2039" spans="1:8" x14ac:dyDescent="0.35">
      <c r="A2039">
        <v>4108</v>
      </c>
      <c r="B2039">
        <v>139.86000000000001</v>
      </c>
      <c r="C2039">
        <v>7</v>
      </c>
      <c r="D2039">
        <v>0</v>
      </c>
      <c r="E2039">
        <v>65.734199999999987</v>
      </c>
      <c r="F2039">
        <v>0</v>
      </c>
      <c r="G2039" s="1" t="s">
        <v>10139</v>
      </c>
      <c r="H2039" t="s">
        <v>2063</v>
      </c>
    </row>
    <row r="2040" spans="1:8" x14ac:dyDescent="0.35">
      <c r="A2040">
        <v>4110</v>
      </c>
      <c r="B2040">
        <v>191.976</v>
      </c>
      <c r="C2040">
        <v>3</v>
      </c>
      <c r="D2040">
        <v>0</v>
      </c>
      <c r="E2040">
        <v>19.197599999999994</v>
      </c>
      <c r="F2040">
        <v>0</v>
      </c>
      <c r="G2040" s="1" t="s">
        <v>10146</v>
      </c>
      <c r="H2040" t="s">
        <v>1694</v>
      </c>
    </row>
    <row r="2041" spans="1:8" x14ac:dyDescent="0.35">
      <c r="A2041">
        <v>4114</v>
      </c>
      <c r="B2041">
        <v>44.75</v>
      </c>
      <c r="C2041">
        <v>5</v>
      </c>
      <c r="D2041">
        <v>0</v>
      </c>
      <c r="E2041">
        <v>8.5024999999999942</v>
      </c>
      <c r="F2041">
        <v>0</v>
      </c>
      <c r="G2041" s="1" t="s">
        <v>10178</v>
      </c>
      <c r="H2041" t="s">
        <v>2690</v>
      </c>
    </row>
    <row r="2042" spans="1:8" x14ac:dyDescent="0.35">
      <c r="A2042">
        <v>4117</v>
      </c>
      <c r="B2042">
        <v>159.96</v>
      </c>
      <c r="C2042">
        <v>4</v>
      </c>
      <c r="D2042">
        <v>0</v>
      </c>
      <c r="E2042">
        <v>51.18719999999999</v>
      </c>
      <c r="F2042">
        <v>0</v>
      </c>
      <c r="G2042" s="1" t="s">
        <v>10183</v>
      </c>
      <c r="H2042" t="s">
        <v>2857</v>
      </c>
    </row>
    <row r="2043" spans="1:8" x14ac:dyDescent="0.35">
      <c r="A2043">
        <v>4118</v>
      </c>
      <c r="B2043">
        <v>3.75</v>
      </c>
      <c r="C2043">
        <v>1</v>
      </c>
      <c r="D2043">
        <v>0</v>
      </c>
      <c r="E2043">
        <v>1.7999999999999998</v>
      </c>
      <c r="F2043">
        <v>0</v>
      </c>
      <c r="G2043" s="1" t="s">
        <v>10188</v>
      </c>
      <c r="H2043" t="s">
        <v>2805</v>
      </c>
    </row>
    <row r="2044" spans="1:8" x14ac:dyDescent="0.35">
      <c r="A2044">
        <v>4120</v>
      </c>
      <c r="B2044">
        <v>482.66399999999999</v>
      </c>
      <c r="C2044">
        <v>8</v>
      </c>
      <c r="D2044">
        <v>0</v>
      </c>
      <c r="E2044">
        <v>85.175999999999974</v>
      </c>
      <c r="F2044">
        <v>0</v>
      </c>
      <c r="G2044" s="1" t="s">
        <v>10233</v>
      </c>
      <c r="H2044" t="s">
        <v>8916</v>
      </c>
    </row>
    <row r="2045" spans="1:8" x14ac:dyDescent="0.35">
      <c r="A2045">
        <v>4122</v>
      </c>
      <c r="B2045">
        <v>21.12</v>
      </c>
      <c r="C2045">
        <v>4</v>
      </c>
      <c r="D2045">
        <v>0</v>
      </c>
      <c r="E2045">
        <v>6.5471999999999984</v>
      </c>
      <c r="F2045">
        <v>0</v>
      </c>
      <c r="G2045" s="1" t="s">
        <v>10241</v>
      </c>
      <c r="H2045" t="s">
        <v>2856</v>
      </c>
    </row>
    <row r="2046" spans="1:8" x14ac:dyDescent="0.35">
      <c r="A2046">
        <v>4123</v>
      </c>
      <c r="B2046">
        <v>321.56799999999998</v>
      </c>
      <c r="C2046">
        <v>2</v>
      </c>
      <c r="D2046">
        <v>0</v>
      </c>
      <c r="E2046">
        <v>28.137200000000007</v>
      </c>
      <c r="F2046">
        <v>0</v>
      </c>
      <c r="G2046" s="1" t="s">
        <v>10254</v>
      </c>
      <c r="H2046" t="s">
        <v>1938</v>
      </c>
    </row>
    <row r="2047" spans="1:8" x14ac:dyDescent="0.35">
      <c r="A2047">
        <v>4124</v>
      </c>
      <c r="B2047">
        <v>5.28</v>
      </c>
      <c r="C2047">
        <v>1</v>
      </c>
      <c r="D2047">
        <v>0</v>
      </c>
      <c r="E2047">
        <v>2.3759999999999999</v>
      </c>
      <c r="F2047">
        <v>0</v>
      </c>
      <c r="G2047" s="1" t="s">
        <v>10290</v>
      </c>
      <c r="H2047" t="s">
        <v>1929</v>
      </c>
    </row>
    <row r="2048" spans="1:8" x14ac:dyDescent="0.35">
      <c r="A2048">
        <v>4126</v>
      </c>
      <c r="B2048">
        <v>107.64800000000001</v>
      </c>
      <c r="C2048">
        <v>2</v>
      </c>
      <c r="D2048">
        <v>0</v>
      </c>
      <c r="E2048">
        <v>33.639999999999986</v>
      </c>
      <c r="F2048">
        <v>0</v>
      </c>
      <c r="G2048" s="1" t="s">
        <v>10297</v>
      </c>
      <c r="H2048" t="s">
        <v>2721</v>
      </c>
    </row>
    <row r="2049" spans="1:8" x14ac:dyDescent="0.35">
      <c r="A2049">
        <v>4127</v>
      </c>
      <c r="B2049">
        <v>19.608000000000001</v>
      </c>
      <c r="C2049">
        <v>3</v>
      </c>
      <c r="D2049">
        <v>0</v>
      </c>
      <c r="E2049">
        <v>6.6177000000000001</v>
      </c>
      <c r="F2049">
        <v>0</v>
      </c>
      <c r="G2049" s="1" t="s">
        <v>10315</v>
      </c>
      <c r="H2049" t="s">
        <v>10173</v>
      </c>
    </row>
    <row r="2050" spans="1:8" x14ac:dyDescent="0.35">
      <c r="A2050">
        <v>4129</v>
      </c>
      <c r="B2050">
        <v>63.56</v>
      </c>
      <c r="C2050">
        <v>2</v>
      </c>
      <c r="D2050">
        <v>0</v>
      </c>
      <c r="E2050">
        <v>3.1779999999999973</v>
      </c>
      <c r="F2050">
        <v>0</v>
      </c>
      <c r="G2050" s="1" t="s">
        <v>10333</v>
      </c>
      <c r="H2050" t="s">
        <v>7470</v>
      </c>
    </row>
    <row r="2051" spans="1:8" x14ac:dyDescent="0.35">
      <c r="A2051">
        <v>4131</v>
      </c>
      <c r="B2051">
        <v>3.64</v>
      </c>
      <c r="C2051">
        <v>2</v>
      </c>
      <c r="D2051">
        <v>0</v>
      </c>
      <c r="E2051">
        <v>1.6379999999999999</v>
      </c>
      <c r="F2051">
        <v>0</v>
      </c>
      <c r="G2051" s="1" t="s">
        <v>10341</v>
      </c>
      <c r="H2051" t="s">
        <v>2510</v>
      </c>
    </row>
    <row r="2052" spans="1:8" x14ac:dyDescent="0.35">
      <c r="A2052">
        <v>4133</v>
      </c>
      <c r="B2052">
        <v>1287.45</v>
      </c>
      <c r="C2052">
        <v>5</v>
      </c>
      <c r="D2052">
        <v>0</v>
      </c>
      <c r="E2052">
        <v>244.61549999999988</v>
      </c>
      <c r="F2052">
        <v>0</v>
      </c>
      <c r="G2052" s="1" t="s">
        <v>10361</v>
      </c>
      <c r="H2052" t="s">
        <v>1928</v>
      </c>
    </row>
    <row r="2053" spans="1:8" x14ac:dyDescent="0.35">
      <c r="A2053">
        <v>4135</v>
      </c>
      <c r="B2053">
        <v>1.1880000000000002</v>
      </c>
      <c r="C2053">
        <v>2</v>
      </c>
      <c r="D2053">
        <v>0</v>
      </c>
      <c r="E2053">
        <v>-0.98999999999999977</v>
      </c>
      <c r="F2053">
        <v>0</v>
      </c>
      <c r="G2053" s="1" t="s">
        <v>10362</v>
      </c>
      <c r="H2053" t="s">
        <v>2575</v>
      </c>
    </row>
    <row r="2054" spans="1:8" x14ac:dyDescent="0.35">
      <c r="A2054">
        <v>4136</v>
      </c>
      <c r="B2054">
        <v>183.96</v>
      </c>
      <c r="C2054">
        <v>5</v>
      </c>
      <c r="D2054">
        <v>0</v>
      </c>
      <c r="E2054">
        <v>20.695499999999988</v>
      </c>
      <c r="F2054">
        <v>0</v>
      </c>
      <c r="G2054" s="1" t="s">
        <v>10373</v>
      </c>
      <c r="H2054" t="s">
        <v>2200</v>
      </c>
    </row>
    <row r="2055" spans="1:8" x14ac:dyDescent="0.35">
      <c r="A2055">
        <v>4139</v>
      </c>
      <c r="B2055">
        <v>26.352000000000004</v>
      </c>
      <c r="C2055">
        <v>3</v>
      </c>
      <c r="D2055">
        <v>0</v>
      </c>
      <c r="E2055">
        <v>9.5525999999999982</v>
      </c>
      <c r="F2055">
        <v>0</v>
      </c>
      <c r="G2055" s="1" t="s">
        <v>10387</v>
      </c>
      <c r="H2055" t="s">
        <v>2691</v>
      </c>
    </row>
    <row r="2056" spans="1:8" x14ac:dyDescent="0.35">
      <c r="A2056">
        <v>4140</v>
      </c>
      <c r="B2056">
        <v>196.77600000000001</v>
      </c>
      <c r="C2056">
        <v>3</v>
      </c>
      <c r="D2056">
        <v>0</v>
      </c>
      <c r="E2056">
        <v>14.758199999999995</v>
      </c>
      <c r="F2056">
        <v>0</v>
      </c>
      <c r="G2056" s="1" t="s">
        <v>10388</v>
      </c>
      <c r="H2056" t="s">
        <v>6964</v>
      </c>
    </row>
    <row r="2057" spans="1:8" x14ac:dyDescent="0.35">
      <c r="A2057">
        <v>4142</v>
      </c>
      <c r="B2057">
        <v>725.84</v>
      </c>
      <c r="C2057">
        <v>4</v>
      </c>
      <c r="D2057">
        <v>0</v>
      </c>
      <c r="E2057">
        <v>210.4935999999999</v>
      </c>
      <c r="F2057">
        <v>0</v>
      </c>
      <c r="G2057" s="1" t="s">
        <v>10389</v>
      </c>
      <c r="H2057" t="s">
        <v>1953</v>
      </c>
    </row>
    <row r="2058" spans="1:8" x14ac:dyDescent="0.35">
      <c r="A2058">
        <v>4143</v>
      </c>
      <c r="B2058">
        <v>23.849999999999998</v>
      </c>
      <c r="C2058">
        <v>5</v>
      </c>
      <c r="D2058">
        <v>0</v>
      </c>
      <c r="E2058">
        <v>10.732499999999998</v>
      </c>
      <c r="F2058">
        <v>0</v>
      </c>
      <c r="G2058" s="1" t="s">
        <v>10391</v>
      </c>
      <c r="H2058" t="s">
        <v>3045</v>
      </c>
    </row>
    <row r="2059" spans="1:8" x14ac:dyDescent="0.35">
      <c r="A2059">
        <v>4144</v>
      </c>
      <c r="B2059">
        <v>8.67</v>
      </c>
      <c r="C2059">
        <v>3</v>
      </c>
      <c r="D2059">
        <v>0</v>
      </c>
      <c r="E2059">
        <v>4.0749000000000004</v>
      </c>
      <c r="F2059">
        <v>0</v>
      </c>
      <c r="G2059" s="1" t="s">
        <v>10399</v>
      </c>
      <c r="H2059" t="s">
        <v>2356</v>
      </c>
    </row>
    <row r="2060" spans="1:8" x14ac:dyDescent="0.35">
      <c r="A2060">
        <v>4145</v>
      </c>
      <c r="B2060">
        <v>23.36</v>
      </c>
      <c r="C2060">
        <v>2</v>
      </c>
      <c r="D2060">
        <v>0</v>
      </c>
      <c r="E2060">
        <v>11.68</v>
      </c>
      <c r="F2060">
        <v>0</v>
      </c>
      <c r="G2060" s="1" t="s">
        <v>10412</v>
      </c>
      <c r="H2060" t="s">
        <v>2686</v>
      </c>
    </row>
    <row r="2061" spans="1:8" x14ac:dyDescent="0.35">
      <c r="A2061">
        <v>4152</v>
      </c>
      <c r="B2061">
        <v>143.952</v>
      </c>
      <c r="C2061">
        <v>6</v>
      </c>
      <c r="D2061">
        <v>0</v>
      </c>
      <c r="E2061">
        <v>17.993999999999978</v>
      </c>
      <c r="F2061">
        <v>0</v>
      </c>
      <c r="G2061" s="1" t="s">
        <v>10424</v>
      </c>
      <c r="H2061" t="s">
        <v>2643</v>
      </c>
    </row>
    <row r="2062" spans="1:8" x14ac:dyDescent="0.35">
      <c r="A2062">
        <v>4154</v>
      </c>
      <c r="B2062">
        <v>595</v>
      </c>
      <c r="C2062">
        <v>5</v>
      </c>
      <c r="D2062">
        <v>0</v>
      </c>
      <c r="E2062">
        <v>95.200000000000031</v>
      </c>
      <c r="F2062">
        <v>0</v>
      </c>
      <c r="G2062" s="1" t="s">
        <v>10442</v>
      </c>
      <c r="H2062" t="s">
        <v>2832</v>
      </c>
    </row>
    <row r="2063" spans="1:8" x14ac:dyDescent="0.35">
      <c r="A2063">
        <v>4156</v>
      </c>
      <c r="B2063">
        <v>39.900000000000006</v>
      </c>
      <c r="C2063">
        <v>5</v>
      </c>
      <c r="D2063">
        <v>0</v>
      </c>
      <c r="E2063">
        <v>10.373999999999999</v>
      </c>
      <c r="F2063">
        <v>0</v>
      </c>
      <c r="G2063" s="1" t="s">
        <v>10460</v>
      </c>
      <c r="H2063" t="s">
        <v>1683</v>
      </c>
    </row>
    <row r="2064" spans="1:8" x14ac:dyDescent="0.35">
      <c r="A2064">
        <v>4157</v>
      </c>
      <c r="B2064">
        <v>67.8</v>
      </c>
      <c r="C2064">
        <v>4</v>
      </c>
      <c r="D2064">
        <v>0</v>
      </c>
      <c r="E2064">
        <v>4.0679999999999978</v>
      </c>
      <c r="F2064">
        <v>0</v>
      </c>
      <c r="G2064" s="1" t="s">
        <v>6897</v>
      </c>
      <c r="H2064" t="s">
        <v>2326</v>
      </c>
    </row>
    <row r="2065" spans="1:8" x14ac:dyDescent="0.35">
      <c r="A2065">
        <v>4159</v>
      </c>
      <c r="B2065">
        <v>7.98</v>
      </c>
      <c r="C2065">
        <v>3</v>
      </c>
      <c r="D2065">
        <v>0</v>
      </c>
      <c r="E2065">
        <v>2.0747999999999998</v>
      </c>
      <c r="F2065">
        <v>0</v>
      </c>
      <c r="G2065" s="1" t="s">
        <v>6914</v>
      </c>
      <c r="H2065" t="s">
        <v>3180</v>
      </c>
    </row>
    <row r="2066" spans="1:8" x14ac:dyDescent="0.35">
      <c r="A2066">
        <v>4160</v>
      </c>
      <c r="B2066">
        <v>1007.9440000000002</v>
      </c>
      <c r="C2066">
        <v>7</v>
      </c>
      <c r="D2066">
        <v>0</v>
      </c>
      <c r="E2066">
        <v>75.595799999999997</v>
      </c>
      <c r="F2066">
        <v>0</v>
      </c>
      <c r="G2066" s="1" t="s">
        <v>6920</v>
      </c>
      <c r="H2066" t="s">
        <v>2784</v>
      </c>
    </row>
    <row r="2067" spans="1:8" x14ac:dyDescent="0.35">
      <c r="A2067">
        <v>4161</v>
      </c>
      <c r="B2067">
        <v>5.88</v>
      </c>
      <c r="C2067">
        <v>2</v>
      </c>
      <c r="D2067">
        <v>0</v>
      </c>
      <c r="E2067">
        <v>2.6459999999999999</v>
      </c>
      <c r="F2067">
        <v>0</v>
      </c>
      <c r="G2067" s="1" t="s">
        <v>7023</v>
      </c>
      <c r="H2067" t="s">
        <v>2113</v>
      </c>
    </row>
    <row r="2068" spans="1:8" x14ac:dyDescent="0.35">
      <c r="A2068">
        <v>4165</v>
      </c>
      <c r="B2068">
        <v>51.016000000000005</v>
      </c>
      <c r="C2068">
        <v>7</v>
      </c>
      <c r="D2068">
        <v>0</v>
      </c>
      <c r="E2068">
        <v>8.2900999999999954</v>
      </c>
      <c r="F2068">
        <v>0</v>
      </c>
      <c r="G2068" s="1" t="s">
        <v>7026</v>
      </c>
      <c r="H2068" t="s">
        <v>3171</v>
      </c>
    </row>
    <row r="2069" spans="1:8" x14ac:dyDescent="0.35">
      <c r="A2069">
        <v>4166</v>
      </c>
      <c r="B2069">
        <v>136.96</v>
      </c>
      <c r="C2069">
        <v>4</v>
      </c>
      <c r="D2069">
        <v>0</v>
      </c>
      <c r="E2069">
        <v>51.359999999999992</v>
      </c>
      <c r="F2069">
        <v>0</v>
      </c>
      <c r="G2069" s="1" t="s">
        <v>7032</v>
      </c>
      <c r="H2069" t="s">
        <v>3211</v>
      </c>
    </row>
    <row r="2070" spans="1:8" x14ac:dyDescent="0.35">
      <c r="A2070">
        <v>4167</v>
      </c>
      <c r="B2070">
        <v>31.049999999999997</v>
      </c>
      <c r="C2070">
        <v>3</v>
      </c>
      <c r="D2070">
        <v>0</v>
      </c>
      <c r="E2070">
        <v>14.904</v>
      </c>
      <c r="F2070">
        <v>0</v>
      </c>
      <c r="G2070" s="1" t="s">
        <v>7035</v>
      </c>
      <c r="H2070" t="s">
        <v>1962</v>
      </c>
    </row>
    <row r="2071" spans="1:8" x14ac:dyDescent="0.35">
      <c r="A2071">
        <v>4168</v>
      </c>
      <c r="B2071">
        <v>14.352000000000002</v>
      </c>
      <c r="C2071">
        <v>3</v>
      </c>
      <c r="D2071">
        <v>0</v>
      </c>
      <c r="E2071">
        <v>5.0231999999999992</v>
      </c>
      <c r="F2071">
        <v>0</v>
      </c>
      <c r="G2071" s="1" t="s">
        <v>7047</v>
      </c>
      <c r="H2071" t="s">
        <v>2603</v>
      </c>
    </row>
    <row r="2072" spans="1:8" x14ac:dyDescent="0.35">
      <c r="A2072">
        <v>4170</v>
      </c>
      <c r="B2072">
        <v>87.08</v>
      </c>
      <c r="C2072">
        <v>7</v>
      </c>
      <c r="D2072">
        <v>0</v>
      </c>
      <c r="E2072">
        <v>24.382400000000001</v>
      </c>
      <c r="F2072">
        <v>0</v>
      </c>
      <c r="G2072" s="1" t="s">
        <v>7089</v>
      </c>
      <c r="H2072" t="s">
        <v>1961</v>
      </c>
    </row>
    <row r="2073" spans="1:8" x14ac:dyDescent="0.35">
      <c r="A2073">
        <v>4173</v>
      </c>
      <c r="B2073">
        <v>129.56800000000001</v>
      </c>
      <c r="C2073">
        <v>2</v>
      </c>
      <c r="D2073">
        <v>0</v>
      </c>
      <c r="E2073">
        <v>-24.294000000000018</v>
      </c>
      <c r="F2073">
        <v>0</v>
      </c>
      <c r="G2073" s="1" t="s">
        <v>7097</v>
      </c>
      <c r="H2073" t="s">
        <v>2094</v>
      </c>
    </row>
    <row r="2074" spans="1:8" x14ac:dyDescent="0.35">
      <c r="A2074">
        <v>4174</v>
      </c>
      <c r="B2074">
        <v>83.84</v>
      </c>
      <c r="C2074">
        <v>2</v>
      </c>
      <c r="D2074">
        <v>0</v>
      </c>
      <c r="E2074">
        <v>27.247999999999998</v>
      </c>
      <c r="F2074">
        <v>0</v>
      </c>
      <c r="G2074" s="1" t="s">
        <v>7100</v>
      </c>
      <c r="H2074" t="s">
        <v>1977</v>
      </c>
    </row>
    <row r="2075" spans="1:8" x14ac:dyDescent="0.35">
      <c r="A2075">
        <v>4176</v>
      </c>
      <c r="B2075">
        <v>127.94999999999999</v>
      </c>
      <c r="C2075">
        <v>3</v>
      </c>
      <c r="D2075">
        <v>0</v>
      </c>
      <c r="E2075">
        <v>21.751499999999986</v>
      </c>
      <c r="F2075">
        <v>0</v>
      </c>
      <c r="G2075" s="1" t="s">
        <v>7139</v>
      </c>
      <c r="H2075" t="s">
        <v>1821</v>
      </c>
    </row>
    <row r="2076" spans="1:8" x14ac:dyDescent="0.35">
      <c r="A2076">
        <v>4177</v>
      </c>
      <c r="B2076">
        <v>182.94</v>
      </c>
      <c r="C2076">
        <v>3</v>
      </c>
      <c r="D2076">
        <v>0</v>
      </c>
      <c r="E2076">
        <v>85.981799999999993</v>
      </c>
      <c r="F2076">
        <v>0</v>
      </c>
      <c r="G2076" s="1" t="s">
        <v>7142</v>
      </c>
      <c r="H2076" t="s">
        <v>3260</v>
      </c>
    </row>
    <row r="2077" spans="1:8" x14ac:dyDescent="0.35">
      <c r="A2077">
        <v>4178</v>
      </c>
      <c r="B2077">
        <v>53.424000000000007</v>
      </c>
      <c r="C2077">
        <v>3</v>
      </c>
      <c r="D2077">
        <v>0</v>
      </c>
      <c r="E2077">
        <v>4.6746000000000016</v>
      </c>
      <c r="F2077">
        <v>0</v>
      </c>
      <c r="G2077" s="1" t="s">
        <v>7143</v>
      </c>
      <c r="H2077" t="s">
        <v>2030</v>
      </c>
    </row>
    <row r="2078" spans="1:8" x14ac:dyDescent="0.35">
      <c r="A2078">
        <v>4180</v>
      </c>
      <c r="B2078">
        <v>12.54</v>
      </c>
      <c r="C2078">
        <v>3</v>
      </c>
      <c r="D2078">
        <v>0</v>
      </c>
      <c r="E2078">
        <v>4.5144000000000002</v>
      </c>
      <c r="F2078">
        <v>0</v>
      </c>
      <c r="G2078" s="1" t="s">
        <v>7157</v>
      </c>
      <c r="H2078" t="s">
        <v>2653</v>
      </c>
    </row>
    <row r="2079" spans="1:8" x14ac:dyDescent="0.35">
      <c r="A2079">
        <v>4183</v>
      </c>
      <c r="B2079">
        <v>90.24</v>
      </c>
      <c r="C2079">
        <v>6</v>
      </c>
      <c r="D2079">
        <v>0</v>
      </c>
      <c r="E2079">
        <v>41.51039999999999</v>
      </c>
      <c r="F2079">
        <v>0</v>
      </c>
      <c r="G2079" s="1" t="s">
        <v>7163</v>
      </c>
      <c r="H2079" t="s">
        <v>7166</v>
      </c>
    </row>
    <row r="2080" spans="1:8" x14ac:dyDescent="0.35">
      <c r="A2080">
        <v>4184</v>
      </c>
      <c r="B2080">
        <v>149.97</v>
      </c>
      <c r="C2080">
        <v>3</v>
      </c>
      <c r="D2080">
        <v>0</v>
      </c>
      <c r="E2080">
        <v>52.489499999999992</v>
      </c>
      <c r="F2080">
        <v>0</v>
      </c>
      <c r="G2080" s="1" t="s">
        <v>7193</v>
      </c>
      <c r="H2080" t="s">
        <v>2863</v>
      </c>
    </row>
    <row r="2081" spans="1:8" x14ac:dyDescent="0.35">
      <c r="A2081">
        <v>4185</v>
      </c>
      <c r="B2081">
        <v>290.666</v>
      </c>
      <c r="C2081">
        <v>2</v>
      </c>
      <c r="D2081">
        <v>0</v>
      </c>
      <c r="E2081">
        <v>3.4195999999999884</v>
      </c>
      <c r="F2081">
        <v>0</v>
      </c>
      <c r="G2081" s="1" t="s">
        <v>7204</v>
      </c>
      <c r="H2081" t="s">
        <v>2746</v>
      </c>
    </row>
    <row r="2082" spans="1:8" x14ac:dyDescent="0.35">
      <c r="A2082">
        <v>4186</v>
      </c>
      <c r="B2082">
        <v>46.384</v>
      </c>
      <c r="C2082">
        <v>2</v>
      </c>
      <c r="D2082">
        <v>0</v>
      </c>
      <c r="E2082">
        <v>5.2181999999999924</v>
      </c>
      <c r="F2082">
        <v>0</v>
      </c>
      <c r="G2082" s="1" t="s">
        <v>7217</v>
      </c>
      <c r="H2082" t="s">
        <v>2767</v>
      </c>
    </row>
    <row r="2083" spans="1:8" x14ac:dyDescent="0.35">
      <c r="A2083">
        <v>4188</v>
      </c>
      <c r="B2083">
        <v>11.52</v>
      </c>
      <c r="C2083">
        <v>4</v>
      </c>
      <c r="D2083">
        <v>0</v>
      </c>
      <c r="E2083">
        <v>3.2256</v>
      </c>
      <c r="F2083">
        <v>0</v>
      </c>
      <c r="G2083" s="1" t="s">
        <v>7262</v>
      </c>
      <c r="H2083" t="s">
        <v>2318</v>
      </c>
    </row>
    <row r="2084" spans="1:8" x14ac:dyDescent="0.35">
      <c r="A2084">
        <v>4192</v>
      </c>
      <c r="B2084">
        <v>330.4</v>
      </c>
      <c r="C2084">
        <v>2</v>
      </c>
      <c r="D2084">
        <v>0</v>
      </c>
      <c r="E2084">
        <v>85.903999999999996</v>
      </c>
      <c r="F2084">
        <v>0</v>
      </c>
      <c r="G2084" s="1" t="s">
        <v>7354</v>
      </c>
      <c r="H2084" t="s">
        <v>2222</v>
      </c>
    </row>
    <row r="2085" spans="1:8" x14ac:dyDescent="0.35">
      <c r="A2085">
        <v>4194</v>
      </c>
      <c r="B2085">
        <v>9.5840000000000014</v>
      </c>
      <c r="C2085">
        <v>1</v>
      </c>
      <c r="D2085">
        <v>0</v>
      </c>
      <c r="E2085">
        <v>3.3543999999999996</v>
      </c>
      <c r="F2085">
        <v>0</v>
      </c>
      <c r="G2085" s="1" t="s">
        <v>7375</v>
      </c>
      <c r="H2085" t="s">
        <v>2854</v>
      </c>
    </row>
    <row r="2086" spans="1:8" x14ac:dyDescent="0.35">
      <c r="A2086">
        <v>4195</v>
      </c>
      <c r="B2086">
        <v>123.14399999999999</v>
      </c>
      <c r="C2086">
        <v>7</v>
      </c>
      <c r="D2086">
        <v>0</v>
      </c>
      <c r="E2086">
        <v>46.178999999999988</v>
      </c>
      <c r="F2086">
        <v>0</v>
      </c>
      <c r="G2086" s="1" t="s">
        <v>7395</v>
      </c>
      <c r="H2086" t="s">
        <v>2381</v>
      </c>
    </row>
    <row r="2087" spans="1:8" x14ac:dyDescent="0.35">
      <c r="A2087">
        <v>4196</v>
      </c>
      <c r="B2087">
        <v>139.80000000000001</v>
      </c>
      <c r="C2087">
        <v>5</v>
      </c>
      <c r="D2087">
        <v>0</v>
      </c>
      <c r="E2087">
        <v>12.232500000000009</v>
      </c>
      <c r="F2087">
        <v>0</v>
      </c>
      <c r="G2087" s="1" t="s">
        <v>7402</v>
      </c>
      <c r="H2087" t="s">
        <v>1856</v>
      </c>
    </row>
    <row r="2088" spans="1:8" x14ac:dyDescent="0.35">
      <c r="A2088">
        <v>4197</v>
      </c>
      <c r="B2088">
        <v>666.34400000000005</v>
      </c>
      <c r="C2088">
        <v>7</v>
      </c>
      <c r="D2088">
        <v>0</v>
      </c>
      <c r="E2088">
        <v>66.634399999999971</v>
      </c>
      <c r="F2088">
        <v>0</v>
      </c>
      <c r="G2088" s="1" t="s">
        <v>7455</v>
      </c>
      <c r="H2088" t="s">
        <v>2896</v>
      </c>
    </row>
    <row r="2089" spans="1:8" x14ac:dyDescent="0.35">
      <c r="A2089">
        <v>4202</v>
      </c>
      <c r="B2089">
        <v>1089.75</v>
      </c>
      <c r="C2089">
        <v>3</v>
      </c>
      <c r="D2089">
        <v>0</v>
      </c>
      <c r="E2089">
        <v>305.13000000000011</v>
      </c>
      <c r="F2089">
        <v>0</v>
      </c>
      <c r="G2089" s="1" t="s">
        <v>7467</v>
      </c>
      <c r="H2089" t="s">
        <v>2614</v>
      </c>
    </row>
    <row r="2090" spans="1:8" x14ac:dyDescent="0.35">
      <c r="A2090">
        <v>4208</v>
      </c>
      <c r="B2090">
        <v>53.94</v>
      </c>
      <c r="C2090">
        <v>3</v>
      </c>
      <c r="D2090">
        <v>0</v>
      </c>
      <c r="E2090">
        <v>15.642599999999995</v>
      </c>
      <c r="F2090">
        <v>0</v>
      </c>
      <c r="G2090" s="1" t="s">
        <v>7477</v>
      </c>
      <c r="H2090" t="s">
        <v>1750</v>
      </c>
    </row>
    <row r="2091" spans="1:8" x14ac:dyDescent="0.35">
      <c r="A2091">
        <v>4209</v>
      </c>
      <c r="B2091">
        <v>911.98400000000004</v>
      </c>
      <c r="C2091">
        <v>2</v>
      </c>
      <c r="D2091">
        <v>0</v>
      </c>
      <c r="E2091">
        <v>113.99799999999991</v>
      </c>
      <c r="F2091">
        <v>0</v>
      </c>
      <c r="G2091" s="1" t="s">
        <v>7481</v>
      </c>
      <c r="H2091" t="s">
        <v>7482</v>
      </c>
    </row>
    <row r="2092" spans="1:8" x14ac:dyDescent="0.35">
      <c r="A2092">
        <v>4213</v>
      </c>
      <c r="B2092">
        <v>10.11</v>
      </c>
      <c r="C2092">
        <v>3</v>
      </c>
      <c r="D2092">
        <v>0</v>
      </c>
      <c r="E2092">
        <v>3.2351999999999994</v>
      </c>
      <c r="F2092">
        <v>0</v>
      </c>
      <c r="G2092" s="1" t="s">
        <v>7501</v>
      </c>
      <c r="H2092" t="s">
        <v>1934</v>
      </c>
    </row>
    <row r="2093" spans="1:8" x14ac:dyDescent="0.35">
      <c r="A2093">
        <v>4216</v>
      </c>
      <c r="B2093">
        <v>27.888000000000002</v>
      </c>
      <c r="C2093">
        <v>7</v>
      </c>
      <c r="D2093">
        <v>0</v>
      </c>
      <c r="E2093">
        <v>9.0635999999999974</v>
      </c>
      <c r="F2093">
        <v>0</v>
      </c>
      <c r="G2093" s="1" t="s">
        <v>7530</v>
      </c>
      <c r="H2093" t="s">
        <v>1700</v>
      </c>
    </row>
    <row r="2094" spans="1:8" x14ac:dyDescent="0.35">
      <c r="A2094">
        <v>4224</v>
      </c>
      <c r="B2094">
        <v>19.440000000000001</v>
      </c>
      <c r="C2094">
        <v>3</v>
      </c>
      <c r="D2094">
        <v>0</v>
      </c>
      <c r="E2094">
        <v>9.3312000000000008</v>
      </c>
      <c r="F2094">
        <v>0</v>
      </c>
      <c r="G2094" s="1" t="s">
        <v>7559</v>
      </c>
      <c r="H2094" t="s">
        <v>2191</v>
      </c>
    </row>
    <row r="2095" spans="1:8" x14ac:dyDescent="0.35">
      <c r="A2095">
        <v>4225</v>
      </c>
      <c r="B2095">
        <v>58.199999999999996</v>
      </c>
      <c r="C2095">
        <v>3</v>
      </c>
      <c r="D2095">
        <v>0</v>
      </c>
      <c r="E2095">
        <v>28.517999999999994</v>
      </c>
      <c r="F2095">
        <v>0</v>
      </c>
      <c r="G2095" s="1" t="s">
        <v>7569</v>
      </c>
      <c r="H2095" t="s">
        <v>1684</v>
      </c>
    </row>
    <row r="2096" spans="1:8" x14ac:dyDescent="0.35">
      <c r="A2096">
        <v>4226</v>
      </c>
      <c r="B2096">
        <v>76.12</v>
      </c>
      <c r="C2096">
        <v>2</v>
      </c>
      <c r="D2096">
        <v>0</v>
      </c>
      <c r="E2096">
        <v>22.074799999999996</v>
      </c>
      <c r="F2096">
        <v>0</v>
      </c>
      <c r="G2096" s="1" t="s">
        <v>7575</v>
      </c>
      <c r="H2096" t="s">
        <v>2194</v>
      </c>
    </row>
    <row r="2097" spans="1:8" x14ac:dyDescent="0.35">
      <c r="A2097">
        <v>4230</v>
      </c>
      <c r="B2097">
        <v>603.91999999999996</v>
      </c>
      <c r="C2097">
        <v>5</v>
      </c>
      <c r="D2097">
        <v>0</v>
      </c>
      <c r="E2097">
        <v>45.294000000000011</v>
      </c>
      <c r="F2097">
        <v>0</v>
      </c>
      <c r="G2097" s="1" t="s">
        <v>4729</v>
      </c>
      <c r="H2097" t="s">
        <v>1995</v>
      </c>
    </row>
    <row r="2098" spans="1:8" x14ac:dyDescent="0.35">
      <c r="A2098">
        <v>4232</v>
      </c>
      <c r="B2098">
        <v>19.440000000000001</v>
      </c>
      <c r="C2098">
        <v>3</v>
      </c>
      <c r="D2098">
        <v>0</v>
      </c>
      <c r="E2098">
        <v>9.3312000000000008</v>
      </c>
      <c r="F2098">
        <v>0</v>
      </c>
      <c r="G2098" s="1" t="s">
        <v>7613</v>
      </c>
      <c r="H2098" t="s">
        <v>2259</v>
      </c>
    </row>
    <row r="2099" spans="1:8" x14ac:dyDescent="0.35">
      <c r="A2099">
        <v>4233</v>
      </c>
      <c r="B2099">
        <v>11.76</v>
      </c>
      <c r="C2099">
        <v>4</v>
      </c>
      <c r="D2099">
        <v>0</v>
      </c>
      <c r="E2099">
        <v>3.1752000000000002</v>
      </c>
      <c r="F2099">
        <v>0</v>
      </c>
      <c r="G2099" s="1" t="s">
        <v>7617</v>
      </c>
      <c r="H2099" t="s">
        <v>2183</v>
      </c>
    </row>
    <row r="2100" spans="1:8" x14ac:dyDescent="0.35">
      <c r="A2100">
        <v>4234</v>
      </c>
      <c r="B2100">
        <v>26.46</v>
      </c>
      <c r="C2100">
        <v>9</v>
      </c>
      <c r="D2100">
        <v>0</v>
      </c>
      <c r="E2100">
        <v>11.907</v>
      </c>
      <c r="F2100">
        <v>0</v>
      </c>
      <c r="G2100" s="1" t="s">
        <v>7636</v>
      </c>
      <c r="H2100" t="s">
        <v>2113</v>
      </c>
    </row>
    <row r="2101" spans="1:8" x14ac:dyDescent="0.35">
      <c r="A2101">
        <v>4237</v>
      </c>
      <c r="B2101">
        <v>43.176000000000002</v>
      </c>
      <c r="C2101">
        <v>3</v>
      </c>
      <c r="D2101">
        <v>0</v>
      </c>
      <c r="E2101">
        <v>4.3176000000000005</v>
      </c>
      <c r="F2101">
        <v>0</v>
      </c>
      <c r="G2101" s="1" t="s">
        <v>7648</v>
      </c>
      <c r="H2101" t="s">
        <v>7649</v>
      </c>
    </row>
    <row r="2102" spans="1:8" x14ac:dyDescent="0.35">
      <c r="A2102">
        <v>4239</v>
      </c>
      <c r="B2102">
        <v>9.09</v>
      </c>
      <c r="C2102">
        <v>3</v>
      </c>
      <c r="D2102">
        <v>0</v>
      </c>
      <c r="E2102">
        <v>1.9088999999999996</v>
      </c>
      <c r="F2102">
        <v>0</v>
      </c>
      <c r="G2102" s="1" t="s">
        <v>7659</v>
      </c>
      <c r="H2102" t="s">
        <v>2115</v>
      </c>
    </row>
    <row r="2103" spans="1:8" x14ac:dyDescent="0.35">
      <c r="A2103">
        <v>4240</v>
      </c>
      <c r="B2103">
        <v>53.820000000000007</v>
      </c>
      <c r="C2103">
        <v>9</v>
      </c>
      <c r="D2103">
        <v>0</v>
      </c>
      <c r="E2103">
        <v>24.218999999999998</v>
      </c>
      <c r="F2103">
        <v>0</v>
      </c>
      <c r="G2103" s="1" t="s">
        <v>7663</v>
      </c>
      <c r="H2103" t="s">
        <v>2971</v>
      </c>
    </row>
    <row r="2104" spans="1:8" x14ac:dyDescent="0.35">
      <c r="A2104">
        <v>4241</v>
      </c>
      <c r="B2104">
        <v>515.88</v>
      </c>
      <c r="C2104">
        <v>6</v>
      </c>
      <c r="D2104">
        <v>0</v>
      </c>
      <c r="E2104">
        <v>113.49359999999999</v>
      </c>
      <c r="F2104">
        <v>0</v>
      </c>
      <c r="G2104" s="1" t="s">
        <v>7669</v>
      </c>
      <c r="H2104" t="s">
        <v>2496</v>
      </c>
    </row>
    <row r="2105" spans="1:8" x14ac:dyDescent="0.35">
      <c r="A2105">
        <v>4242</v>
      </c>
      <c r="B2105">
        <v>144.60000000000002</v>
      </c>
      <c r="C2105">
        <v>3</v>
      </c>
      <c r="D2105">
        <v>0</v>
      </c>
      <c r="E2105">
        <v>41.933999999999983</v>
      </c>
      <c r="F2105">
        <v>0</v>
      </c>
      <c r="G2105" s="1" t="s">
        <v>7702</v>
      </c>
      <c r="H2105" t="s">
        <v>1986</v>
      </c>
    </row>
    <row r="2106" spans="1:8" x14ac:dyDescent="0.35">
      <c r="A2106">
        <v>4244</v>
      </c>
      <c r="B2106">
        <v>1113.5039999999999</v>
      </c>
      <c r="C2106">
        <v>12</v>
      </c>
      <c r="D2106">
        <v>0</v>
      </c>
      <c r="E2106">
        <v>125.2691999999999</v>
      </c>
      <c r="F2106">
        <v>0</v>
      </c>
      <c r="G2106" s="1" t="s">
        <v>7721</v>
      </c>
      <c r="H2106" t="s">
        <v>1759</v>
      </c>
    </row>
    <row r="2107" spans="1:8" x14ac:dyDescent="0.35">
      <c r="A2107">
        <v>4246</v>
      </c>
      <c r="B2107">
        <v>25.920000000000005</v>
      </c>
      <c r="C2107">
        <v>5</v>
      </c>
      <c r="D2107">
        <v>0</v>
      </c>
      <c r="E2107">
        <v>9.0719999999999992</v>
      </c>
      <c r="F2107">
        <v>0</v>
      </c>
      <c r="G2107" s="1" t="s">
        <v>7729</v>
      </c>
      <c r="H2107" t="s">
        <v>1808</v>
      </c>
    </row>
    <row r="2108" spans="1:8" x14ac:dyDescent="0.35">
      <c r="A2108">
        <v>4248</v>
      </c>
      <c r="B2108">
        <v>8.6080000000000005</v>
      </c>
      <c r="C2108">
        <v>2</v>
      </c>
      <c r="D2108">
        <v>0</v>
      </c>
      <c r="E2108">
        <v>3.0127999999999995</v>
      </c>
      <c r="F2108">
        <v>0</v>
      </c>
      <c r="G2108" s="1" t="s">
        <v>7732</v>
      </c>
      <c r="H2108" t="s">
        <v>2623</v>
      </c>
    </row>
    <row r="2109" spans="1:8" x14ac:dyDescent="0.35">
      <c r="A2109">
        <v>4249</v>
      </c>
      <c r="B2109">
        <v>636.40800000000013</v>
      </c>
      <c r="C2109">
        <v>3</v>
      </c>
      <c r="D2109">
        <v>0</v>
      </c>
      <c r="E2109">
        <v>-15.910200000000088</v>
      </c>
      <c r="F2109">
        <v>0</v>
      </c>
      <c r="G2109" s="1" t="s">
        <v>7739</v>
      </c>
      <c r="H2109" t="s">
        <v>2872</v>
      </c>
    </row>
    <row r="2110" spans="1:8" x14ac:dyDescent="0.35">
      <c r="A2110">
        <v>4251</v>
      </c>
      <c r="B2110">
        <v>447.94399999999996</v>
      </c>
      <c r="C2110">
        <v>7</v>
      </c>
      <c r="D2110">
        <v>0</v>
      </c>
      <c r="E2110">
        <v>89.588799999999992</v>
      </c>
      <c r="F2110">
        <v>0</v>
      </c>
      <c r="G2110" s="1" t="s">
        <v>7756</v>
      </c>
      <c r="H2110" t="s">
        <v>3177</v>
      </c>
    </row>
    <row r="2111" spans="1:8" x14ac:dyDescent="0.35">
      <c r="A2111">
        <v>4252</v>
      </c>
      <c r="B2111">
        <v>43.31</v>
      </c>
      <c r="C2111">
        <v>1</v>
      </c>
      <c r="D2111">
        <v>0</v>
      </c>
      <c r="E2111">
        <v>4.330999999999996</v>
      </c>
      <c r="F2111">
        <v>0</v>
      </c>
      <c r="G2111" s="1" t="s">
        <v>7769</v>
      </c>
      <c r="H2111" t="s">
        <v>2446</v>
      </c>
    </row>
    <row r="2112" spans="1:8" x14ac:dyDescent="0.35">
      <c r="A2112">
        <v>4253</v>
      </c>
      <c r="B2112">
        <v>5.6999999999999993</v>
      </c>
      <c r="C2112">
        <v>5</v>
      </c>
      <c r="D2112">
        <v>0</v>
      </c>
      <c r="E2112">
        <v>2.6789999999999998</v>
      </c>
      <c r="F2112">
        <v>0</v>
      </c>
      <c r="G2112" s="1" t="s">
        <v>7779</v>
      </c>
      <c r="H2112" t="s">
        <v>7121</v>
      </c>
    </row>
    <row r="2113" spans="1:8" x14ac:dyDescent="0.35">
      <c r="A2113">
        <v>4261</v>
      </c>
      <c r="B2113">
        <v>8.56</v>
      </c>
      <c r="C2113">
        <v>2</v>
      </c>
      <c r="D2113">
        <v>0</v>
      </c>
      <c r="E2113">
        <v>2.4823999999999993</v>
      </c>
      <c r="F2113">
        <v>0</v>
      </c>
      <c r="G2113" s="1" t="s">
        <v>7788</v>
      </c>
      <c r="H2113" t="s">
        <v>1739</v>
      </c>
    </row>
    <row r="2114" spans="1:8" x14ac:dyDescent="0.35">
      <c r="A2114">
        <v>4264</v>
      </c>
      <c r="B2114">
        <v>998.82</v>
      </c>
      <c r="C2114">
        <v>9</v>
      </c>
      <c r="D2114">
        <v>0</v>
      </c>
      <c r="E2114">
        <v>29.964600000000061</v>
      </c>
      <c r="F2114">
        <v>0</v>
      </c>
      <c r="G2114" s="1" t="s">
        <v>7793</v>
      </c>
      <c r="H2114" t="s">
        <v>3039</v>
      </c>
    </row>
    <row r="2115" spans="1:8" x14ac:dyDescent="0.35">
      <c r="A2115">
        <v>4266</v>
      </c>
      <c r="B2115">
        <v>92.52</v>
      </c>
      <c r="C2115">
        <v>9</v>
      </c>
      <c r="D2115">
        <v>0</v>
      </c>
      <c r="E2115">
        <v>18.503999999999991</v>
      </c>
      <c r="F2115">
        <v>0</v>
      </c>
      <c r="G2115" s="1" t="s">
        <v>7794</v>
      </c>
      <c r="H2115" t="s">
        <v>7497</v>
      </c>
    </row>
    <row r="2116" spans="1:8" x14ac:dyDescent="0.35">
      <c r="A2116">
        <v>4267</v>
      </c>
      <c r="B2116">
        <v>40.479999999999997</v>
      </c>
      <c r="C2116">
        <v>2</v>
      </c>
      <c r="D2116">
        <v>0</v>
      </c>
      <c r="E2116">
        <v>14.572799999999997</v>
      </c>
      <c r="F2116">
        <v>0</v>
      </c>
      <c r="G2116" s="1" t="s">
        <v>7796</v>
      </c>
      <c r="H2116" t="s">
        <v>3264</v>
      </c>
    </row>
    <row r="2117" spans="1:8" x14ac:dyDescent="0.35">
      <c r="A2117">
        <v>4268</v>
      </c>
      <c r="B2117">
        <v>53.72</v>
      </c>
      <c r="C2117">
        <v>4</v>
      </c>
      <c r="D2117">
        <v>0</v>
      </c>
      <c r="E2117">
        <v>15.041600000000003</v>
      </c>
      <c r="F2117">
        <v>0</v>
      </c>
      <c r="G2117" s="1" t="s">
        <v>7798</v>
      </c>
      <c r="H2117" t="s">
        <v>1939</v>
      </c>
    </row>
    <row r="2118" spans="1:8" x14ac:dyDescent="0.35">
      <c r="A2118">
        <v>4271</v>
      </c>
      <c r="B2118">
        <v>539.91999999999996</v>
      </c>
      <c r="C2118">
        <v>5</v>
      </c>
      <c r="D2118">
        <v>0</v>
      </c>
      <c r="E2118">
        <v>47.242999999999967</v>
      </c>
      <c r="F2118">
        <v>0</v>
      </c>
      <c r="G2118" s="1" t="s">
        <v>7802</v>
      </c>
      <c r="H2118" t="s">
        <v>1942</v>
      </c>
    </row>
    <row r="2119" spans="1:8" x14ac:dyDescent="0.35">
      <c r="A2119">
        <v>4274</v>
      </c>
      <c r="B2119">
        <v>19.36</v>
      </c>
      <c r="C2119">
        <v>2</v>
      </c>
      <c r="D2119">
        <v>0</v>
      </c>
      <c r="E2119">
        <v>9.2927999999999997</v>
      </c>
      <c r="F2119">
        <v>0</v>
      </c>
      <c r="G2119" s="1" t="s">
        <v>7848</v>
      </c>
      <c r="H2119" t="s">
        <v>2059</v>
      </c>
    </row>
    <row r="2120" spans="1:8" x14ac:dyDescent="0.35">
      <c r="A2120">
        <v>4276</v>
      </c>
      <c r="B2120">
        <v>443.92</v>
      </c>
      <c r="C2120">
        <v>5</v>
      </c>
      <c r="D2120">
        <v>0</v>
      </c>
      <c r="E2120">
        <v>-94.33299999999997</v>
      </c>
      <c r="F2120">
        <v>0</v>
      </c>
      <c r="G2120" s="1" t="s">
        <v>7857</v>
      </c>
      <c r="H2120" t="s">
        <v>3039</v>
      </c>
    </row>
    <row r="2121" spans="1:8" x14ac:dyDescent="0.35">
      <c r="A2121">
        <v>4278</v>
      </c>
      <c r="B2121">
        <v>35.340000000000003</v>
      </c>
      <c r="C2121">
        <v>2</v>
      </c>
      <c r="D2121">
        <v>0</v>
      </c>
      <c r="E2121">
        <v>13.429200000000002</v>
      </c>
      <c r="F2121">
        <v>0</v>
      </c>
      <c r="G2121" s="1" t="s">
        <v>7865</v>
      </c>
      <c r="H2121" t="s">
        <v>2990</v>
      </c>
    </row>
    <row r="2122" spans="1:8" x14ac:dyDescent="0.35">
      <c r="A2122">
        <v>4279</v>
      </c>
      <c r="B2122">
        <v>16.36</v>
      </c>
      <c r="C2122">
        <v>1</v>
      </c>
      <c r="D2122">
        <v>0</v>
      </c>
      <c r="E2122">
        <v>1.6359999999999992</v>
      </c>
      <c r="F2122">
        <v>0</v>
      </c>
      <c r="G2122" s="1" t="s">
        <v>7883</v>
      </c>
      <c r="H2122" t="s">
        <v>2611</v>
      </c>
    </row>
    <row r="2123" spans="1:8" x14ac:dyDescent="0.35">
      <c r="A2123">
        <v>4282</v>
      </c>
      <c r="B2123">
        <v>145.56800000000001</v>
      </c>
      <c r="C2123">
        <v>2</v>
      </c>
      <c r="D2123">
        <v>0</v>
      </c>
      <c r="E2123">
        <v>0</v>
      </c>
      <c r="F2123">
        <v>0</v>
      </c>
      <c r="G2123" s="1" t="s">
        <v>7909</v>
      </c>
      <c r="H2123" t="s">
        <v>2606</v>
      </c>
    </row>
    <row r="2124" spans="1:8" x14ac:dyDescent="0.35">
      <c r="A2124">
        <v>4283</v>
      </c>
      <c r="B2124">
        <v>11.52</v>
      </c>
      <c r="C2124">
        <v>4</v>
      </c>
      <c r="D2124">
        <v>0</v>
      </c>
      <c r="E2124">
        <v>3.2256</v>
      </c>
      <c r="F2124">
        <v>0</v>
      </c>
      <c r="G2124" s="1" t="s">
        <v>7913</v>
      </c>
      <c r="H2124" t="s">
        <v>2318</v>
      </c>
    </row>
    <row r="2125" spans="1:8" x14ac:dyDescent="0.35">
      <c r="A2125">
        <v>4287</v>
      </c>
      <c r="B2125">
        <v>99.98</v>
      </c>
      <c r="C2125">
        <v>2</v>
      </c>
      <c r="D2125">
        <v>0</v>
      </c>
      <c r="E2125">
        <v>34.992999999999995</v>
      </c>
      <c r="F2125">
        <v>0</v>
      </c>
      <c r="G2125" s="1" t="s">
        <v>7915</v>
      </c>
      <c r="H2125" t="s">
        <v>2863</v>
      </c>
    </row>
    <row r="2126" spans="1:8" x14ac:dyDescent="0.35">
      <c r="A2126">
        <v>4288</v>
      </c>
      <c r="B2126">
        <v>23.976000000000003</v>
      </c>
      <c r="C2126">
        <v>3</v>
      </c>
      <c r="D2126">
        <v>0</v>
      </c>
      <c r="E2126">
        <v>-5.694300000000001</v>
      </c>
      <c r="F2126">
        <v>0</v>
      </c>
      <c r="G2126" s="1" t="s">
        <v>7918</v>
      </c>
      <c r="H2126" t="s">
        <v>1711</v>
      </c>
    </row>
    <row r="2127" spans="1:8" x14ac:dyDescent="0.35">
      <c r="A2127">
        <v>4290</v>
      </c>
      <c r="B2127">
        <v>423.28</v>
      </c>
      <c r="C2127">
        <v>11</v>
      </c>
      <c r="D2127">
        <v>0</v>
      </c>
      <c r="E2127">
        <v>110.05279999999999</v>
      </c>
      <c r="F2127">
        <v>0</v>
      </c>
      <c r="G2127" s="1" t="s">
        <v>7937</v>
      </c>
      <c r="H2127" t="s">
        <v>3026</v>
      </c>
    </row>
    <row r="2128" spans="1:8" x14ac:dyDescent="0.35">
      <c r="A2128">
        <v>4291</v>
      </c>
      <c r="B2128">
        <v>487.98400000000004</v>
      </c>
      <c r="C2128">
        <v>2</v>
      </c>
      <c r="D2128">
        <v>0</v>
      </c>
      <c r="E2128">
        <v>152.49499999999998</v>
      </c>
      <c r="F2128">
        <v>0</v>
      </c>
      <c r="G2128" s="1" t="s">
        <v>7963</v>
      </c>
      <c r="H2128" t="s">
        <v>2243</v>
      </c>
    </row>
    <row r="2129" spans="1:8" x14ac:dyDescent="0.35">
      <c r="A2129">
        <v>4295</v>
      </c>
      <c r="B2129">
        <v>29.6</v>
      </c>
      <c r="C2129">
        <v>2</v>
      </c>
      <c r="D2129">
        <v>0</v>
      </c>
      <c r="E2129">
        <v>14.8</v>
      </c>
      <c r="F2129">
        <v>0</v>
      </c>
      <c r="G2129" s="1" t="s">
        <v>7970</v>
      </c>
      <c r="H2129" t="s">
        <v>2253</v>
      </c>
    </row>
    <row r="2130" spans="1:8" x14ac:dyDescent="0.35">
      <c r="A2130">
        <v>4297</v>
      </c>
      <c r="B2130">
        <v>603.91999999999996</v>
      </c>
      <c r="C2130">
        <v>5</v>
      </c>
      <c r="D2130">
        <v>0</v>
      </c>
      <c r="E2130">
        <v>-67.941000000000003</v>
      </c>
      <c r="F2130">
        <v>0</v>
      </c>
      <c r="G2130" s="1" t="s">
        <v>7976</v>
      </c>
      <c r="H2130" t="s">
        <v>1803</v>
      </c>
    </row>
    <row r="2131" spans="1:8" x14ac:dyDescent="0.35">
      <c r="A2131">
        <v>4301</v>
      </c>
      <c r="B2131">
        <v>89.712000000000018</v>
      </c>
      <c r="C2131">
        <v>6</v>
      </c>
      <c r="D2131">
        <v>0</v>
      </c>
      <c r="E2131">
        <v>30.277799999999992</v>
      </c>
      <c r="F2131">
        <v>0</v>
      </c>
      <c r="G2131" s="1" t="s">
        <v>7977</v>
      </c>
      <c r="H2131" t="s">
        <v>2126</v>
      </c>
    </row>
    <row r="2132" spans="1:8" x14ac:dyDescent="0.35">
      <c r="A2132">
        <v>4303</v>
      </c>
      <c r="B2132">
        <v>169.45</v>
      </c>
      <c r="C2132">
        <v>5</v>
      </c>
      <c r="D2132">
        <v>0</v>
      </c>
      <c r="E2132">
        <v>42.362499999999997</v>
      </c>
      <c r="F2132">
        <v>0</v>
      </c>
      <c r="G2132" s="1" t="s">
        <v>7986</v>
      </c>
      <c r="H2132" t="s">
        <v>7829</v>
      </c>
    </row>
    <row r="2133" spans="1:8" x14ac:dyDescent="0.35">
      <c r="A2133">
        <v>4305</v>
      </c>
      <c r="B2133">
        <v>601.53599999999994</v>
      </c>
      <c r="C2133">
        <v>8</v>
      </c>
      <c r="D2133">
        <v>0</v>
      </c>
      <c r="E2133">
        <v>60.153600000000012</v>
      </c>
      <c r="F2133">
        <v>0</v>
      </c>
      <c r="G2133" s="1" t="s">
        <v>7995</v>
      </c>
      <c r="H2133" t="s">
        <v>2215</v>
      </c>
    </row>
    <row r="2134" spans="1:8" x14ac:dyDescent="0.35">
      <c r="A2134">
        <v>4311</v>
      </c>
      <c r="B2134">
        <v>151.72</v>
      </c>
      <c r="C2134">
        <v>4</v>
      </c>
      <c r="D2134">
        <v>0</v>
      </c>
      <c r="E2134">
        <v>27.309599999999989</v>
      </c>
      <c r="F2134">
        <v>0</v>
      </c>
      <c r="G2134" s="1" t="s">
        <v>7996</v>
      </c>
      <c r="H2134" t="s">
        <v>2430</v>
      </c>
    </row>
    <row r="2135" spans="1:8" x14ac:dyDescent="0.35">
      <c r="A2135">
        <v>4312</v>
      </c>
      <c r="B2135">
        <v>43.68</v>
      </c>
      <c r="C2135">
        <v>3</v>
      </c>
      <c r="D2135">
        <v>0</v>
      </c>
      <c r="E2135">
        <v>11.793600000000001</v>
      </c>
      <c r="F2135">
        <v>0</v>
      </c>
      <c r="G2135" s="1" t="s">
        <v>8006</v>
      </c>
      <c r="H2135" t="s">
        <v>2590</v>
      </c>
    </row>
    <row r="2136" spans="1:8" x14ac:dyDescent="0.35">
      <c r="A2136">
        <v>4314</v>
      </c>
      <c r="B2136">
        <v>11.088000000000003</v>
      </c>
      <c r="C2136">
        <v>7</v>
      </c>
      <c r="D2136">
        <v>0</v>
      </c>
      <c r="E2136">
        <v>-8.1311999999999998</v>
      </c>
      <c r="F2136">
        <v>0</v>
      </c>
      <c r="G2136" s="1" t="s">
        <v>8021</v>
      </c>
      <c r="H2136" t="s">
        <v>2726</v>
      </c>
    </row>
    <row r="2137" spans="1:8" x14ac:dyDescent="0.35">
      <c r="A2137">
        <v>4316</v>
      </c>
      <c r="B2137">
        <v>3.3920000000000003</v>
      </c>
      <c r="C2137">
        <v>1</v>
      </c>
      <c r="D2137">
        <v>0</v>
      </c>
      <c r="E2137">
        <v>0.80559999999999987</v>
      </c>
      <c r="F2137">
        <v>0</v>
      </c>
      <c r="G2137" s="1" t="s">
        <v>8044</v>
      </c>
      <c r="H2137" t="s">
        <v>2417</v>
      </c>
    </row>
    <row r="2138" spans="1:8" x14ac:dyDescent="0.35">
      <c r="A2138">
        <v>4319</v>
      </c>
      <c r="B2138">
        <v>145.97999999999999</v>
      </c>
      <c r="C2138">
        <v>2</v>
      </c>
      <c r="D2138">
        <v>0</v>
      </c>
      <c r="E2138">
        <v>-99.266399999999976</v>
      </c>
      <c r="F2138">
        <v>0</v>
      </c>
      <c r="G2138" s="1" t="s">
        <v>8065</v>
      </c>
      <c r="H2138" t="s">
        <v>2958</v>
      </c>
    </row>
    <row r="2139" spans="1:8" x14ac:dyDescent="0.35">
      <c r="A2139">
        <v>4321</v>
      </c>
      <c r="B2139">
        <v>764.6880000000001</v>
      </c>
      <c r="C2139">
        <v>6</v>
      </c>
      <c r="D2139">
        <v>0</v>
      </c>
      <c r="E2139">
        <v>95.585999999999899</v>
      </c>
      <c r="F2139">
        <v>0</v>
      </c>
      <c r="G2139" s="1" t="s">
        <v>8126</v>
      </c>
      <c r="H2139" t="s">
        <v>2552</v>
      </c>
    </row>
    <row r="2140" spans="1:8" x14ac:dyDescent="0.35">
      <c r="A2140">
        <v>4324</v>
      </c>
      <c r="B2140">
        <v>15.552000000000003</v>
      </c>
      <c r="C2140">
        <v>3</v>
      </c>
      <c r="D2140">
        <v>0</v>
      </c>
      <c r="E2140">
        <v>5.4432</v>
      </c>
      <c r="F2140">
        <v>0</v>
      </c>
      <c r="G2140" s="1" t="s">
        <v>8128</v>
      </c>
      <c r="H2140" t="s">
        <v>2440</v>
      </c>
    </row>
    <row r="2141" spans="1:8" x14ac:dyDescent="0.35">
      <c r="A2141">
        <v>4327</v>
      </c>
      <c r="B2141">
        <v>32.94</v>
      </c>
      <c r="C2141">
        <v>3</v>
      </c>
      <c r="D2141">
        <v>0</v>
      </c>
      <c r="E2141">
        <v>9.2232000000000021</v>
      </c>
      <c r="F2141">
        <v>0</v>
      </c>
      <c r="G2141" s="1" t="s">
        <v>8163</v>
      </c>
      <c r="H2141" t="s">
        <v>1851</v>
      </c>
    </row>
    <row r="2142" spans="1:8" x14ac:dyDescent="0.35">
      <c r="A2142">
        <v>4330</v>
      </c>
      <c r="B2142">
        <v>212.64</v>
      </c>
      <c r="C2142">
        <v>6</v>
      </c>
      <c r="D2142">
        <v>0</v>
      </c>
      <c r="E2142">
        <v>99.940799999999982</v>
      </c>
      <c r="F2142">
        <v>0</v>
      </c>
      <c r="G2142" s="1" t="s">
        <v>8194</v>
      </c>
      <c r="H2142" t="s">
        <v>1848</v>
      </c>
    </row>
    <row r="2143" spans="1:8" x14ac:dyDescent="0.35">
      <c r="A2143">
        <v>4334</v>
      </c>
      <c r="B2143">
        <v>12.176000000000002</v>
      </c>
      <c r="C2143">
        <v>1</v>
      </c>
      <c r="D2143">
        <v>0</v>
      </c>
      <c r="E2143">
        <v>4.4137999999999993</v>
      </c>
      <c r="F2143">
        <v>0</v>
      </c>
      <c r="G2143" s="1" t="s">
        <v>8204</v>
      </c>
      <c r="H2143" t="s">
        <v>2037</v>
      </c>
    </row>
    <row r="2144" spans="1:8" x14ac:dyDescent="0.35">
      <c r="A2144">
        <v>4337</v>
      </c>
      <c r="B2144">
        <v>9.8719999999999999</v>
      </c>
      <c r="C2144">
        <v>2</v>
      </c>
      <c r="D2144">
        <v>0</v>
      </c>
      <c r="E2144">
        <v>3.4551999999999996</v>
      </c>
      <c r="F2144">
        <v>0</v>
      </c>
      <c r="G2144" s="1" t="s">
        <v>8205</v>
      </c>
      <c r="H2144" t="s">
        <v>8088</v>
      </c>
    </row>
    <row r="2145" spans="1:8" x14ac:dyDescent="0.35">
      <c r="A2145">
        <v>4340</v>
      </c>
      <c r="B2145">
        <v>12.536000000000001</v>
      </c>
      <c r="C2145">
        <v>1</v>
      </c>
      <c r="D2145">
        <v>0</v>
      </c>
      <c r="E2145">
        <v>4.2308999999999983</v>
      </c>
      <c r="F2145">
        <v>0</v>
      </c>
      <c r="G2145" s="1" t="s">
        <v>8221</v>
      </c>
      <c r="H2145" t="s">
        <v>2972</v>
      </c>
    </row>
    <row r="2146" spans="1:8" x14ac:dyDescent="0.35">
      <c r="A2146">
        <v>4343</v>
      </c>
      <c r="B2146">
        <v>39.92</v>
      </c>
      <c r="C2146">
        <v>2</v>
      </c>
      <c r="D2146">
        <v>0</v>
      </c>
      <c r="E2146">
        <v>12.973999999999997</v>
      </c>
      <c r="F2146">
        <v>0</v>
      </c>
      <c r="G2146" s="1" t="s">
        <v>8222</v>
      </c>
      <c r="H2146" t="s">
        <v>2359</v>
      </c>
    </row>
    <row r="2147" spans="1:8" x14ac:dyDescent="0.35">
      <c r="A2147">
        <v>4344</v>
      </c>
      <c r="B2147">
        <v>299.94</v>
      </c>
      <c r="C2147">
        <v>6</v>
      </c>
      <c r="D2147">
        <v>0</v>
      </c>
      <c r="E2147">
        <v>128.97420000000002</v>
      </c>
      <c r="F2147">
        <v>0</v>
      </c>
      <c r="G2147" s="1" t="s">
        <v>8262</v>
      </c>
      <c r="H2147" t="s">
        <v>2772</v>
      </c>
    </row>
    <row r="2148" spans="1:8" x14ac:dyDescent="0.35">
      <c r="A2148">
        <v>4346</v>
      </c>
      <c r="B2148">
        <v>519.96</v>
      </c>
      <c r="C2148">
        <v>4</v>
      </c>
      <c r="D2148">
        <v>0</v>
      </c>
      <c r="E2148">
        <v>176.78640000000001</v>
      </c>
      <c r="F2148">
        <v>0</v>
      </c>
      <c r="G2148" s="1" t="s">
        <v>8270</v>
      </c>
      <c r="H2148" t="s">
        <v>2923</v>
      </c>
    </row>
    <row r="2149" spans="1:8" x14ac:dyDescent="0.35">
      <c r="A2149">
        <v>4347</v>
      </c>
      <c r="B2149">
        <v>1199.96</v>
      </c>
      <c r="C2149">
        <v>5</v>
      </c>
      <c r="D2149">
        <v>0</v>
      </c>
      <c r="E2149">
        <v>224.99249999999995</v>
      </c>
      <c r="F2149">
        <v>0</v>
      </c>
      <c r="G2149" s="1" t="s">
        <v>8280</v>
      </c>
      <c r="H2149" t="s">
        <v>2508</v>
      </c>
    </row>
    <row r="2150" spans="1:8" x14ac:dyDescent="0.35">
      <c r="A2150">
        <v>4350</v>
      </c>
      <c r="B2150">
        <v>115.44</v>
      </c>
      <c r="C2150">
        <v>3</v>
      </c>
      <c r="D2150">
        <v>0</v>
      </c>
      <c r="E2150">
        <v>30.014399999999998</v>
      </c>
      <c r="F2150">
        <v>0</v>
      </c>
      <c r="G2150" s="1" t="s">
        <v>8297</v>
      </c>
      <c r="H2150" t="s">
        <v>3026</v>
      </c>
    </row>
    <row r="2151" spans="1:8" x14ac:dyDescent="0.35">
      <c r="A2151">
        <v>4351</v>
      </c>
      <c r="B2151">
        <v>141.96</v>
      </c>
      <c r="C2151">
        <v>2</v>
      </c>
      <c r="D2151">
        <v>0</v>
      </c>
      <c r="E2151">
        <v>39.748800000000003</v>
      </c>
      <c r="F2151">
        <v>0</v>
      </c>
      <c r="G2151" s="1" t="s">
        <v>8301</v>
      </c>
      <c r="H2151" t="s">
        <v>2303</v>
      </c>
    </row>
    <row r="2152" spans="1:8" x14ac:dyDescent="0.35">
      <c r="A2152">
        <v>4352</v>
      </c>
      <c r="B2152">
        <v>141.96</v>
      </c>
      <c r="C2152">
        <v>2</v>
      </c>
      <c r="D2152">
        <v>0</v>
      </c>
      <c r="E2152">
        <v>41.168399999999991</v>
      </c>
      <c r="F2152">
        <v>0</v>
      </c>
      <c r="G2152" s="1" t="s">
        <v>8311</v>
      </c>
      <c r="H2152" t="s">
        <v>3124</v>
      </c>
    </row>
    <row r="2153" spans="1:8" x14ac:dyDescent="0.35">
      <c r="A2153">
        <v>4354</v>
      </c>
      <c r="B2153">
        <v>13.36</v>
      </c>
      <c r="C2153">
        <v>2</v>
      </c>
      <c r="D2153">
        <v>0</v>
      </c>
      <c r="E2153">
        <v>6.4127999999999998</v>
      </c>
      <c r="F2153">
        <v>0</v>
      </c>
      <c r="G2153" s="1" t="s">
        <v>8317</v>
      </c>
      <c r="H2153" t="s">
        <v>2908</v>
      </c>
    </row>
    <row r="2154" spans="1:8" x14ac:dyDescent="0.35">
      <c r="A2154">
        <v>4359</v>
      </c>
      <c r="B2154">
        <v>35.207999999999998</v>
      </c>
      <c r="C2154">
        <v>1</v>
      </c>
      <c r="D2154">
        <v>0</v>
      </c>
      <c r="E2154">
        <v>2.6405999999999992</v>
      </c>
      <c r="F2154">
        <v>0</v>
      </c>
      <c r="G2154" s="1" t="s">
        <v>8320</v>
      </c>
      <c r="H2154" t="s">
        <v>2943</v>
      </c>
    </row>
    <row r="2155" spans="1:8" x14ac:dyDescent="0.35">
      <c r="A2155">
        <v>4360</v>
      </c>
      <c r="B2155">
        <v>353.88</v>
      </c>
      <c r="C2155">
        <v>6</v>
      </c>
      <c r="D2155">
        <v>0</v>
      </c>
      <c r="E2155">
        <v>17.693999999999988</v>
      </c>
      <c r="F2155">
        <v>0</v>
      </c>
      <c r="G2155" s="1" t="s">
        <v>8335</v>
      </c>
      <c r="H2155" t="s">
        <v>3310</v>
      </c>
    </row>
    <row r="2156" spans="1:8" x14ac:dyDescent="0.35">
      <c r="A2156">
        <v>4361</v>
      </c>
      <c r="B2156">
        <v>16.899999999999999</v>
      </c>
      <c r="C2156">
        <v>5</v>
      </c>
      <c r="D2156">
        <v>0</v>
      </c>
      <c r="E2156">
        <v>6.2530000000000001</v>
      </c>
      <c r="F2156">
        <v>0</v>
      </c>
      <c r="G2156" s="1" t="s">
        <v>8348</v>
      </c>
      <c r="H2156" t="s">
        <v>2806</v>
      </c>
    </row>
    <row r="2157" spans="1:8" x14ac:dyDescent="0.35">
      <c r="A2157">
        <v>4363</v>
      </c>
      <c r="B2157">
        <v>55.424000000000007</v>
      </c>
      <c r="C2157">
        <v>2</v>
      </c>
      <c r="D2157">
        <v>0</v>
      </c>
      <c r="E2157">
        <v>19.398399999999995</v>
      </c>
      <c r="F2157">
        <v>0</v>
      </c>
      <c r="G2157" s="1" t="s">
        <v>8356</v>
      </c>
      <c r="H2157" t="s">
        <v>2649</v>
      </c>
    </row>
    <row r="2158" spans="1:8" x14ac:dyDescent="0.35">
      <c r="A2158">
        <v>4364</v>
      </c>
      <c r="B2158">
        <v>36.839999999999996</v>
      </c>
      <c r="C2158">
        <v>3</v>
      </c>
      <c r="D2158">
        <v>0</v>
      </c>
      <c r="E2158">
        <v>17.314799999999998</v>
      </c>
      <c r="F2158">
        <v>0</v>
      </c>
      <c r="G2158" s="1" t="s">
        <v>8371</v>
      </c>
      <c r="H2158" t="s">
        <v>1703</v>
      </c>
    </row>
    <row r="2159" spans="1:8" x14ac:dyDescent="0.35">
      <c r="A2159">
        <v>4366</v>
      </c>
      <c r="B2159">
        <v>12.56</v>
      </c>
      <c r="C2159">
        <v>2</v>
      </c>
      <c r="D2159">
        <v>0</v>
      </c>
      <c r="E2159">
        <v>4.0191999999999997</v>
      </c>
      <c r="F2159">
        <v>0</v>
      </c>
      <c r="G2159" s="1" t="s">
        <v>8375</v>
      </c>
      <c r="H2159" t="s">
        <v>2221</v>
      </c>
    </row>
    <row r="2160" spans="1:8" x14ac:dyDescent="0.35">
      <c r="A2160">
        <v>4369</v>
      </c>
      <c r="B2160">
        <v>201.56800000000001</v>
      </c>
      <c r="C2160">
        <v>4</v>
      </c>
      <c r="D2160">
        <v>0</v>
      </c>
      <c r="E2160">
        <v>22.676399999999994</v>
      </c>
      <c r="F2160">
        <v>0</v>
      </c>
      <c r="G2160" s="1" t="s">
        <v>8387</v>
      </c>
      <c r="H2160" t="s">
        <v>8388</v>
      </c>
    </row>
    <row r="2161" spans="1:8" x14ac:dyDescent="0.35">
      <c r="A2161">
        <v>4370</v>
      </c>
      <c r="B2161">
        <v>201.584</v>
      </c>
      <c r="C2161">
        <v>2</v>
      </c>
      <c r="D2161">
        <v>0</v>
      </c>
      <c r="E2161">
        <v>20.158400000000015</v>
      </c>
      <c r="F2161">
        <v>0</v>
      </c>
      <c r="G2161" s="1" t="s">
        <v>8390</v>
      </c>
      <c r="H2161" t="s">
        <v>2709</v>
      </c>
    </row>
    <row r="2162" spans="1:8" x14ac:dyDescent="0.35">
      <c r="A2162">
        <v>4371</v>
      </c>
      <c r="B2162">
        <v>5.04</v>
      </c>
      <c r="C2162">
        <v>3</v>
      </c>
      <c r="D2162">
        <v>0</v>
      </c>
      <c r="E2162">
        <v>0.20159999999999978</v>
      </c>
      <c r="F2162">
        <v>0</v>
      </c>
      <c r="G2162" s="1" t="s">
        <v>8395</v>
      </c>
      <c r="H2162" t="s">
        <v>3068</v>
      </c>
    </row>
    <row r="2163" spans="1:8" x14ac:dyDescent="0.35">
      <c r="A2163">
        <v>4375</v>
      </c>
      <c r="B2163">
        <v>72.744000000000014</v>
      </c>
      <c r="C2163">
        <v>7</v>
      </c>
      <c r="D2163">
        <v>0</v>
      </c>
      <c r="E2163">
        <v>-15.458100000000007</v>
      </c>
      <c r="F2163">
        <v>0</v>
      </c>
      <c r="G2163" s="1" t="s">
        <v>8398</v>
      </c>
      <c r="H2163" t="s">
        <v>8399</v>
      </c>
    </row>
    <row r="2164" spans="1:8" x14ac:dyDescent="0.35">
      <c r="A2164">
        <v>4377</v>
      </c>
      <c r="B2164">
        <v>447.93</v>
      </c>
      <c r="C2164">
        <v>9</v>
      </c>
      <c r="D2164">
        <v>0</v>
      </c>
      <c r="E2164">
        <v>49.272299999999987</v>
      </c>
      <c r="F2164">
        <v>0</v>
      </c>
      <c r="G2164" s="1" t="s">
        <v>8414</v>
      </c>
      <c r="H2164" t="s">
        <v>1820</v>
      </c>
    </row>
    <row r="2165" spans="1:8" x14ac:dyDescent="0.35">
      <c r="A2165">
        <v>4378</v>
      </c>
      <c r="B2165">
        <v>9.9600000000000009</v>
      </c>
      <c r="C2165">
        <v>2</v>
      </c>
      <c r="D2165">
        <v>0</v>
      </c>
      <c r="E2165">
        <v>4.5815999999999999</v>
      </c>
      <c r="F2165">
        <v>0</v>
      </c>
      <c r="G2165" s="1" t="s">
        <v>8417</v>
      </c>
      <c r="H2165" t="s">
        <v>2776</v>
      </c>
    </row>
    <row r="2166" spans="1:8" x14ac:dyDescent="0.35">
      <c r="A2166">
        <v>4379</v>
      </c>
      <c r="B2166">
        <v>484.65000000000003</v>
      </c>
      <c r="C2166">
        <v>3</v>
      </c>
      <c r="D2166">
        <v>0</v>
      </c>
      <c r="E2166">
        <v>92.083500000000015</v>
      </c>
      <c r="F2166">
        <v>0</v>
      </c>
      <c r="G2166" s="1" t="s">
        <v>8425</v>
      </c>
      <c r="H2166" t="s">
        <v>2428</v>
      </c>
    </row>
    <row r="2167" spans="1:8" x14ac:dyDescent="0.35">
      <c r="A2167">
        <v>4380</v>
      </c>
      <c r="B2167">
        <v>5.76</v>
      </c>
      <c r="C2167">
        <v>2</v>
      </c>
      <c r="D2167">
        <v>0</v>
      </c>
      <c r="E2167">
        <v>2.8224</v>
      </c>
      <c r="F2167">
        <v>0</v>
      </c>
      <c r="G2167" s="1" t="s">
        <v>8440</v>
      </c>
      <c r="H2167" t="s">
        <v>2410</v>
      </c>
    </row>
    <row r="2168" spans="1:8" x14ac:dyDescent="0.35">
      <c r="A2168">
        <v>4381</v>
      </c>
      <c r="B2168">
        <v>4.96</v>
      </c>
      <c r="C2168">
        <v>4</v>
      </c>
      <c r="D2168">
        <v>0</v>
      </c>
      <c r="E2168">
        <v>2.3311999999999999</v>
      </c>
      <c r="F2168">
        <v>0</v>
      </c>
      <c r="G2168" s="1" t="s">
        <v>8443</v>
      </c>
      <c r="H2168" t="s">
        <v>2012</v>
      </c>
    </row>
    <row r="2169" spans="1:8" x14ac:dyDescent="0.35">
      <c r="A2169">
        <v>4382</v>
      </c>
      <c r="B2169">
        <v>10.944000000000001</v>
      </c>
      <c r="C2169">
        <v>2</v>
      </c>
      <c r="D2169">
        <v>0</v>
      </c>
      <c r="E2169">
        <v>0.95759999999999978</v>
      </c>
      <c r="F2169">
        <v>0</v>
      </c>
      <c r="G2169" s="1" t="s">
        <v>8444</v>
      </c>
      <c r="H2169" t="s">
        <v>3370</v>
      </c>
    </row>
    <row r="2170" spans="1:8" x14ac:dyDescent="0.35">
      <c r="A2170">
        <v>4383</v>
      </c>
      <c r="B2170">
        <v>141.76</v>
      </c>
      <c r="C2170">
        <v>5</v>
      </c>
      <c r="D2170">
        <v>0</v>
      </c>
      <c r="E2170">
        <v>47.843999999999994</v>
      </c>
      <c r="F2170">
        <v>0</v>
      </c>
      <c r="G2170" s="1" t="s">
        <v>8474</v>
      </c>
      <c r="H2170" t="s">
        <v>1966</v>
      </c>
    </row>
    <row r="2171" spans="1:8" x14ac:dyDescent="0.35">
      <c r="A2171">
        <v>4386</v>
      </c>
      <c r="B2171">
        <v>98.352000000000004</v>
      </c>
      <c r="C2171">
        <v>3</v>
      </c>
      <c r="D2171">
        <v>0</v>
      </c>
      <c r="E2171">
        <v>35.652599999999993</v>
      </c>
      <c r="F2171">
        <v>0</v>
      </c>
      <c r="G2171" s="1" t="s">
        <v>8479</v>
      </c>
      <c r="H2171" t="s">
        <v>1822</v>
      </c>
    </row>
    <row r="2172" spans="1:8" x14ac:dyDescent="0.35">
      <c r="A2172">
        <v>4387</v>
      </c>
      <c r="B2172">
        <v>83.699999999999989</v>
      </c>
      <c r="C2172">
        <v>5</v>
      </c>
      <c r="D2172">
        <v>0</v>
      </c>
      <c r="E2172">
        <v>3.3479999999999954</v>
      </c>
      <c r="F2172">
        <v>0</v>
      </c>
      <c r="G2172" s="1" t="s">
        <v>8495</v>
      </c>
      <c r="H2172" t="s">
        <v>3319</v>
      </c>
    </row>
    <row r="2173" spans="1:8" x14ac:dyDescent="0.35">
      <c r="A2173">
        <v>4388</v>
      </c>
      <c r="B2173">
        <v>199.96</v>
      </c>
      <c r="C2173">
        <v>4</v>
      </c>
      <c r="D2173">
        <v>0</v>
      </c>
      <c r="E2173">
        <v>69.98599999999999</v>
      </c>
      <c r="F2173">
        <v>0</v>
      </c>
      <c r="G2173" s="1" t="s">
        <v>8500</v>
      </c>
      <c r="H2173" t="s">
        <v>2863</v>
      </c>
    </row>
    <row r="2174" spans="1:8" x14ac:dyDescent="0.35">
      <c r="A2174">
        <v>4390</v>
      </c>
      <c r="B2174">
        <v>204.85</v>
      </c>
      <c r="C2174">
        <v>5</v>
      </c>
      <c r="D2174">
        <v>0</v>
      </c>
      <c r="E2174">
        <v>53.261000000000003</v>
      </c>
      <c r="F2174">
        <v>0</v>
      </c>
      <c r="G2174" s="1" t="s">
        <v>8504</v>
      </c>
      <c r="H2174" t="s">
        <v>2548</v>
      </c>
    </row>
    <row r="2175" spans="1:8" x14ac:dyDescent="0.35">
      <c r="A2175">
        <v>4394</v>
      </c>
      <c r="B2175">
        <v>79.92</v>
      </c>
      <c r="C2175">
        <v>4</v>
      </c>
      <c r="D2175">
        <v>0</v>
      </c>
      <c r="E2175">
        <v>28.7712</v>
      </c>
      <c r="F2175">
        <v>0</v>
      </c>
      <c r="G2175" s="1" t="s">
        <v>8520</v>
      </c>
      <c r="H2175" t="s">
        <v>2235</v>
      </c>
    </row>
    <row r="2176" spans="1:8" x14ac:dyDescent="0.35">
      <c r="A2176">
        <v>4395</v>
      </c>
      <c r="B2176">
        <v>13.98</v>
      </c>
      <c r="C2176">
        <v>2</v>
      </c>
      <c r="D2176">
        <v>0</v>
      </c>
      <c r="E2176">
        <v>6.1512000000000011</v>
      </c>
      <c r="F2176">
        <v>0</v>
      </c>
      <c r="G2176" s="1" t="s">
        <v>8525</v>
      </c>
      <c r="H2176" t="s">
        <v>1780</v>
      </c>
    </row>
    <row r="2177" spans="1:8" x14ac:dyDescent="0.35">
      <c r="A2177">
        <v>4399</v>
      </c>
      <c r="B2177">
        <v>125.944</v>
      </c>
      <c r="C2177">
        <v>7</v>
      </c>
      <c r="D2177">
        <v>0</v>
      </c>
      <c r="E2177">
        <v>15.742999999999984</v>
      </c>
      <c r="F2177">
        <v>0</v>
      </c>
      <c r="G2177" s="1" t="s">
        <v>8538</v>
      </c>
      <c r="H2177" t="s">
        <v>8063</v>
      </c>
    </row>
    <row r="2178" spans="1:8" x14ac:dyDescent="0.35">
      <c r="A2178">
        <v>4400</v>
      </c>
      <c r="B2178">
        <v>70.00800000000001</v>
      </c>
      <c r="C2178">
        <v>3</v>
      </c>
      <c r="D2178">
        <v>0</v>
      </c>
      <c r="E2178">
        <v>24.502800000000001</v>
      </c>
      <c r="F2178">
        <v>0</v>
      </c>
      <c r="G2178" s="1" t="s">
        <v>8547</v>
      </c>
      <c r="H2178" t="s">
        <v>2373</v>
      </c>
    </row>
    <row r="2179" spans="1:8" x14ac:dyDescent="0.35">
      <c r="A2179">
        <v>4403</v>
      </c>
      <c r="B2179">
        <v>37.94</v>
      </c>
      <c r="C2179">
        <v>2</v>
      </c>
      <c r="D2179">
        <v>0</v>
      </c>
      <c r="E2179">
        <v>18.211199999999998</v>
      </c>
      <c r="F2179">
        <v>0</v>
      </c>
      <c r="G2179" s="1" t="s">
        <v>8551</v>
      </c>
      <c r="H2179" t="s">
        <v>2311</v>
      </c>
    </row>
    <row r="2180" spans="1:8" x14ac:dyDescent="0.35">
      <c r="A2180">
        <v>4406</v>
      </c>
      <c r="B2180">
        <v>538.92000000000007</v>
      </c>
      <c r="C2180">
        <v>9</v>
      </c>
      <c r="D2180">
        <v>0</v>
      </c>
      <c r="E2180">
        <v>80.837999999999994</v>
      </c>
      <c r="F2180">
        <v>0</v>
      </c>
      <c r="G2180" s="1" t="s">
        <v>8558</v>
      </c>
      <c r="H2180" t="s">
        <v>2032</v>
      </c>
    </row>
    <row r="2181" spans="1:8" x14ac:dyDescent="0.35">
      <c r="A2181">
        <v>4407</v>
      </c>
      <c r="B2181">
        <v>845.72799999999995</v>
      </c>
      <c r="C2181">
        <v>13</v>
      </c>
      <c r="D2181">
        <v>0</v>
      </c>
      <c r="E2181">
        <v>84.572799999999944</v>
      </c>
      <c r="F2181">
        <v>0</v>
      </c>
      <c r="G2181" s="1" t="s">
        <v>8562</v>
      </c>
      <c r="H2181" t="s">
        <v>2389</v>
      </c>
    </row>
    <row r="2182" spans="1:8" x14ac:dyDescent="0.35">
      <c r="A2182">
        <v>4408</v>
      </c>
      <c r="B2182">
        <v>623.96</v>
      </c>
      <c r="C2182">
        <v>5</v>
      </c>
      <c r="D2182">
        <v>0</v>
      </c>
      <c r="E2182">
        <v>38.997500000000002</v>
      </c>
      <c r="F2182">
        <v>0</v>
      </c>
      <c r="G2182" s="1" t="s">
        <v>8566</v>
      </c>
      <c r="H2182" t="s">
        <v>3347</v>
      </c>
    </row>
    <row r="2183" spans="1:8" x14ac:dyDescent="0.35">
      <c r="A2183">
        <v>4409</v>
      </c>
      <c r="B2183">
        <v>355.36</v>
      </c>
      <c r="C2183">
        <v>4</v>
      </c>
      <c r="D2183">
        <v>0</v>
      </c>
      <c r="E2183">
        <v>92.393599999999992</v>
      </c>
      <c r="F2183">
        <v>0</v>
      </c>
      <c r="G2183" s="1" t="s">
        <v>8583</v>
      </c>
      <c r="H2183" t="s">
        <v>3297</v>
      </c>
    </row>
    <row r="2184" spans="1:8" x14ac:dyDescent="0.35">
      <c r="A2184">
        <v>4411</v>
      </c>
      <c r="B2184">
        <v>29.97</v>
      </c>
      <c r="C2184">
        <v>3</v>
      </c>
      <c r="D2184">
        <v>0</v>
      </c>
      <c r="E2184">
        <v>13.486499999999999</v>
      </c>
      <c r="F2184">
        <v>0</v>
      </c>
      <c r="G2184" s="1" t="s">
        <v>8600</v>
      </c>
      <c r="H2184" t="s">
        <v>2501</v>
      </c>
    </row>
    <row r="2185" spans="1:8" x14ac:dyDescent="0.35">
      <c r="A2185">
        <v>4413</v>
      </c>
      <c r="B2185">
        <v>104.23</v>
      </c>
      <c r="C2185">
        <v>7</v>
      </c>
      <c r="D2185">
        <v>0</v>
      </c>
      <c r="E2185">
        <v>28.142100000000006</v>
      </c>
      <c r="F2185">
        <v>0</v>
      </c>
      <c r="G2185" s="1" t="s">
        <v>8601</v>
      </c>
      <c r="H2185" t="s">
        <v>2595</v>
      </c>
    </row>
    <row r="2186" spans="1:8" x14ac:dyDescent="0.35">
      <c r="A2186">
        <v>4415</v>
      </c>
      <c r="B2186">
        <v>17.899999999999999</v>
      </c>
      <c r="C2186">
        <v>2</v>
      </c>
      <c r="D2186">
        <v>0</v>
      </c>
      <c r="E2186">
        <v>3.400999999999998</v>
      </c>
      <c r="F2186">
        <v>0</v>
      </c>
      <c r="G2186" s="1" t="s">
        <v>8603</v>
      </c>
      <c r="H2186" t="s">
        <v>2690</v>
      </c>
    </row>
    <row r="2187" spans="1:8" x14ac:dyDescent="0.35">
      <c r="A2187">
        <v>4417</v>
      </c>
      <c r="B2187">
        <v>120.14999999999999</v>
      </c>
      <c r="C2187">
        <v>9</v>
      </c>
      <c r="D2187">
        <v>0</v>
      </c>
      <c r="E2187">
        <v>33.641999999999996</v>
      </c>
      <c r="F2187">
        <v>0</v>
      </c>
      <c r="G2187" s="1" t="s">
        <v>8610</v>
      </c>
      <c r="H2187" t="s">
        <v>2477</v>
      </c>
    </row>
    <row r="2188" spans="1:8" x14ac:dyDescent="0.35">
      <c r="A2188">
        <v>4419</v>
      </c>
      <c r="B2188">
        <v>359.49899999999997</v>
      </c>
      <c r="C2188">
        <v>3</v>
      </c>
      <c r="D2188">
        <v>0</v>
      </c>
      <c r="E2188">
        <v>-29.605799999999981</v>
      </c>
      <c r="F2188">
        <v>0</v>
      </c>
      <c r="G2188" s="1" t="s">
        <v>8629</v>
      </c>
      <c r="H2188" t="s">
        <v>2876</v>
      </c>
    </row>
    <row r="2189" spans="1:8" x14ac:dyDescent="0.35">
      <c r="A2189">
        <v>4420</v>
      </c>
      <c r="B2189">
        <v>62.8</v>
      </c>
      <c r="C2189">
        <v>4</v>
      </c>
      <c r="D2189">
        <v>0</v>
      </c>
      <c r="E2189">
        <v>15.700000000000003</v>
      </c>
      <c r="F2189">
        <v>0</v>
      </c>
      <c r="G2189" s="1" t="s">
        <v>8631</v>
      </c>
      <c r="H2189" t="s">
        <v>2604</v>
      </c>
    </row>
    <row r="2190" spans="1:8" x14ac:dyDescent="0.35">
      <c r="A2190">
        <v>4421</v>
      </c>
      <c r="B2190">
        <v>203.92</v>
      </c>
      <c r="C2190">
        <v>5</v>
      </c>
      <c r="D2190">
        <v>0</v>
      </c>
      <c r="E2190">
        <v>22.940999999999995</v>
      </c>
      <c r="F2190">
        <v>0</v>
      </c>
      <c r="G2190" s="1" t="s">
        <v>8634</v>
      </c>
      <c r="H2190" t="s">
        <v>1743</v>
      </c>
    </row>
    <row r="2191" spans="1:8" x14ac:dyDescent="0.35">
      <c r="A2191">
        <v>4422</v>
      </c>
      <c r="B2191">
        <v>8.0960000000000001</v>
      </c>
      <c r="C2191">
        <v>2</v>
      </c>
      <c r="D2191">
        <v>0</v>
      </c>
      <c r="E2191">
        <v>2.7323999999999993</v>
      </c>
      <c r="F2191">
        <v>0</v>
      </c>
      <c r="G2191" s="1" t="s">
        <v>8645</v>
      </c>
      <c r="H2191" t="s">
        <v>2535</v>
      </c>
    </row>
    <row r="2192" spans="1:8" x14ac:dyDescent="0.35">
      <c r="A2192">
        <v>4423</v>
      </c>
      <c r="B2192">
        <v>1406.86</v>
      </c>
      <c r="C2192">
        <v>7</v>
      </c>
      <c r="D2192">
        <v>0</v>
      </c>
      <c r="E2192">
        <v>140.68599999999989</v>
      </c>
      <c r="F2192">
        <v>0</v>
      </c>
      <c r="G2192" s="1" t="s">
        <v>8652</v>
      </c>
      <c r="H2192" t="s">
        <v>2983</v>
      </c>
    </row>
    <row r="2193" spans="1:8" x14ac:dyDescent="0.35">
      <c r="A2193">
        <v>4426</v>
      </c>
      <c r="B2193">
        <v>31.56</v>
      </c>
      <c r="C2193">
        <v>3</v>
      </c>
      <c r="D2193">
        <v>0</v>
      </c>
      <c r="E2193">
        <v>10.4148</v>
      </c>
      <c r="F2193">
        <v>0</v>
      </c>
      <c r="G2193" s="1" t="s">
        <v>8657</v>
      </c>
      <c r="H2193" t="s">
        <v>7087</v>
      </c>
    </row>
    <row r="2194" spans="1:8" x14ac:dyDescent="0.35">
      <c r="A2194">
        <v>4427</v>
      </c>
      <c r="B2194">
        <v>9.42</v>
      </c>
      <c r="C2194">
        <v>2</v>
      </c>
      <c r="D2194">
        <v>0</v>
      </c>
      <c r="E2194">
        <v>0.47100000000000009</v>
      </c>
      <c r="F2194">
        <v>0</v>
      </c>
      <c r="G2194" s="1" t="s">
        <v>8659</v>
      </c>
      <c r="H2194" t="s">
        <v>2848</v>
      </c>
    </row>
    <row r="2195" spans="1:8" x14ac:dyDescent="0.35">
      <c r="A2195">
        <v>4431</v>
      </c>
      <c r="B2195">
        <v>20.239999999999998</v>
      </c>
      <c r="C2195">
        <v>1</v>
      </c>
      <c r="D2195">
        <v>0</v>
      </c>
      <c r="E2195">
        <v>7.8935999999999993</v>
      </c>
      <c r="F2195">
        <v>0</v>
      </c>
      <c r="G2195" s="1" t="s">
        <v>8661</v>
      </c>
      <c r="H2195" t="s">
        <v>7929</v>
      </c>
    </row>
    <row r="2196" spans="1:8" x14ac:dyDescent="0.35">
      <c r="A2196">
        <v>4432</v>
      </c>
      <c r="B2196">
        <v>74.759999999999991</v>
      </c>
      <c r="C2196">
        <v>7</v>
      </c>
      <c r="D2196">
        <v>0</v>
      </c>
      <c r="E2196">
        <v>23.923199999999994</v>
      </c>
      <c r="F2196">
        <v>0</v>
      </c>
      <c r="G2196" s="1" t="s">
        <v>8663</v>
      </c>
      <c r="H2196" t="s">
        <v>3246</v>
      </c>
    </row>
    <row r="2197" spans="1:8" x14ac:dyDescent="0.35">
      <c r="A2197">
        <v>4434</v>
      </c>
      <c r="B2197">
        <v>160.72</v>
      </c>
      <c r="C2197">
        <v>14</v>
      </c>
      <c r="D2197">
        <v>0</v>
      </c>
      <c r="E2197">
        <v>78.752800000000008</v>
      </c>
      <c r="F2197">
        <v>0</v>
      </c>
      <c r="G2197" s="1" t="s">
        <v>8671</v>
      </c>
      <c r="H2197" t="s">
        <v>2178</v>
      </c>
    </row>
    <row r="2198" spans="1:8" x14ac:dyDescent="0.35">
      <c r="A2198">
        <v>4437</v>
      </c>
      <c r="B2198">
        <v>8.26</v>
      </c>
      <c r="C2198">
        <v>2</v>
      </c>
      <c r="D2198">
        <v>0</v>
      </c>
      <c r="E2198">
        <v>3.7995999999999999</v>
      </c>
      <c r="F2198">
        <v>0</v>
      </c>
      <c r="G2198" s="1" t="s">
        <v>8674</v>
      </c>
      <c r="H2198" t="s">
        <v>2289</v>
      </c>
    </row>
    <row r="2199" spans="1:8" x14ac:dyDescent="0.35">
      <c r="A2199">
        <v>4441</v>
      </c>
      <c r="B2199">
        <v>8.82</v>
      </c>
      <c r="C2199">
        <v>3</v>
      </c>
      <c r="D2199">
        <v>0</v>
      </c>
      <c r="E2199">
        <v>2.5577999999999994</v>
      </c>
      <c r="F2199">
        <v>0</v>
      </c>
      <c r="G2199" s="1" t="s">
        <v>8685</v>
      </c>
      <c r="H2199" t="s">
        <v>2138</v>
      </c>
    </row>
    <row r="2200" spans="1:8" x14ac:dyDescent="0.35">
      <c r="A2200">
        <v>4445</v>
      </c>
      <c r="B2200">
        <v>60.449999999999996</v>
      </c>
      <c r="C2200">
        <v>3</v>
      </c>
      <c r="D2200">
        <v>0</v>
      </c>
      <c r="E2200">
        <v>16.3215</v>
      </c>
      <c r="F2200">
        <v>0</v>
      </c>
      <c r="G2200" s="1" t="s">
        <v>8700</v>
      </c>
      <c r="H2200" t="s">
        <v>2298</v>
      </c>
    </row>
    <row r="2201" spans="1:8" x14ac:dyDescent="0.35">
      <c r="A2201">
        <v>4447</v>
      </c>
      <c r="B2201">
        <v>3.1680000000000001</v>
      </c>
      <c r="C2201">
        <v>2</v>
      </c>
      <c r="D2201">
        <v>0</v>
      </c>
      <c r="E2201">
        <v>0.99</v>
      </c>
      <c r="F2201">
        <v>0</v>
      </c>
      <c r="G2201" s="1" t="s">
        <v>8705</v>
      </c>
      <c r="H2201" t="s">
        <v>2575</v>
      </c>
    </row>
    <row r="2202" spans="1:8" x14ac:dyDescent="0.35">
      <c r="A2202">
        <v>4451</v>
      </c>
      <c r="B2202">
        <v>348.92800000000005</v>
      </c>
      <c r="C2202">
        <v>2</v>
      </c>
      <c r="D2202">
        <v>0</v>
      </c>
      <c r="E2202">
        <v>34.89279999999998</v>
      </c>
      <c r="F2202">
        <v>0</v>
      </c>
      <c r="G2202" s="1" t="s">
        <v>8720</v>
      </c>
      <c r="H2202" t="s">
        <v>2307</v>
      </c>
    </row>
    <row r="2203" spans="1:8" x14ac:dyDescent="0.35">
      <c r="A2203">
        <v>4452</v>
      </c>
      <c r="B2203">
        <v>119.9</v>
      </c>
      <c r="C2203">
        <v>2</v>
      </c>
      <c r="D2203">
        <v>0</v>
      </c>
      <c r="E2203">
        <v>43.164000000000001</v>
      </c>
      <c r="F2203">
        <v>0</v>
      </c>
      <c r="G2203" s="1" t="s">
        <v>8723</v>
      </c>
      <c r="H2203" t="s">
        <v>8475</v>
      </c>
    </row>
    <row r="2204" spans="1:8" x14ac:dyDescent="0.35">
      <c r="A2204">
        <v>4453</v>
      </c>
      <c r="B2204">
        <v>2.21</v>
      </c>
      <c r="C2204">
        <v>1</v>
      </c>
      <c r="D2204">
        <v>0</v>
      </c>
      <c r="E2204">
        <v>0.59670000000000001</v>
      </c>
      <c r="F2204">
        <v>0</v>
      </c>
      <c r="G2204" s="1" t="s">
        <v>8734</v>
      </c>
      <c r="H2204" t="s">
        <v>1862</v>
      </c>
    </row>
    <row r="2205" spans="1:8" x14ac:dyDescent="0.35">
      <c r="A2205">
        <v>4456</v>
      </c>
      <c r="B2205">
        <v>438.36800000000005</v>
      </c>
      <c r="C2205">
        <v>4</v>
      </c>
      <c r="D2205">
        <v>0</v>
      </c>
      <c r="E2205">
        <v>38.357200000000006</v>
      </c>
      <c r="F2205">
        <v>0</v>
      </c>
      <c r="G2205" s="1" t="s">
        <v>8749</v>
      </c>
      <c r="H2205" t="s">
        <v>2478</v>
      </c>
    </row>
    <row r="2206" spans="1:8" x14ac:dyDescent="0.35">
      <c r="A2206">
        <v>4459</v>
      </c>
      <c r="B2206">
        <v>238.89600000000002</v>
      </c>
      <c r="C2206">
        <v>6</v>
      </c>
      <c r="D2206">
        <v>0</v>
      </c>
      <c r="E2206">
        <v>-26.875800000000012</v>
      </c>
      <c r="F2206">
        <v>0</v>
      </c>
      <c r="G2206" s="1" t="s">
        <v>8753</v>
      </c>
      <c r="H2206" t="s">
        <v>1820</v>
      </c>
    </row>
    <row r="2207" spans="1:8" x14ac:dyDescent="0.35">
      <c r="A2207">
        <v>4462</v>
      </c>
      <c r="B2207">
        <v>494.37600000000009</v>
      </c>
      <c r="C2207">
        <v>3</v>
      </c>
      <c r="D2207">
        <v>0</v>
      </c>
      <c r="E2207">
        <v>49.437599999999975</v>
      </c>
      <c r="F2207">
        <v>0</v>
      </c>
      <c r="G2207" s="1" t="s">
        <v>8760</v>
      </c>
      <c r="H2207" t="s">
        <v>2310</v>
      </c>
    </row>
    <row r="2208" spans="1:8" x14ac:dyDescent="0.35">
      <c r="A2208">
        <v>4466</v>
      </c>
      <c r="B2208">
        <v>19.936000000000003</v>
      </c>
      <c r="C2208">
        <v>4</v>
      </c>
      <c r="D2208">
        <v>0</v>
      </c>
      <c r="E2208">
        <v>7.2267999999999999</v>
      </c>
      <c r="F2208">
        <v>0</v>
      </c>
      <c r="G2208" s="1" t="s">
        <v>8763</v>
      </c>
      <c r="H2208" t="s">
        <v>2460</v>
      </c>
    </row>
    <row r="2209" spans="1:8" x14ac:dyDescent="0.35">
      <c r="A2209">
        <v>4468</v>
      </c>
      <c r="B2209">
        <v>32.04</v>
      </c>
      <c r="C2209">
        <v>3</v>
      </c>
      <c r="D2209">
        <v>0</v>
      </c>
      <c r="E2209">
        <v>8.01</v>
      </c>
      <c r="F2209">
        <v>0</v>
      </c>
      <c r="G2209" s="1" t="s">
        <v>8764</v>
      </c>
      <c r="H2209" t="s">
        <v>3044</v>
      </c>
    </row>
    <row r="2210" spans="1:8" x14ac:dyDescent="0.35">
      <c r="A2210">
        <v>4469</v>
      </c>
      <c r="B2210">
        <v>170.35200000000003</v>
      </c>
      <c r="C2210">
        <v>3</v>
      </c>
      <c r="D2210">
        <v>0</v>
      </c>
      <c r="E2210">
        <v>-17.035200000000003</v>
      </c>
      <c r="F2210">
        <v>0</v>
      </c>
      <c r="G2210" s="1" t="s">
        <v>8787</v>
      </c>
      <c r="H2210" t="s">
        <v>1776</v>
      </c>
    </row>
    <row r="2211" spans="1:8" x14ac:dyDescent="0.35">
      <c r="A2211">
        <v>4470</v>
      </c>
      <c r="B2211">
        <v>35.96</v>
      </c>
      <c r="C2211">
        <v>2</v>
      </c>
      <c r="D2211">
        <v>0</v>
      </c>
      <c r="E2211">
        <v>10.428399999999996</v>
      </c>
      <c r="F2211">
        <v>0</v>
      </c>
      <c r="G2211" s="1" t="s">
        <v>8790</v>
      </c>
      <c r="H2211" t="s">
        <v>1750</v>
      </c>
    </row>
    <row r="2212" spans="1:8" x14ac:dyDescent="0.35">
      <c r="A2212">
        <v>4472</v>
      </c>
      <c r="B2212">
        <v>26.400000000000002</v>
      </c>
      <c r="C2212">
        <v>5</v>
      </c>
      <c r="D2212">
        <v>0</v>
      </c>
      <c r="E2212">
        <v>11.879999999999999</v>
      </c>
      <c r="F2212">
        <v>0</v>
      </c>
      <c r="G2212" s="1" t="s">
        <v>4796</v>
      </c>
      <c r="H2212" t="s">
        <v>8792</v>
      </c>
    </row>
    <row r="2213" spans="1:8" x14ac:dyDescent="0.35">
      <c r="A2213">
        <v>4474</v>
      </c>
      <c r="B2213">
        <v>4.9800000000000004</v>
      </c>
      <c r="C2213">
        <v>1</v>
      </c>
      <c r="D2213">
        <v>0</v>
      </c>
      <c r="E2213">
        <v>2.3406000000000002</v>
      </c>
      <c r="F2213">
        <v>0</v>
      </c>
      <c r="G2213" s="1" t="s">
        <v>8798</v>
      </c>
      <c r="H2213" t="s">
        <v>3237</v>
      </c>
    </row>
    <row r="2214" spans="1:8" x14ac:dyDescent="0.35">
      <c r="A2214">
        <v>4475</v>
      </c>
      <c r="B2214">
        <v>14.592000000000002</v>
      </c>
      <c r="C2214">
        <v>3</v>
      </c>
      <c r="D2214">
        <v>0</v>
      </c>
      <c r="E2214">
        <v>4.9247999999999985</v>
      </c>
      <c r="F2214">
        <v>0</v>
      </c>
      <c r="G2214" s="1" t="s">
        <v>8801</v>
      </c>
      <c r="H2214" t="s">
        <v>2204</v>
      </c>
    </row>
    <row r="2215" spans="1:8" x14ac:dyDescent="0.35">
      <c r="A2215">
        <v>4476</v>
      </c>
      <c r="B2215">
        <v>15.984000000000002</v>
      </c>
      <c r="C2215">
        <v>2</v>
      </c>
      <c r="D2215">
        <v>0</v>
      </c>
      <c r="E2215">
        <v>1.1988000000000003</v>
      </c>
      <c r="F2215">
        <v>0</v>
      </c>
      <c r="G2215" s="1" t="s">
        <v>8809</v>
      </c>
      <c r="H2215" t="s">
        <v>2120</v>
      </c>
    </row>
    <row r="2216" spans="1:8" x14ac:dyDescent="0.35">
      <c r="A2216">
        <v>4477</v>
      </c>
      <c r="B2216">
        <v>2803.92</v>
      </c>
      <c r="C2216">
        <v>5</v>
      </c>
      <c r="D2216">
        <v>0</v>
      </c>
      <c r="E2216">
        <v>0</v>
      </c>
      <c r="F2216">
        <v>0</v>
      </c>
      <c r="G2216" s="1" t="s">
        <v>8824</v>
      </c>
      <c r="H2216" t="s">
        <v>2165</v>
      </c>
    </row>
    <row r="2217" spans="1:8" x14ac:dyDescent="0.35">
      <c r="A2217">
        <v>4478</v>
      </c>
      <c r="B2217">
        <v>7.38</v>
      </c>
      <c r="C2217">
        <v>2</v>
      </c>
      <c r="D2217">
        <v>0</v>
      </c>
      <c r="E2217">
        <v>3.4685999999999999</v>
      </c>
      <c r="F2217">
        <v>0</v>
      </c>
      <c r="G2217" s="1" t="s">
        <v>8825</v>
      </c>
      <c r="H2217" t="s">
        <v>2775</v>
      </c>
    </row>
    <row r="2218" spans="1:8" x14ac:dyDescent="0.35">
      <c r="A2218">
        <v>4480</v>
      </c>
      <c r="B2218">
        <v>19.98</v>
      </c>
      <c r="C2218">
        <v>1</v>
      </c>
      <c r="D2218">
        <v>0</v>
      </c>
      <c r="E2218">
        <v>9.3905999999999992</v>
      </c>
      <c r="F2218">
        <v>0</v>
      </c>
      <c r="G2218" s="1" t="s">
        <v>8826</v>
      </c>
      <c r="H2218" t="s">
        <v>2063</v>
      </c>
    </row>
    <row r="2219" spans="1:8" x14ac:dyDescent="0.35">
      <c r="A2219">
        <v>4489</v>
      </c>
      <c r="B2219">
        <v>181.35</v>
      </c>
      <c r="C2219">
        <v>9</v>
      </c>
      <c r="D2219">
        <v>0</v>
      </c>
      <c r="E2219">
        <v>48.964500000000001</v>
      </c>
      <c r="F2219">
        <v>0</v>
      </c>
      <c r="G2219" s="1" t="s">
        <v>8827</v>
      </c>
      <c r="H2219" t="s">
        <v>2298</v>
      </c>
    </row>
    <row r="2220" spans="1:8" x14ac:dyDescent="0.35">
      <c r="A2220">
        <v>4491</v>
      </c>
      <c r="B2220">
        <v>4.8960000000000008</v>
      </c>
      <c r="C2220">
        <v>3</v>
      </c>
      <c r="D2220">
        <v>0</v>
      </c>
      <c r="E2220">
        <v>-3.4271999999999991</v>
      </c>
      <c r="F2220">
        <v>0</v>
      </c>
      <c r="G2220" s="1" t="s">
        <v>8830</v>
      </c>
      <c r="H2220" t="s">
        <v>2006</v>
      </c>
    </row>
    <row r="2221" spans="1:8" x14ac:dyDescent="0.35">
      <c r="A2221">
        <v>4494</v>
      </c>
      <c r="B2221">
        <v>96.960000000000008</v>
      </c>
      <c r="C2221">
        <v>6</v>
      </c>
      <c r="D2221">
        <v>0</v>
      </c>
      <c r="E2221">
        <v>33.935999999999993</v>
      </c>
      <c r="F2221">
        <v>0</v>
      </c>
      <c r="G2221" s="1" t="s">
        <v>8843</v>
      </c>
      <c r="H2221" t="s">
        <v>2982</v>
      </c>
    </row>
    <row r="2222" spans="1:8" x14ac:dyDescent="0.35">
      <c r="A2222">
        <v>4498</v>
      </c>
      <c r="B2222">
        <v>145.9</v>
      </c>
      <c r="C2222">
        <v>5</v>
      </c>
      <c r="D2222">
        <v>0</v>
      </c>
      <c r="E2222">
        <v>62.736999999999995</v>
      </c>
      <c r="F2222">
        <v>0</v>
      </c>
      <c r="G2222" s="1" t="s">
        <v>8846</v>
      </c>
      <c r="H2222" t="s">
        <v>7277</v>
      </c>
    </row>
    <row r="2223" spans="1:8" x14ac:dyDescent="0.35">
      <c r="A2223">
        <v>4499</v>
      </c>
      <c r="B2223">
        <v>6.6080000000000005</v>
      </c>
      <c r="C2223">
        <v>2</v>
      </c>
      <c r="D2223">
        <v>0</v>
      </c>
      <c r="E2223">
        <v>2.2302</v>
      </c>
      <c r="F2223">
        <v>0</v>
      </c>
      <c r="G2223" s="1" t="s">
        <v>8847</v>
      </c>
      <c r="H2223" t="s">
        <v>2578</v>
      </c>
    </row>
    <row r="2224" spans="1:8" x14ac:dyDescent="0.35">
      <c r="A2224">
        <v>4502</v>
      </c>
      <c r="B2224">
        <v>4476.8</v>
      </c>
      <c r="C2224">
        <v>4</v>
      </c>
      <c r="D2224">
        <v>0</v>
      </c>
      <c r="E2224">
        <v>503.63999999999965</v>
      </c>
      <c r="F2224">
        <v>0</v>
      </c>
      <c r="G2224" s="1" t="s">
        <v>8859</v>
      </c>
      <c r="H2224" t="s">
        <v>8860</v>
      </c>
    </row>
    <row r="2225" spans="1:8" x14ac:dyDescent="0.35">
      <c r="A2225">
        <v>4505</v>
      </c>
      <c r="B2225">
        <v>215.65</v>
      </c>
      <c r="C2225">
        <v>5</v>
      </c>
      <c r="D2225">
        <v>0</v>
      </c>
      <c r="E2225">
        <v>73.320999999999998</v>
      </c>
      <c r="F2225">
        <v>0</v>
      </c>
      <c r="G2225" s="1" t="s">
        <v>8868</v>
      </c>
      <c r="H2225" t="s">
        <v>2166</v>
      </c>
    </row>
    <row r="2226" spans="1:8" x14ac:dyDescent="0.35">
      <c r="A2226">
        <v>4506</v>
      </c>
      <c r="B2226">
        <v>18.97</v>
      </c>
      <c r="C2226">
        <v>1</v>
      </c>
      <c r="D2226">
        <v>0</v>
      </c>
      <c r="E2226">
        <v>9.105599999999999</v>
      </c>
      <c r="F2226">
        <v>0</v>
      </c>
      <c r="G2226" s="1" t="s">
        <v>8876</v>
      </c>
      <c r="H2226" t="s">
        <v>2311</v>
      </c>
    </row>
    <row r="2227" spans="1:8" x14ac:dyDescent="0.35">
      <c r="A2227">
        <v>4507</v>
      </c>
      <c r="B2227">
        <v>43.96</v>
      </c>
      <c r="C2227">
        <v>7</v>
      </c>
      <c r="D2227">
        <v>0</v>
      </c>
      <c r="E2227">
        <v>18.463200000000004</v>
      </c>
      <c r="F2227">
        <v>0</v>
      </c>
      <c r="G2227" s="1" t="s">
        <v>8878</v>
      </c>
      <c r="H2227" t="s">
        <v>3047</v>
      </c>
    </row>
    <row r="2228" spans="1:8" x14ac:dyDescent="0.35">
      <c r="A2228">
        <v>4509</v>
      </c>
      <c r="B2228">
        <v>595</v>
      </c>
      <c r="C2228">
        <v>5</v>
      </c>
      <c r="D2228">
        <v>0</v>
      </c>
      <c r="E2228">
        <v>95.200000000000031</v>
      </c>
      <c r="F2228">
        <v>0</v>
      </c>
      <c r="G2228" s="1" t="s">
        <v>8901</v>
      </c>
      <c r="H2228" t="s">
        <v>2832</v>
      </c>
    </row>
    <row r="2229" spans="1:8" x14ac:dyDescent="0.35">
      <c r="A2229">
        <v>4510</v>
      </c>
      <c r="B2229">
        <v>14.88</v>
      </c>
      <c r="C2229">
        <v>2</v>
      </c>
      <c r="D2229">
        <v>0</v>
      </c>
      <c r="E2229">
        <v>3.7200000000000006</v>
      </c>
      <c r="F2229">
        <v>0</v>
      </c>
      <c r="G2229" s="1" t="s">
        <v>8903</v>
      </c>
      <c r="H2229" t="s">
        <v>3052</v>
      </c>
    </row>
    <row r="2230" spans="1:8" x14ac:dyDescent="0.35">
      <c r="A2230">
        <v>4513</v>
      </c>
      <c r="B2230">
        <v>3.62</v>
      </c>
      <c r="C2230">
        <v>2</v>
      </c>
      <c r="D2230">
        <v>0</v>
      </c>
      <c r="E2230">
        <v>1.1945999999999999</v>
      </c>
      <c r="F2230">
        <v>0</v>
      </c>
      <c r="G2230" s="1" t="s">
        <v>8924</v>
      </c>
      <c r="H2230" t="s">
        <v>2463</v>
      </c>
    </row>
    <row r="2231" spans="1:8" x14ac:dyDescent="0.35">
      <c r="A2231">
        <v>4514</v>
      </c>
      <c r="B2231">
        <v>10.23</v>
      </c>
      <c r="C2231">
        <v>3</v>
      </c>
      <c r="D2231">
        <v>0</v>
      </c>
      <c r="E2231">
        <v>4.9104000000000001</v>
      </c>
      <c r="F2231">
        <v>0</v>
      </c>
      <c r="G2231" s="1" t="s">
        <v>8929</v>
      </c>
      <c r="H2231" t="s">
        <v>1970</v>
      </c>
    </row>
    <row r="2232" spans="1:8" x14ac:dyDescent="0.35">
      <c r="A2232">
        <v>4516</v>
      </c>
      <c r="B2232">
        <v>12.96</v>
      </c>
      <c r="C2232">
        <v>2</v>
      </c>
      <c r="D2232">
        <v>0</v>
      </c>
      <c r="E2232">
        <v>6.2208000000000006</v>
      </c>
      <c r="F2232">
        <v>0</v>
      </c>
      <c r="G2232" s="1" t="s">
        <v>8938</v>
      </c>
      <c r="H2232" t="s">
        <v>2172</v>
      </c>
    </row>
    <row r="2233" spans="1:8" x14ac:dyDescent="0.35">
      <c r="A2233">
        <v>4518</v>
      </c>
      <c r="B2233">
        <v>3406.6640000000002</v>
      </c>
      <c r="C2233">
        <v>8</v>
      </c>
      <c r="D2233">
        <v>0</v>
      </c>
      <c r="E2233">
        <v>160.31359999999984</v>
      </c>
      <c r="F2233">
        <v>0</v>
      </c>
      <c r="G2233" s="1" t="s">
        <v>8940</v>
      </c>
      <c r="H2233" t="s">
        <v>2876</v>
      </c>
    </row>
    <row r="2234" spans="1:8" x14ac:dyDescent="0.35">
      <c r="A2234">
        <v>4522</v>
      </c>
      <c r="B2234">
        <v>266.35200000000003</v>
      </c>
      <c r="C2234">
        <v>3</v>
      </c>
      <c r="D2234">
        <v>0</v>
      </c>
      <c r="E2234">
        <v>-13.317600000000013</v>
      </c>
      <c r="F2234">
        <v>0</v>
      </c>
      <c r="G2234" s="1" t="s">
        <v>8941</v>
      </c>
      <c r="H2234" t="s">
        <v>2939</v>
      </c>
    </row>
    <row r="2235" spans="1:8" x14ac:dyDescent="0.35">
      <c r="A2235">
        <v>4524</v>
      </c>
      <c r="B2235">
        <v>25.92</v>
      </c>
      <c r="C2235">
        <v>4</v>
      </c>
      <c r="D2235">
        <v>0</v>
      </c>
      <c r="E2235">
        <v>12.441600000000001</v>
      </c>
      <c r="F2235">
        <v>0</v>
      </c>
      <c r="G2235" s="1" t="s">
        <v>8956</v>
      </c>
      <c r="H2235" t="s">
        <v>2655</v>
      </c>
    </row>
    <row r="2236" spans="1:8" x14ac:dyDescent="0.35">
      <c r="A2236">
        <v>4527</v>
      </c>
      <c r="B2236">
        <v>15.260000000000002</v>
      </c>
      <c r="C2236">
        <v>7</v>
      </c>
      <c r="D2236">
        <v>0</v>
      </c>
      <c r="E2236">
        <v>5.0358000000000001</v>
      </c>
      <c r="F2236">
        <v>0</v>
      </c>
      <c r="G2236" s="1" t="s">
        <v>8965</v>
      </c>
      <c r="H2236" t="s">
        <v>2503</v>
      </c>
    </row>
    <row r="2237" spans="1:8" x14ac:dyDescent="0.35">
      <c r="A2237">
        <v>4534</v>
      </c>
      <c r="B2237">
        <v>110.376</v>
      </c>
      <c r="C2237">
        <v>3</v>
      </c>
      <c r="D2237">
        <v>0</v>
      </c>
      <c r="E2237">
        <v>12.417299999999997</v>
      </c>
      <c r="F2237">
        <v>0</v>
      </c>
      <c r="G2237" s="1" t="s">
        <v>8974</v>
      </c>
      <c r="H2237" t="s">
        <v>1760</v>
      </c>
    </row>
    <row r="2238" spans="1:8" x14ac:dyDescent="0.35">
      <c r="A2238">
        <v>4537</v>
      </c>
      <c r="B2238">
        <v>43.13</v>
      </c>
      <c r="C2238">
        <v>1</v>
      </c>
      <c r="D2238">
        <v>0</v>
      </c>
      <c r="E2238">
        <v>14.664200000000001</v>
      </c>
      <c r="F2238">
        <v>0</v>
      </c>
      <c r="G2238" s="1" t="s">
        <v>8977</v>
      </c>
      <c r="H2238" t="s">
        <v>2166</v>
      </c>
    </row>
    <row r="2239" spans="1:8" x14ac:dyDescent="0.35">
      <c r="A2239">
        <v>4539</v>
      </c>
      <c r="B2239">
        <v>21.48</v>
      </c>
      <c r="C2239">
        <v>6</v>
      </c>
      <c r="D2239">
        <v>0</v>
      </c>
      <c r="E2239">
        <v>10.74</v>
      </c>
      <c r="F2239">
        <v>0</v>
      </c>
      <c r="G2239" s="1" t="s">
        <v>8989</v>
      </c>
      <c r="H2239" t="s">
        <v>1997</v>
      </c>
    </row>
    <row r="2240" spans="1:8" x14ac:dyDescent="0.35">
      <c r="A2240">
        <v>4540</v>
      </c>
      <c r="B2240">
        <v>17.940000000000001</v>
      </c>
      <c r="C2240">
        <v>3</v>
      </c>
      <c r="D2240">
        <v>0</v>
      </c>
      <c r="E2240">
        <v>8.0730000000000004</v>
      </c>
      <c r="F2240">
        <v>0</v>
      </c>
      <c r="G2240" s="1" t="s">
        <v>9001</v>
      </c>
      <c r="H2240" t="s">
        <v>8198</v>
      </c>
    </row>
    <row r="2241" spans="1:8" x14ac:dyDescent="0.35">
      <c r="A2241">
        <v>4541</v>
      </c>
      <c r="B2241">
        <v>104.85</v>
      </c>
      <c r="C2241">
        <v>1</v>
      </c>
      <c r="D2241">
        <v>0</v>
      </c>
      <c r="E2241">
        <v>50.327999999999996</v>
      </c>
      <c r="F2241">
        <v>0</v>
      </c>
      <c r="G2241" s="1" t="s">
        <v>9004</v>
      </c>
      <c r="H2241" t="s">
        <v>1707</v>
      </c>
    </row>
    <row r="2242" spans="1:8" x14ac:dyDescent="0.35">
      <c r="A2242">
        <v>4542</v>
      </c>
      <c r="B2242">
        <v>22.919999999999998</v>
      </c>
      <c r="C2242">
        <v>3</v>
      </c>
      <c r="D2242">
        <v>0</v>
      </c>
      <c r="E2242">
        <v>11.230799999999999</v>
      </c>
      <c r="F2242">
        <v>0</v>
      </c>
      <c r="G2242" s="1" t="s">
        <v>9006</v>
      </c>
      <c r="H2242" t="s">
        <v>2486</v>
      </c>
    </row>
    <row r="2243" spans="1:8" x14ac:dyDescent="0.35">
      <c r="A2243">
        <v>4543</v>
      </c>
      <c r="B2243">
        <v>9.84</v>
      </c>
      <c r="C2243">
        <v>3</v>
      </c>
      <c r="D2243">
        <v>0</v>
      </c>
      <c r="E2243">
        <v>2.8535999999999988</v>
      </c>
      <c r="F2243">
        <v>0</v>
      </c>
      <c r="G2243" s="1" t="s">
        <v>9015</v>
      </c>
      <c r="H2243" t="s">
        <v>1701</v>
      </c>
    </row>
    <row r="2244" spans="1:8" x14ac:dyDescent="0.35">
      <c r="A2244">
        <v>4544</v>
      </c>
      <c r="B2244">
        <v>20.7</v>
      </c>
      <c r="C2244">
        <v>2</v>
      </c>
      <c r="D2244">
        <v>0</v>
      </c>
      <c r="E2244">
        <v>9.9359999999999999</v>
      </c>
      <c r="F2244">
        <v>0</v>
      </c>
      <c r="G2244" s="1" t="s">
        <v>9019</v>
      </c>
      <c r="H2244" t="s">
        <v>2170</v>
      </c>
    </row>
    <row r="2245" spans="1:8" x14ac:dyDescent="0.35">
      <c r="A2245">
        <v>4547</v>
      </c>
      <c r="B2245">
        <v>194.35200000000003</v>
      </c>
      <c r="C2245">
        <v>3</v>
      </c>
      <c r="D2245">
        <v>0</v>
      </c>
      <c r="E2245">
        <v>19.435200000000009</v>
      </c>
      <c r="F2245">
        <v>0</v>
      </c>
      <c r="G2245" s="1" t="s">
        <v>9020</v>
      </c>
      <c r="H2245" t="s">
        <v>1880</v>
      </c>
    </row>
    <row r="2246" spans="1:8" x14ac:dyDescent="0.35">
      <c r="A2246">
        <v>4548</v>
      </c>
      <c r="B2246">
        <v>27.680000000000003</v>
      </c>
      <c r="C2246">
        <v>2</v>
      </c>
      <c r="D2246">
        <v>0</v>
      </c>
      <c r="E2246">
        <v>9.6879999999999988</v>
      </c>
      <c r="F2246">
        <v>0</v>
      </c>
      <c r="G2246" s="1" t="s">
        <v>9032</v>
      </c>
      <c r="H2246" t="s">
        <v>1867</v>
      </c>
    </row>
    <row r="2247" spans="1:8" x14ac:dyDescent="0.35">
      <c r="A2247">
        <v>4549</v>
      </c>
      <c r="B2247">
        <v>195.136</v>
      </c>
      <c r="C2247">
        <v>4</v>
      </c>
      <c r="D2247">
        <v>0</v>
      </c>
      <c r="E2247">
        <v>-12.196000000000005</v>
      </c>
      <c r="F2247">
        <v>0</v>
      </c>
      <c r="G2247" s="1" t="s">
        <v>9037</v>
      </c>
      <c r="H2247" t="s">
        <v>2855</v>
      </c>
    </row>
    <row r="2248" spans="1:8" x14ac:dyDescent="0.35">
      <c r="A2248">
        <v>4550</v>
      </c>
      <c r="B2248">
        <v>11.328000000000001</v>
      </c>
      <c r="C2248">
        <v>2</v>
      </c>
      <c r="D2248">
        <v>0</v>
      </c>
      <c r="E2248">
        <v>2.5488000000000004</v>
      </c>
      <c r="F2248">
        <v>0</v>
      </c>
      <c r="G2248" s="1" t="s">
        <v>9042</v>
      </c>
      <c r="H2248" t="s">
        <v>3227</v>
      </c>
    </row>
    <row r="2249" spans="1:8" x14ac:dyDescent="0.35">
      <c r="A2249">
        <v>4551</v>
      </c>
      <c r="B2249">
        <v>217.58400000000003</v>
      </c>
      <c r="C2249">
        <v>2</v>
      </c>
      <c r="D2249">
        <v>0</v>
      </c>
      <c r="E2249">
        <v>-29.917800000000021</v>
      </c>
      <c r="F2249">
        <v>0</v>
      </c>
      <c r="G2249" s="1" t="s">
        <v>9050</v>
      </c>
      <c r="H2249" t="s">
        <v>2965</v>
      </c>
    </row>
    <row r="2250" spans="1:8" x14ac:dyDescent="0.35">
      <c r="A2250">
        <v>4555</v>
      </c>
      <c r="B2250">
        <v>57.584000000000003</v>
      </c>
      <c r="C2250">
        <v>2</v>
      </c>
      <c r="D2250">
        <v>0</v>
      </c>
      <c r="E2250">
        <v>20.154400000000003</v>
      </c>
      <c r="F2250">
        <v>0</v>
      </c>
      <c r="G2250" s="1" t="s">
        <v>9062</v>
      </c>
      <c r="H2250" t="s">
        <v>2074</v>
      </c>
    </row>
    <row r="2251" spans="1:8" x14ac:dyDescent="0.35">
      <c r="A2251">
        <v>4556</v>
      </c>
      <c r="B2251">
        <v>41.96</v>
      </c>
      <c r="C2251">
        <v>2</v>
      </c>
      <c r="D2251">
        <v>0</v>
      </c>
      <c r="E2251">
        <v>10.909600000000001</v>
      </c>
      <c r="F2251">
        <v>0</v>
      </c>
      <c r="G2251" s="1" t="s">
        <v>9065</v>
      </c>
      <c r="H2251" t="s">
        <v>1827</v>
      </c>
    </row>
    <row r="2252" spans="1:8" x14ac:dyDescent="0.35">
      <c r="A2252">
        <v>4559</v>
      </c>
      <c r="B2252">
        <v>563.91999999999996</v>
      </c>
      <c r="C2252">
        <v>5</v>
      </c>
      <c r="D2252">
        <v>0</v>
      </c>
      <c r="E2252">
        <v>7.0489999999999498</v>
      </c>
      <c r="F2252">
        <v>0</v>
      </c>
      <c r="G2252" s="1" t="s">
        <v>9085</v>
      </c>
      <c r="H2252" t="s">
        <v>2555</v>
      </c>
    </row>
    <row r="2253" spans="1:8" x14ac:dyDescent="0.35">
      <c r="A2253">
        <v>4560</v>
      </c>
      <c r="B2253">
        <v>902.71199999999999</v>
      </c>
      <c r="C2253">
        <v>3</v>
      </c>
      <c r="D2253">
        <v>0</v>
      </c>
      <c r="E2253">
        <v>33.851700000000051</v>
      </c>
      <c r="F2253">
        <v>0</v>
      </c>
      <c r="G2253" s="1" t="s">
        <v>9088</v>
      </c>
      <c r="H2253" t="s">
        <v>1926</v>
      </c>
    </row>
    <row r="2254" spans="1:8" x14ac:dyDescent="0.35">
      <c r="A2254">
        <v>4561</v>
      </c>
      <c r="B2254">
        <v>167.88800000000001</v>
      </c>
      <c r="C2254">
        <v>7</v>
      </c>
      <c r="D2254">
        <v>0</v>
      </c>
      <c r="E2254">
        <v>14.690199999999997</v>
      </c>
      <c r="F2254">
        <v>0</v>
      </c>
      <c r="G2254" s="1" t="s">
        <v>9091</v>
      </c>
      <c r="H2254" t="s">
        <v>2780</v>
      </c>
    </row>
    <row r="2255" spans="1:8" x14ac:dyDescent="0.35">
      <c r="A2255">
        <v>4562</v>
      </c>
      <c r="B2255">
        <v>19.98</v>
      </c>
      <c r="C2255">
        <v>2</v>
      </c>
      <c r="D2255">
        <v>0</v>
      </c>
      <c r="E2255">
        <v>8.9909999999999997</v>
      </c>
      <c r="F2255">
        <v>0</v>
      </c>
      <c r="G2255" s="1" t="s">
        <v>9095</v>
      </c>
      <c r="H2255" t="s">
        <v>1674</v>
      </c>
    </row>
    <row r="2256" spans="1:8" x14ac:dyDescent="0.35">
      <c r="A2256">
        <v>4563</v>
      </c>
      <c r="B2256">
        <v>18.882000000000005</v>
      </c>
      <c r="C2256">
        <v>3</v>
      </c>
      <c r="D2256">
        <v>0</v>
      </c>
      <c r="E2256">
        <v>-13.846800000000002</v>
      </c>
      <c r="F2256">
        <v>0</v>
      </c>
      <c r="G2256" s="1" t="s">
        <v>9121</v>
      </c>
      <c r="H2256" t="s">
        <v>2218</v>
      </c>
    </row>
    <row r="2257" spans="1:8" x14ac:dyDescent="0.35">
      <c r="A2257">
        <v>4565</v>
      </c>
      <c r="B2257">
        <v>239.66599999999997</v>
      </c>
      <c r="C2257">
        <v>2</v>
      </c>
      <c r="D2257">
        <v>0</v>
      </c>
      <c r="E2257">
        <v>14.097999999999999</v>
      </c>
      <c r="F2257">
        <v>0</v>
      </c>
      <c r="G2257" s="1" t="s">
        <v>9122</v>
      </c>
      <c r="H2257" t="s">
        <v>3185</v>
      </c>
    </row>
    <row r="2258" spans="1:8" x14ac:dyDescent="0.35">
      <c r="A2258">
        <v>4568</v>
      </c>
      <c r="B2258">
        <v>120</v>
      </c>
      <c r="C2258">
        <v>6</v>
      </c>
      <c r="D2258">
        <v>0</v>
      </c>
      <c r="E2258">
        <v>46.800000000000004</v>
      </c>
      <c r="F2258">
        <v>0</v>
      </c>
      <c r="G2258" s="1" t="s">
        <v>9124</v>
      </c>
      <c r="H2258" t="s">
        <v>3360</v>
      </c>
    </row>
    <row r="2259" spans="1:8" x14ac:dyDescent="0.35">
      <c r="A2259">
        <v>4570</v>
      </c>
      <c r="B2259">
        <v>479.72</v>
      </c>
      <c r="C2259">
        <v>4</v>
      </c>
      <c r="D2259">
        <v>0</v>
      </c>
      <c r="E2259">
        <v>52.769200000000012</v>
      </c>
      <c r="F2259">
        <v>0</v>
      </c>
      <c r="G2259" s="1" t="s">
        <v>9148</v>
      </c>
      <c r="H2259" t="s">
        <v>9149</v>
      </c>
    </row>
    <row r="2260" spans="1:8" x14ac:dyDescent="0.35">
      <c r="A2260">
        <v>4571</v>
      </c>
      <c r="B2260">
        <v>114.46</v>
      </c>
      <c r="C2260">
        <v>2</v>
      </c>
      <c r="D2260">
        <v>0</v>
      </c>
      <c r="E2260">
        <v>28.614999999999995</v>
      </c>
      <c r="F2260">
        <v>0</v>
      </c>
      <c r="G2260" s="1" t="s">
        <v>9152</v>
      </c>
      <c r="H2260" t="s">
        <v>2903</v>
      </c>
    </row>
    <row r="2261" spans="1:8" x14ac:dyDescent="0.35">
      <c r="A2261">
        <v>4572</v>
      </c>
      <c r="B2261">
        <v>36.24</v>
      </c>
      <c r="C2261">
        <v>1</v>
      </c>
      <c r="D2261">
        <v>0</v>
      </c>
      <c r="E2261">
        <v>15.220800000000001</v>
      </c>
      <c r="F2261">
        <v>0</v>
      </c>
      <c r="G2261" s="1" t="s">
        <v>9156</v>
      </c>
      <c r="H2261" t="s">
        <v>7092</v>
      </c>
    </row>
    <row r="2262" spans="1:8" x14ac:dyDescent="0.35">
      <c r="A2262">
        <v>4573</v>
      </c>
      <c r="B2262">
        <v>119.61600000000001</v>
      </c>
      <c r="C2262">
        <v>8</v>
      </c>
      <c r="D2262">
        <v>0</v>
      </c>
      <c r="E2262">
        <v>40.370399999999997</v>
      </c>
      <c r="F2262">
        <v>0</v>
      </c>
      <c r="G2262" s="1" t="s">
        <v>9160</v>
      </c>
      <c r="H2262" t="s">
        <v>2126</v>
      </c>
    </row>
    <row r="2263" spans="1:8" x14ac:dyDescent="0.35">
      <c r="A2263">
        <v>4577</v>
      </c>
      <c r="B2263">
        <v>94.679999999999993</v>
      </c>
      <c r="C2263">
        <v>9</v>
      </c>
      <c r="D2263">
        <v>0</v>
      </c>
      <c r="E2263">
        <v>31.244399999999995</v>
      </c>
      <c r="F2263">
        <v>0</v>
      </c>
      <c r="G2263" s="1" t="s">
        <v>9165</v>
      </c>
      <c r="H2263" t="s">
        <v>7087</v>
      </c>
    </row>
    <row r="2264" spans="1:8" x14ac:dyDescent="0.35">
      <c r="A2264">
        <v>4583</v>
      </c>
      <c r="B2264">
        <v>8.82</v>
      </c>
      <c r="C2264">
        <v>3</v>
      </c>
      <c r="D2264">
        <v>0</v>
      </c>
      <c r="E2264">
        <v>2.3814000000000002</v>
      </c>
      <c r="F2264">
        <v>0</v>
      </c>
      <c r="G2264" s="1" t="s">
        <v>9168</v>
      </c>
      <c r="H2264" t="s">
        <v>2183</v>
      </c>
    </row>
    <row r="2265" spans="1:8" x14ac:dyDescent="0.35">
      <c r="A2265">
        <v>4584</v>
      </c>
      <c r="B2265">
        <v>21.400000000000002</v>
      </c>
      <c r="C2265">
        <v>5</v>
      </c>
      <c r="D2265">
        <v>0</v>
      </c>
      <c r="E2265">
        <v>10.058</v>
      </c>
      <c r="F2265">
        <v>0</v>
      </c>
      <c r="G2265" s="1" t="s">
        <v>9182</v>
      </c>
      <c r="H2265" t="s">
        <v>9135</v>
      </c>
    </row>
    <row r="2266" spans="1:8" x14ac:dyDescent="0.35">
      <c r="A2266">
        <v>4586</v>
      </c>
      <c r="B2266">
        <v>10.47</v>
      </c>
      <c r="C2266">
        <v>3</v>
      </c>
      <c r="D2266">
        <v>0</v>
      </c>
      <c r="E2266">
        <v>4.8162000000000003</v>
      </c>
      <c r="F2266">
        <v>0</v>
      </c>
      <c r="G2266" s="1" t="s">
        <v>9184</v>
      </c>
      <c r="H2266" t="s">
        <v>1914</v>
      </c>
    </row>
    <row r="2267" spans="1:8" x14ac:dyDescent="0.35">
      <c r="A2267">
        <v>4589</v>
      </c>
      <c r="B2267">
        <v>159.88</v>
      </c>
      <c r="C2267">
        <v>7</v>
      </c>
      <c r="D2267">
        <v>0</v>
      </c>
      <c r="E2267">
        <v>73.544799999999995</v>
      </c>
      <c r="F2267">
        <v>0</v>
      </c>
      <c r="G2267" s="1" t="s">
        <v>9203</v>
      </c>
      <c r="H2267" t="s">
        <v>2084</v>
      </c>
    </row>
    <row r="2268" spans="1:8" x14ac:dyDescent="0.35">
      <c r="A2268">
        <v>4590</v>
      </c>
      <c r="B2268">
        <v>20.04</v>
      </c>
      <c r="C2268">
        <v>3</v>
      </c>
      <c r="D2268">
        <v>0</v>
      </c>
      <c r="E2268">
        <v>9.6191999999999993</v>
      </c>
      <c r="F2268">
        <v>0</v>
      </c>
      <c r="G2268" s="1" t="s">
        <v>9207</v>
      </c>
      <c r="H2268" t="s">
        <v>2378</v>
      </c>
    </row>
    <row r="2269" spans="1:8" x14ac:dyDescent="0.35">
      <c r="A2269">
        <v>4593</v>
      </c>
      <c r="B2269">
        <v>26.352000000000004</v>
      </c>
      <c r="C2269">
        <v>8</v>
      </c>
      <c r="D2269">
        <v>0</v>
      </c>
      <c r="E2269">
        <v>-18.446399999999997</v>
      </c>
      <c r="F2269">
        <v>0</v>
      </c>
      <c r="G2269" s="1" t="s">
        <v>9208</v>
      </c>
      <c r="H2269" t="s">
        <v>2691</v>
      </c>
    </row>
    <row r="2270" spans="1:8" x14ac:dyDescent="0.35">
      <c r="A2270">
        <v>4594</v>
      </c>
      <c r="B2270">
        <v>282.83999999999997</v>
      </c>
      <c r="C2270">
        <v>4</v>
      </c>
      <c r="D2270">
        <v>0</v>
      </c>
      <c r="E2270">
        <v>19.798799999999972</v>
      </c>
      <c r="F2270">
        <v>0</v>
      </c>
      <c r="G2270" s="1" t="s">
        <v>9209</v>
      </c>
      <c r="H2270" t="s">
        <v>3053</v>
      </c>
    </row>
    <row r="2271" spans="1:8" x14ac:dyDescent="0.35">
      <c r="A2271">
        <v>4596</v>
      </c>
      <c r="B2271">
        <v>11.744</v>
      </c>
      <c r="C2271">
        <v>1</v>
      </c>
      <c r="D2271">
        <v>0</v>
      </c>
      <c r="E2271">
        <v>3.8167999999999997</v>
      </c>
      <c r="F2271">
        <v>0</v>
      </c>
      <c r="G2271" s="1" t="s">
        <v>9225</v>
      </c>
      <c r="H2271" t="s">
        <v>2562</v>
      </c>
    </row>
    <row r="2272" spans="1:8" x14ac:dyDescent="0.35">
      <c r="A2272">
        <v>4597</v>
      </c>
      <c r="B2272">
        <v>383.64</v>
      </c>
      <c r="C2272">
        <v>6</v>
      </c>
      <c r="D2272">
        <v>0</v>
      </c>
      <c r="E2272">
        <v>122.76479999999999</v>
      </c>
      <c r="F2272">
        <v>0</v>
      </c>
      <c r="G2272" s="1" t="s">
        <v>9270</v>
      </c>
      <c r="H2272" t="s">
        <v>2127</v>
      </c>
    </row>
    <row r="2273" spans="1:8" x14ac:dyDescent="0.35">
      <c r="A2273">
        <v>4599</v>
      </c>
      <c r="B2273">
        <v>13.38</v>
      </c>
      <c r="C2273">
        <v>2</v>
      </c>
      <c r="D2273">
        <v>0</v>
      </c>
      <c r="E2273">
        <v>6.1547999999999998</v>
      </c>
      <c r="F2273">
        <v>0</v>
      </c>
      <c r="G2273" s="1" t="s">
        <v>9272</v>
      </c>
      <c r="H2273" t="s">
        <v>2712</v>
      </c>
    </row>
    <row r="2274" spans="1:8" x14ac:dyDescent="0.35">
      <c r="A2274">
        <v>4600</v>
      </c>
      <c r="B2274">
        <v>479.97</v>
      </c>
      <c r="C2274">
        <v>3</v>
      </c>
      <c r="D2274">
        <v>0</v>
      </c>
      <c r="E2274">
        <v>177.58890000000002</v>
      </c>
      <c r="F2274">
        <v>0</v>
      </c>
      <c r="G2274" s="1" t="s">
        <v>9283</v>
      </c>
      <c r="H2274" t="s">
        <v>1972</v>
      </c>
    </row>
    <row r="2275" spans="1:8" x14ac:dyDescent="0.35">
      <c r="A2275">
        <v>4601</v>
      </c>
      <c r="B2275">
        <v>55.176000000000002</v>
      </c>
      <c r="C2275">
        <v>3</v>
      </c>
      <c r="D2275">
        <v>0</v>
      </c>
      <c r="E2275">
        <v>-12.414599999999997</v>
      </c>
      <c r="F2275">
        <v>0</v>
      </c>
      <c r="G2275" s="1" t="s">
        <v>9292</v>
      </c>
      <c r="H2275" t="s">
        <v>2145</v>
      </c>
    </row>
    <row r="2276" spans="1:8" x14ac:dyDescent="0.35">
      <c r="A2276">
        <v>4603</v>
      </c>
      <c r="B2276">
        <v>93.36</v>
      </c>
      <c r="C2276">
        <v>12</v>
      </c>
      <c r="D2276">
        <v>0</v>
      </c>
      <c r="E2276">
        <v>0.93359999999999843</v>
      </c>
      <c r="F2276">
        <v>0</v>
      </c>
      <c r="G2276" s="1" t="s">
        <v>9295</v>
      </c>
      <c r="H2276" t="s">
        <v>3100</v>
      </c>
    </row>
    <row r="2277" spans="1:8" x14ac:dyDescent="0.35">
      <c r="A2277">
        <v>4604</v>
      </c>
      <c r="B2277">
        <v>18.899999999999999</v>
      </c>
      <c r="C2277">
        <v>3</v>
      </c>
      <c r="D2277">
        <v>0</v>
      </c>
      <c r="E2277">
        <v>8.6939999999999991</v>
      </c>
      <c r="F2277">
        <v>0</v>
      </c>
      <c r="G2277" s="1" t="s">
        <v>9297</v>
      </c>
      <c r="H2277" t="s">
        <v>3287</v>
      </c>
    </row>
    <row r="2278" spans="1:8" x14ac:dyDescent="0.35">
      <c r="A2278">
        <v>4605</v>
      </c>
      <c r="B2278">
        <v>1001.5840000000001</v>
      </c>
      <c r="C2278">
        <v>2</v>
      </c>
      <c r="D2278">
        <v>0</v>
      </c>
      <c r="E2278">
        <v>125.19799999999992</v>
      </c>
      <c r="F2278">
        <v>0</v>
      </c>
      <c r="G2278" s="1" t="s">
        <v>9299</v>
      </c>
      <c r="H2278" t="s">
        <v>3277</v>
      </c>
    </row>
    <row r="2279" spans="1:8" x14ac:dyDescent="0.35">
      <c r="A2279">
        <v>4606</v>
      </c>
      <c r="B2279">
        <v>93.68</v>
      </c>
      <c r="C2279">
        <v>4</v>
      </c>
      <c r="D2279">
        <v>0</v>
      </c>
      <c r="E2279">
        <v>25.293599999999998</v>
      </c>
      <c r="F2279">
        <v>0</v>
      </c>
      <c r="G2279" s="1" t="s">
        <v>9301</v>
      </c>
      <c r="H2279" t="s">
        <v>2875</v>
      </c>
    </row>
    <row r="2280" spans="1:8" x14ac:dyDescent="0.35">
      <c r="A2280">
        <v>4610</v>
      </c>
      <c r="B2280">
        <v>46.76</v>
      </c>
      <c r="C2280">
        <v>7</v>
      </c>
      <c r="D2280">
        <v>0</v>
      </c>
      <c r="E2280">
        <v>22.444800000000001</v>
      </c>
      <c r="F2280">
        <v>0</v>
      </c>
      <c r="G2280" s="1" t="s">
        <v>9310</v>
      </c>
      <c r="H2280" t="s">
        <v>2163</v>
      </c>
    </row>
    <row r="2281" spans="1:8" x14ac:dyDescent="0.35">
      <c r="A2281">
        <v>4615</v>
      </c>
      <c r="B2281">
        <v>14.62</v>
      </c>
      <c r="C2281">
        <v>2</v>
      </c>
      <c r="D2281">
        <v>0</v>
      </c>
      <c r="E2281">
        <v>6.8713999999999995</v>
      </c>
      <c r="F2281">
        <v>0</v>
      </c>
      <c r="G2281" s="1" t="s">
        <v>9319</v>
      </c>
      <c r="H2281" t="s">
        <v>2344</v>
      </c>
    </row>
    <row r="2282" spans="1:8" x14ac:dyDescent="0.35">
      <c r="A2282">
        <v>4618</v>
      </c>
      <c r="B2282">
        <v>37.049999999999997</v>
      </c>
      <c r="C2282">
        <v>3</v>
      </c>
      <c r="D2282">
        <v>0</v>
      </c>
      <c r="E2282">
        <v>16.302</v>
      </c>
      <c r="F2282">
        <v>0</v>
      </c>
      <c r="G2282" s="1" t="s">
        <v>9322</v>
      </c>
      <c r="H2282" t="s">
        <v>2547</v>
      </c>
    </row>
    <row r="2283" spans="1:8" x14ac:dyDescent="0.35">
      <c r="A2283">
        <v>4619</v>
      </c>
      <c r="B2283">
        <v>445.96000000000004</v>
      </c>
      <c r="C2283">
        <v>5</v>
      </c>
      <c r="D2283">
        <v>0</v>
      </c>
      <c r="E2283">
        <v>55.744999999999948</v>
      </c>
      <c r="F2283">
        <v>0</v>
      </c>
      <c r="G2283" s="1" t="s">
        <v>9324</v>
      </c>
      <c r="H2283" t="s">
        <v>1992</v>
      </c>
    </row>
    <row r="2284" spans="1:8" x14ac:dyDescent="0.35">
      <c r="A2284">
        <v>4622</v>
      </c>
      <c r="B2284">
        <v>72</v>
      </c>
      <c r="C2284">
        <v>4</v>
      </c>
      <c r="D2284">
        <v>0</v>
      </c>
      <c r="E2284">
        <v>12.959999999999994</v>
      </c>
      <c r="F2284">
        <v>0</v>
      </c>
      <c r="G2284" s="1" t="s">
        <v>9333</v>
      </c>
      <c r="H2284" t="s">
        <v>3133</v>
      </c>
    </row>
    <row r="2285" spans="1:8" x14ac:dyDescent="0.35">
      <c r="A2285">
        <v>4625</v>
      </c>
      <c r="B2285">
        <v>20.04</v>
      </c>
      <c r="C2285">
        <v>3</v>
      </c>
      <c r="D2285">
        <v>0</v>
      </c>
      <c r="E2285">
        <v>9.6191999999999993</v>
      </c>
      <c r="F2285">
        <v>0</v>
      </c>
      <c r="G2285" s="1" t="s">
        <v>9353</v>
      </c>
      <c r="H2285" t="s">
        <v>1847</v>
      </c>
    </row>
    <row r="2286" spans="1:8" x14ac:dyDescent="0.35">
      <c r="A2286">
        <v>4632</v>
      </c>
      <c r="B2286">
        <v>7.61</v>
      </c>
      <c r="C2286">
        <v>1</v>
      </c>
      <c r="D2286">
        <v>0</v>
      </c>
      <c r="E2286">
        <v>3.5766999999999998</v>
      </c>
      <c r="F2286">
        <v>0</v>
      </c>
      <c r="G2286" s="1" t="s">
        <v>9354</v>
      </c>
      <c r="H2286" t="s">
        <v>7725</v>
      </c>
    </row>
    <row r="2287" spans="1:8" x14ac:dyDescent="0.35">
      <c r="A2287">
        <v>4634</v>
      </c>
      <c r="B2287">
        <v>12.96</v>
      </c>
      <c r="C2287">
        <v>2</v>
      </c>
      <c r="D2287">
        <v>0</v>
      </c>
      <c r="E2287">
        <v>6.2208000000000006</v>
      </c>
      <c r="F2287">
        <v>0</v>
      </c>
      <c r="G2287" s="1" t="s">
        <v>9362</v>
      </c>
      <c r="H2287" t="s">
        <v>2314</v>
      </c>
    </row>
    <row r="2288" spans="1:8" x14ac:dyDescent="0.35">
      <c r="A2288">
        <v>4635</v>
      </c>
      <c r="B2288">
        <v>1016.792</v>
      </c>
      <c r="C2288">
        <v>1</v>
      </c>
      <c r="D2288">
        <v>0</v>
      </c>
      <c r="E2288">
        <v>381.29700000000003</v>
      </c>
      <c r="F2288">
        <v>0</v>
      </c>
      <c r="G2288" s="1" t="s">
        <v>9364</v>
      </c>
      <c r="H2288" t="s">
        <v>2135</v>
      </c>
    </row>
    <row r="2289" spans="1:8" x14ac:dyDescent="0.35">
      <c r="A2289">
        <v>4637</v>
      </c>
      <c r="B2289">
        <v>192.8</v>
      </c>
      <c r="C2289">
        <v>4</v>
      </c>
      <c r="D2289">
        <v>0</v>
      </c>
      <c r="E2289">
        <v>55.911999999999978</v>
      </c>
      <c r="F2289">
        <v>0</v>
      </c>
      <c r="G2289" s="1" t="s">
        <v>9367</v>
      </c>
      <c r="H2289" t="s">
        <v>1986</v>
      </c>
    </row>
    <row r="2290" spans="1:8" x14ac:dyDescent="0.35">
      <c r="A2290">
        <v>4638</v>
      </c>
      <c r="B2290">
        <v>31.56</v>
      </c>
      <c r="C2290">
        <v>3</v>
      </c>
      <c r="D2290">
        <v>0</v>
      </c>
      <c r="E2290">
        <v>10.4148</v>
      </c>
      <c r="F2290">
        <v>0</v>
      </c>
      <c r="G2290" s="1" t="s">
        <v>9377</v>
      </c>
      <c r="H2290" t="s">
        <v>7087</v>
      </c>
    </row>
    <row r="2291" spans="1:8" x14ac:dyDescent="0.35">
      <c r="A2291">
        <v>4639</v>
      </c>
      <c r="B2291">
        <v>383.8</v>
      </c>
      <c r="C2291">
        <v>5</v>
      </c>
      <c r="D2291">
        <v>0</v>
      </c>
      <c r="E2291">
        <v>38.379999999999981</v>
      </c>
      <c r="F2291">
        <v>0</v>
      </c>
      <c r="G2291" s="1" t="s">
        <v>9381</v>
      </c>
      <c r="H2291" t="s">
        <v>2065</v>
      </c>
    </row>
    <row r="2292" spans="1:8" x14ac:dyDescent="0.35">
      <c r="A2292">
        <v>4640</v>
      </c>
      <c r="B2292">
        <v>5.9399999999999995</v>
      </c>
      <c r="C2292">
        <v>3</v>
      </c>
      <c r="D2292">
        <v>0</v>
      </c>
      <c r="E2292">
        <v>0</v>
      </c>
      <c r="F2292">
        <v>0</v>
      </c>
      <c r="G2292" s="1" t="s">
        <v>9383</v>
      </c>
      <c r="H2292" t="s">
        <v>2176</v>
      </c>
    </row>
    <row r="2293" spans="1:8" x14ac:dyDescent="0.35">
      <c r="A2293">
        <v>4645</v>
      </c>
      <c r="B2293">
        <v>7.38</v>
      </c>
      <c r="C2293">
        <v>2</v>
      </c>
      <c r="D2293">
        <v>0</v>
      </c>
      <c r="E2293">
        <v>3.4685999999999999</v>
      </c>
      <c r="F2293">
        <v>0</v>
      </c>
      <c r="G2293" s="1" t="s">
        <v>9388</v>
      </c>
      <c r="H2293" t="s">
        <v>2868</v>
      </c>
    </row>
    <row r="2294" spans="1:8" x14ac:dyDescent="0.35">
      <c r="A2294">
        <v>4646</v>
      </c>
      <c r="B2294">
        <v>268.70400000000001</v>
      </c>
      <c r="C2294">
        <v>3</v>
      </c>
      <c r="D2294">
        <v>0</v>
      </c>
      <c r="E2294">
        <v>6.717599999999976</v>
      </c>
      <c r="F2294">
        <v>0</v>
      </c>
      <c r="G2294" s="1" t="s">
        <v>9394</v>
      </c>
      <c r="H2294" t="s">
        <v>2482</v>
      </c>
    </row>
    <row r="2295" spans="1:8" x14ac:dyDescent="0.35">
      <c r="A2295">
        <v>4650</v>
      </c>
      <c r="B2295">
        <v>10.86</v>
      </c>
      <c r="C2295">
        <v>3</v>
      </c>
      <c r="D2295">
        <v>0</v>
      </c>
      <c r="E2295">
        <v>5.1042000000000005</v>
      </c>
      <c r="F2295">
        <v>0</v>
      </c>
      <c r="G2295" s="1" t="s">
        <v>9401</v>
      </c>
      <c r="H2295" t="s">
        <v>1853</v>
      </c>
    </row>
    <row r="2296" spans="1:8" x14ac:dyDescent="0.35">
      <c r="A2296">
        <v>4651</v>
      </c>
      <c r="B2296">
        <v>837.59999999999991</v>
      </c>
      <c r="C2296">
        <v>3</v>
      </c>
      <c r="D2296">
        <v>0</v>
      </c>
      <c r="E2296">
        <v>62.82000000000005</v>
      </c>
      <c r="F2296">
        <v>0</v>
      </c>
      <c r="G2296" s="1" t="s">
        <v>9402</v>
      </c>
      <c r="H2296" t="s">
        <v>3086</v>
      </c>
    </row>
    <row r="2297" spans="1:8" x14ac:dyDescent="0.35">
      <c r="A2297">
        <v>4657</v>
      </c>
      <c r="B2297">
        <v>10.776000000000002</v>
      </c>
      <c r="C2297">
        <v>3</v>
      </c>
      <c r="D2297">
        <v>0</v>
      </c>
      <c r="E2297">
        <v>3.3674999999999984</v>
      </c>
      <c r="F2297">
        <v>0</v>
      </c>
      <c r="G2297" s="1" t="s">
        <v>9404</v>
      </c>
      <c r="H2297" t="s">
        <v>2009</v>
      </c>
    </row>
    <row r="2298" spans="1:8" x14ac:dyDescent="0.35">
      <c r="A2298">
        <v>4658</v>
      </c>
      <c r="B2298">
        <v>211.16800000000001</v>
      </c>
      <c r="C2298">
        <v>4</v>
      </c>
      <c r="D2298">
        <v>0</v>
      </c>
      <c r="E2298">
        <v>18.477200000000011</v>
      </c>
      <c r="F2298">
        <v>0</v>
      </c>
      <c r="G2298" s="1" t="s">
        <v>9408</v>
      </c>
      <c r="H2298" t="s">
        <v>1906</v>
      </c>
    </row>
    <row r="2299" spans="1:8" x14ac:dyDescent="0.35">
      <c r="A2299">
        <v>4659</v>
      </c>
      <c r="B2299">
        <v>6.12</v>
      </c>
      <c r="C2299">
        <v>3</v>
      </c>
      <c r="D2299">
        <v>0</v>
      </c>
      <c r="E2299">
        <v>2.8763999999999994</v>
      </c>
      <c r="F2299">
        <v>0</v>
      </c>
      <c r="G2299" s="1" t="s">
        <v>9434</v>
      </c>
      <c r="H2299" t="s">
        <v>1749</v>
      </c>
    </row>
    <row r="2300" spans="1:8" x14ac:dyDescent="0.35">
      <c r="A2300">
        <v>4660</v>
      </c>
      <c r="B2300">
        <v>29.74</v>
      </c>
      <c r="C2300">
        <v>1</v>
      </c>
      <c r="D2300">
        <v>0</v>
      </c>
      <c r="E2300">
        <v>4.4610000000000021</v>
      </c>
      <c r="F2300">
        <v>0</v>
      </c>
      <c r="G2300" s="1" t="s">
        <v>9436</v>
      </c>
      <c r="H2300" t="s">
        <v>2711</v>
      </c>
    </row>
    <row r="2301" spans="1:8" x14ac:dyDescent="0.35">
      <c r="A2301">
        <v>4661</v>
      </c>
      <c r="B2301">
        <v>146.04000000000002</v>
      </c>
      <c r="C2301">
        <v>1</v>
      </c>
      <c r="D2301">
        <v>0</v>
      </c>
      <c r="E2301">
        <v>-12.778499999999994</v>
      </c>
      <c r="F2301">
        <v>0</v>
      </c>
      <c r="G2301" s="1" t="s">
        <v>9437</v>
      </c>
      <c r="H2301" t="s">
        <v>2613</v>
      </c>
    </row>
    <row r="2302" spans="1:8" x14ac:dyDescent="0.35">
      <c r="A2302">
        <v>4662</v>
      </c>
      <c r="B2302">
        <v>1649.95</v>
      </c>
      <c r="C2302">
        <v>5</v>
      </c>
      <c r="D2302">
        <v>0</v>
      </c>
      <c r="E2302">
        <v>659.98</v>
      </c>
      <c r="F2302">
        <v>0</v>
      </c>
      <c r="G2302" s="1" t="s">
        <v>9443</v>
      </c>
      <c r="H2302" t="s">
        <v>3295</v>
      </c>
    </row>
    <row r="2303" spans="1:8" x14ac:dyDescent="0.35">
      <c r="A2303">
        <v>4664</v>
      </c>
      <c r="B2303">
        <v>305.01</v>
      </c>
      <c r="C2303">
        <v>9</v>
      </c>
      <c r="D2303">
        <v>0</v>
      </c>
      <c r="E2303">
        <v>76.252499999999998</v>
      </c>
      <c r="F2303">
        <v>0</v>
      </c>
      <c r="G2303" s="1" t="s">
        <v>9444</v>
      </c>
      <c r="H2303" t="s">
        <v>7829</v>
      </c>
    </row>
    <row r="2304" spans="1:8" x14ac:dyDescent="0.35">
      <c r="A2304">
        <v>4667</v>
      </c>
      <c r="B2304">
        <v>28.4</v>
      </c>
      <c r="C2304">
        <v>5</v>
      </c>
      <c r="D2304">
        <v>0</v>
      </c>
      <c r="E2304">
        <v>13.347999999999997</v>
      </c>
      <c r="F2304">
        <v>0</v>
      </c>
      <c r="G2304" s="1" t="s">
        <v>9450</v>
      </c>
      <c r="H2304" t="s">
        <v>1866</v>
      </c>
    </row>
    <row r="2305" spans="1:8" x14ac:dyDescent="0.35">
      <c r="A2305">
        <v>4668</v>
      </c>
      <c r="B2305">
        <v>321.56799999999998</v>
      </c>
      <c r="C2305">
        <v>2</v>
      </c>
      <c r="D2305">
        <v>0</v>
      </c>
      <c r="E2305">
        <v>28.137200000000007</v>
      </c>
      <c r="F2305">
        <v>0</v>
      </c>
      <c r="G2305" s="1" t="s">
        <v>9452</v>
      </c>
      <c r="H2305" t="s">
        <v>1938</v>
      </c>
    </row>
    <row r="2306" spans="1:8" x14ac:dyDescent="0.35">
      <c r="A2306">
        <v>4669</v>
      </c>
      <c r="B2306">
        <v>84.784000000000006</v>
      </c>
      <c r="C2306">
        <v>2</v>
      </c>
      <c r="D2306">
        <v>0</v>
      </c>
      <c r="E2306">
        <v>-20.136200000000006</v>
      </c>
      <c r="F2306">
        <v>0</v>
      </c>
      <c r="G2306" s="1" t="s">
        <v>9472</v>
      </c>
      <c r="H2306" t="s">
        <v>2190</v>
      </c>
    </row>
    <row r="2307" spans="1:8" x14ac:dyDescent="0.35">
      <c r="A2307">
        <v>4673</v>
      </c>
      <c r="B2307">
        <v>15.712000000000002</v>
      </c>
      <c r="C2307">
        <v>4</v>
      </c>
      <c r="D2307">
        <v>0</v>
      </c>
      <c r="E2307">
        <v>5.6955999999999989</v>
      </c>
      <c r="F2307">
        <v>0</v>
      </c>
      <c r="G2307" s="1" t="s">
        <v>9477</v>
      </c>
      <c r="H2307" t="s">
        <v>2364</v>
      </c>
    </row>
    <row r="2308" spans="1:8" x14ac:dyDescent="0.35">
      <c r="A2308">
        <v>4674</v>
      </c>
      <c r="B2308">
        <v>27.792000000000002</v>
      </c>
      <c r="C2308">
        <v>3</v>
      </c>
      <c r="D2308">
        <v>0</v>
      </c>
      <c r="E2308">
        <v>10.422000000000001</v>
      </c>
      <c r="F2308">
        <v>0</v>
      </c>
      <c r="G2308" s="1" t="s">
        <v>9485</v>
      </c>
      <c r="H2308" t="s">
        <v>3313</v>
      </c>
    </row>
    <row r="2309" spans="1:8" x14ac:dyDescent="0.35">
      <c r="A2309">
        <v>4675</v>
      </c>
      <c r="B2309">
        <v>4.1580000000000004</v>
      </c>
      <c r="C2309">
        <v>7</v>
      </c>
      <c r="D2309">
        <v>0</v>
      </c>
      <c r="E2309">
        <v>-3.4649999999999999</v>
      </c>
      <c r="F2309">
        <v>0</v>
      </c>
      <c r="G2309" s="1" t="s">
        <v>9503</v>
      </c>
      <c r="H2309" t="s">
        <v>2575</v>
      </c>
    </row>
    <row r="2310" spans="1:8" x14ac:dyDescent="0.35">
      <c r="A2310">
        <v>4677</v>
      </c>
      <c r="B2310">
        <v>17.64</v>
      </c>
      <c r="C2310">
        <v>3</v>
      </c>
      <c r="D2310">
        <v>0</v>
      </c>
      <c r="E2310">
        <v>8.6435999999999993</v>
      </c>
      <c r="F2310">
        <v>0</v>
      </c>
      <c r="G2310" s="1" t="s">
        <v>9524</v>
      </c>
      <c r="H2310" t="s">
        <v>2663</v>
      </c>
    </row>
    <row r="2311" spans="1:8" x14ac:dyDescent="0.35">
      <c r="A2311">
        <v>4679</v>
      </c>
      <c r="B2311">
        <v>11.96</v>
      </c>
      <c r="C2311">
        <v>2</v>
      </c>
      <c r="D2311">
        <v>0</v>
      </c>
      <c r="E2311">
        <v>5.8604000000000003</v>
      </c>
      <c r="F2311">
        <v>0</v>
      </c>
      <c r="G2311" s="1" t="s">
        <v>9526</v>
      </c>
      <c r="H2311" t="s">
        <v>1717</v>
      </c>
    </row>
    <row r="2312" spans="1:8" x14ac:dyDescent="0.35">
      <c r="A2312">
        <v>4680</v>
      </c>
      <c r="B2312">
        <v>27.263999999999999</v>
      </c>
      <c r="C2312">
        <v>2</v>
      </c>
      <c r="D2312">
        <v>0</v>
      </c>
      <c r="E2312">
        <v>8.8607999999999976</v>
      </c>
      <c r="F2312">
        <v>0</v>
      </c>
      <c r="G2312" s="1" t="s">
        <v>9537</v>
      </c>
      <c r="H2312" t="s">
        <v>2481</v>
      </c>
    </row>
    <row r="2313" spans="1:8" x14ac:dyDescent="0.35">
      <c r="A2313">
        <v>4681</v>
      </c>
      <c r="B2313">
        <v>5.98</v>
      </c>
      <c r="C2313">
        <v>1</v>
      </c>
      <c r="D2313">
        <v>0</v>
      </c>
      <c r="E2313">
        <v>2.6909999999999998</v>
      </c>
      <c r="F2313">
        <v>0</v>
      </c>
      <c r="G2313" s="1" t="s">
        <v>9539</v>
      </c>
      <c r="H2313" t="s">
        <v>8198</v>
      </c>
    </row>
    <row r="2314" spans="1:8" x14ac:dyDescent="0.35">
      <c r="A2314">
        <v>4682</v>
      </c>
      <c r="B2314">
        <v>11.231999999999999</v>
      </c>
      <c r="C2314">
        <v>3</v>
      </c>
      <c r="D2314">
        <v>0</v>
      </c>
      <c r="E2314">
        <v>3.9312000000000005</v>
      </c>
      <c r="F2314">
        <v>0</v>
      </c>
      <c r="G2314" s="1" t="s">
        <v>9543</v>
      </c>
      <c r="H2314" t="s">
        <v>2278</v>
      </c>
    </row>
    <row r="2315" spans="1:8" x14ac:dyDescent="0.35">
      <c r="A2315">
        <v>4683</v>
      </c>
      <c r="B2315">
        <v>209.60000000000002</v>
      </c>
      <c r="C2315">
        <v>5</v>
      </c>
      <c r="D2315">
        <v>0</v>
      </c>
      <c r="E2315">
        <v>68.11999999999999</v>
      </c>
      <c r="F2315">
        <v>0</v>
      </c>
      <c r="G2315" s="1" t="s">
        <v>9561</v>
      </c>
      <c r="H2315" t="s">
        <v>1977</v>
      </c>
    </row>
    <row r="2316" spans="1:8" x14ac:dyDescent="0.35">
      <c r="A2316">
        <v>4694</v>
      </c>
      <c r="B2316">
        <v>199.99</v>
      </c>
      <c r="C2316">
        <v>1</v>
      </c>
      <c r="D2316">
        <v>0</v>
      </c>
      <c r="E2316">
        <v>85.995700000000014</v>
      </c>
      <c r="F2316">
        <v>0</v>
      </c>
      <c r="G2316" s="1" t="s">
        <v>9565</v>
      </c>
      <c r="H2316" t="s">
        <v>2320</v>
      </c>
    </row>
    <row r="2317" spans="1:8" x14ac:dyDescent="0.35">
      <c r="A2317">
        <v>4695</v>
      </c>
      <c r="B2317">
        <v>999.98</v>
      </c>
      <c r="C2317">
        <v>2</v>
      </c>
      <c r="D2317">
        <v>0</v>
      </c>
      <c r="E2317">
        <v>449.99099999999999</v>
      </c>
      <c r="F2317">
        <v>0</v>
      </c>
      <c r="G2317" s="1" t="s">
        <v>9567</v>
      </c>
      <c r="H2317" t="s">
        <v>2287</v>
      </c>
    </row>
    <row r="2318" spans="1:8" x14ac:dyDescent="0.35">
      <c r="A2318">
        <v>4696</v>
      </c>
      <c r="B2318">
        <v>38.29</v>
      </c>
      <c r="C2318">
        <v>7</v>
      </c>
      <c r="D2318">
        <v>0</v>
      </c>
      <c r="E2318">
        <v>16.464700000000001</v>
      </c>
      <c r="F2318">
        <v>0</v>
      </c>
      <c r="G2318" s="1" t="s">
        <v>9568</v>
      </c>
      <c r="H2318" t="s">
        <v>2175</v>
      </c>
    </row>
    <row r="2319" spans="1:8" x14ac:dyDescent="0.35">
      <c r="A2319">
        <v>4697</v>
      </c>
      <c r="B2319">
        <v>435.16800000000006</v>
      </c>
      <c r="C2319">
        <v>4</v>
      </c>
      <c r="D2319">
        <v>0</v>
      </c>
      <c r="E2319">
        <v>-59.835600000000042</v>
      </c>
      <c r="F2319">
        <v>0</v>
      </c>
      <c r="G2319" s="1" t="s">
        <v>9570</v>
      </c>
      <c r="H2319" t="s">
        <v>2965</v>
      </c>
    </row>
    <row r="2320" spans="1:8" x14ac:dyDescent="0.35">
      <c r="A2320">
        <v>4699</v>
      </c>
      <c r="B2320">
        <v>153.56800000000001</v>
      </c>
      <c r="C2320">
        <v>2</v>
      </c>
      <c r="D2320">
        <v>0</v>
      </c>
      <c r="E2320">
        <v>-5.758800000000015</v>
      </c>
      <c r="F2320">
        <v>0</v>
      </c>
      <c r="G2320" s="1" t="s">
        <v>9574</v>
      </c>
      <c r="H2320" t="s">
        <v>2642</v>
      </c>
    </row>
    <row r="2321" spans="1:8" x14ac:dyDescent="0.35">
      <c r="A2321">
        <v>4701</v>
      </c>
      <c r="B2321">
        <v>31.32</v>
      </c>
      <c r="C2321">
        <v>10</v>
      </c>
      <c r="D2321">
        <v>0</v>
      </c>
      <c r="E2321">
        <v>-25.05599999999999</v>
      </c>
      <c r="F2321">
        <v>0</v>
      </c>
      <c r="G2321" s="1" t="s">
        <v>9575</v>
      </c>
      <c r="H2321" t="s">
        <v>2519</v>
      </c>
    </row>
    <row r="2322" spans="1:8" x14ac:dyDescent="0.35">
      <c r="A2322">
        <v>4704</v>
      </c>
      <c r="B2322">
        <v>93.98</v>
      </c>
      <c r="C2322">
        <v>2</v>
      </c>
      <c r="D2322">
        <v>0</v>
      </c>
      <c r="E2322">
        <v>13.157200000000003</v>
      </c>
      <c r="F2322">
        <v>0</v>
      </c>
      <c r="G2322" s="1" t="s">
        <v>9590</v>
      </c>
      <c r="H2322" t="s">
        <v>2124</v>
      </c>
    </row>
    <row r="2323" spans="1:8" x14ac:dyDescent="0.35">
      <c r="A2323">
        <v>4705</v>
      </c>
      <c r="B2323">
        <v>6.68</v>
      </c>
      <c r="C2323">
        <v>1</v>
      </c>
      <c r="D2323">
        <v>0</v>
      </c>
      <c r="E2323">
        <v>3.2063999999999999</v>
      </c>
      <c r="F2323">
        <v>0</v>
      </c>
      <c r="G2323" s="1" t="s">
        <v>9595</v>
      </c>
      <c r="H2323" t="s">
        <v>2724</v>
      </c>
    </row>
    <row r="2324" spans="1:8" x14ac:dyDescent="0.35">
      <c r="A2324">
        <v>4708</v>
      </c>
      <c r="B2324">
        <v>15.28</v>
      </c>
      <c r="C2324">
        <v>2</v>
      </c>
      <c r="D2324">
        <v>0</v>
      </c>
      <c r="E2324">
        <v>7.4871999999999996</v>
      </c>
      <c r="F2324">
        <v>0</v>
      </c>
      <c r="G2324" s="1" t="s">
        <v>9600</v>
      </c>
      <c r="H2324" t="s">
        <v>2261</v>
      </c>
    </row>
    <row r="2325" spans="1:8" x14ac:dyDescent="0.35">
      <c r="A2325">
        <v>4711</v>
      </c>
      <c r="B2325">
        <v>1.0800000000000003</v>
      </c>
      <c r="C2325">
        <v>2</v>
      </c>
      <c r="D2325">
        <v>0</v>
      </c>
      <c r="E2325">
        <v>-0.79200000000000004</v>
      </c>
      <c r="F2325">
        <v>0</v>
      </c>
      <c r="G2325" s="1" t="s">
        <v>9605</v>
      </c>
      <c r="H2325" t="s">
        <v>2416</v>
      </c>
    </row>
    <row r="2326" spans="1:8" x14ac:dyDescent="0.35">
      <c r="A2326">
        <v>4712</v>
      </c>
      <c r="B2326">
        <v>5.16</v>
      </c>
      <c r="C2326">
        <v>2</v>
      </c>
      <c r="D2326">
        <v>0</v>
      </c>
      <c r="E2326">
        <v>1.3416000000000001</v>
      </c>
      <c r="F2326">
        <v>0</v>
      </c>
      <c r="G2326" s="1" t="s">
        <v>9627</v>
      </c>
      <c r="H2326" t="s">
        <v>2347</v>
      </c>
    </row>
    <row r="2327" spans="1:8" x14ac:dyDescent="0.35">
      <c r="A2327">
        <v>4713</v>
      </c>
      <c r="B2327">
        <v>18.687999999999999</v>
      </c>
      <c r="C2327">
        <v>2</v>
      </c>
      <c r="D2327">
        <v>0</v>
      </c>
      <c r="E2327">
        <v>7.008</v>
      </c>
      <c r="F2327">
        <v>0</v>
      </c>
      <c r="G2327" s="1" t="s">
        <v>9628</v>
      </c>
      <c r="H2327" t="s">
        <v>2686</v>
      </c>
    </row>
    <row r="2328" spans="1:8" x14ac:dyDescent="0.35">
      <c r="A2328">
        <v>4715</v>
      </c>
      <c r="B2328">
        <v>122.13600000000001</v>
      </c>
      <c r="C2328">
        <v>3</v>
      </c>
      <c r="D2328">
        <v>0</v>
      </c>
      <c r="E2328">
        <v>-13.740299999999994</v>
      </c>
      <c r="F2328">
        <v>0</v>
      </c>
      <c r="G2328" s="1" t="s">
        <v>9631</v>
      </c>
      <c r="H2328" t="s">
        <v>1784</v>
      </c>
    </row>
    <row r="2329" spans="1:8" x14ac:dyDescent="0.35">
      <c r="A2329">
        <v>4716</v>
      </c>
      <c r="B2329">
        <v>11.696</v>
      </c>
      <c r="C2329">
        <v>2</v>
      </c>
      <c r="D2329">
        <v>0</v>
      </c>
      <c r="E2329">
        <v>3.9473999999999996</v>
      </c>
      <c r="F2329">
        <v>0</v>
      </c>
      <c r="G2329" s="1" t="s">
        <v>9637</v>
      </c>
      <c r="H2329" t="s">
        <v>1863</v>
      </c>
    </row>
    <row r="2330" spans="1:8" x14ac:dyDescent="0.35">
      <c r="A2330">
        <v>4717</v>
      </c>
      <c r="B2330">
        <v>81.08</v>
      </c>
      <c r="C2330">
        <v>4</v>
      </c>
      <c r="D2330">
        <v>0</v>
      </c>
      <c r="E2330">
        <v>22.702400000000004</v>
      </c>
      <c r="F2330">
        <v>0</v>
      </c>
      <c r="G2330" s="1" t="s">
        <v>9670</v>
      </c>
      <c r="H2330" t="s">
        <v>2892</v>
      </c>
    </row>
    <row r="2331" spans="1:8" x14ac:dyDescent="0.35">
      <c r="A2331">
        <v>4718</v>
      </c>
      <c r="B2331">
        <v>1212.96</v>
      </c>
      <c r="C2331">
        <v>7</v>
      </c>
      <c r="D2331">
        <v>0</v>
      </c>
      <c r="E2331">
        <v>90.97199999999998</v>
      </c>
      <c r="F2331">
        <v>0</v>
      </c>
      <c r="G2331" s="1" t="s">
        <v>9678</v>
      </c>
      <c r="H2331" t="s">
        <v>2072</v>
      </c>
    </row>
    <row r="2332" spans="1:8" x14ac:dyDescent="0.35">
      <c r="A2332">
        <v>4720</v>
      </c>
      <c r="B2332">
        <v>25.92</v>
      </c>
      <c r="C2332">
        <v>4</v>
      </c>
      <c r="D2332">
        <v>0</v>
      </c>
      <c r="E2332">
        <v>12.441600000000001</v>
      </c>
      <c r="F2332">
        <v>0</v>
      </c>
      <c r="G2332" s="1" t="s">
        <v>9681</v>
      </c>
      <c r="H2332" t="s">
        <v>2638</v>
      </c>
    </row>
    <row r="2333" spans="1:8" x14ac:dyDescent="0.35">
      <c r="A2333">
        <v>4721</v>
      </c>
      <c r="B2333">
        <v>19.824000000000002</v>
      </c>
      <c r="C2333">
        <v>6</v>
      </c>
      <c r="D2333">
        <v>0</v>
      </c>
      <c r="E2333">
        <v>6.690599999999999</v>
      </c>
      <c r="F2333">
        <v>0</v>
      </c>
      <c r="G2333" s="1" t="s">
        <v>9685</v>
      </c>
      <c r="H2333" t="s">
        <v>2578</v>
      </c>
    </row>
    <row r="2334" spans="1:8" x14ac:dyDescent="0.35">
      <c r="A2334">
        <v>4725</v>
      </c>
      <c r="B2334">
        <v>1332.4960000000001</v>
      </c>
      <c r="C2334">
        <v>2</v>
      </c>
      <c r="D2334">
        <v>0</v>
      </c>
      <c r="E2334">
        <v>-299.8116</v>
      </c>
      <c r="F2334">
        <v>0</v>
      </c>
      <c r="G2334" s="1" t="s">
        <v>9688</v>
      </c>
      <c r="H2334" t="s">
        <v>2149</v>
      </c>
    </row>
    <row r="2335" spans="1:8" x14ac:dyDescent="0.35">
      <c r="A2335">
        <v>4726</v>
      </c>
      <c r="B2335">
        <v>21.240000000000002</v>
      </c>
      <c r="C2335">
        <v>9</v>
      </c>
      <c r="D2335">
        <v>0</v>
      </c>
      <c r="E2335">
        <v>7.4339999999999993</v>
      </c>
      <c r="F2335">
        <v>0</v>
      </c>
      <c r="G2335" s="1" t="s">
        <v>9690</v>
      </c>
      <c r="H2335" t="s">
        <v>1831</v>
      </c>
    </row>
    <row r="2336" spans="1:8" x14ac:dyDescent="0.35">
      <c r="A2336">
        <v>4729</v>
      </c>
      <c r="B2336">
        <v>19.989999999999998</v>
      </c>
      <c r="C2336">
        <v>1</v>
      </c>
      <c r="D2336">
        <v>0</v>
      </c>
      <c r="E2336">
        <v>6.796599999999998</v>
      </c>
      <c r="F2336">
        <v>0</v>
      </c>
      <c r="G2336" s="1" t="s">
        <v>9721</v>
      </c>
      <c r="H2336" t="s">
        <v>1804</v>
      </c>
    </row>
    <row r="2337" spans="1:8" x14ac:dyDescent="0.35">
      <c r="A2337">
        <v>4731</v>
      </c>
      <c r="B2337">
        <v>31.44</v>
      </c>
      <c r="C2337">
        <v>3</v>
      </c>
      <c r="D2337">
        <v>0</v>
      </c>
      <c r="E2337">
        <v>8.4888000000000012</v>
      </c>
      <c r="F2337">
        <v>0</v>
      </c>
      <c r="G2337" s="1" t="s">
        <v>9722</v>
      </c>
      <c r="H2337" t="s">
        <v>2154</v>
      </c>
    </row>
    <row r="2338" spans="1:8" x14ac:dyDescent="0.35">
      <c r="A2338">
        <v>4732</v>
      </c>
      <c r="B2338">
        <v>444.76800000000003</v>
      </c>
      <c r="C2338">
        <v>4</v>
      </c>
      <c r="D2338">
        <v>0</v>
      </c>
      <c r="E2338">
        <v>44.476800000000026</v>
      </c>
      <c r="F2338">
        <v>0</v>
      </c>
      <c r="G2338" s="1" t="s">
        <v>9729</v>
      </c>
      <c r="H2338" t="s">
        <v>1904</v>
      </c>
    </row>
    <row r="2339" spans="1:8" x14ac:dyDescent="0.35">
      <c r="A2339">
        <v>4733</v>
      </c>
      <c r="B2339">
        <v>725.84</v>
      </c>
      <c r="C2339">
        <v>4</v>
      </c>
      <c r="D2339">
        <v>0</v>
      </c>
      <c r="E2339">
        <v>210.4935999999999</v>
      </c>
      <c r="F2339">
        <v>0</v>
      </c>
      <c r="G2339" s="1" t="s">
        <v>9731</v>
      </c>
      <c r="H2339" t="s">
        <v>1953</v>
      </c>
    </row>
    <row r="2340" spans="1:8" x14ac:dyDescent="0.35">
      <c r="A2340">
        <v>4736</v>
      </c>
      <c r="B2340">
        <v>1115.9099999999999</v>
      </c>
      <c r="C2340">
        <v>9</v>
      </c>
      <c r="D2340">
        <v>0</v>
      </c>
      <c r="E2340">
        <v>200.86379999999991</v>
      </c>
      <c r="F2340">
        <v>0</v>
      </c>
      <c r="G2340" s="1" t="s">
        <v>9733</v>
      </c>
      <c r="H2340" t="s">
        <v>2363</v>
      </c>
    </row>
    <row r="2341" spans="1:8" x14ac:dyDescent="0.35">
      <c r="A2341">
        <v>4739</v>
      </c>
      <c r="B2341">
        <v>17.12</v>
      </c>
      <c r="C2341">
        <v>4</v>
      </c>
      <c r="D2341">
        <v>0</v>
      </c>
      <c r="E2341">
        <v>4.9647999999999985</v>
      </c>
      <c r="F2341">
        <v>0</v>
      </c>
      <c r="G2341" s="1" t="s">
        <v>9744</v>
      </c>
      <c r="H2341" t="s">
        <v>2448</v>
      </c>
    </row>
    <row r="2342" spans="1:8" x14ac:dyDescent="0.35">
      <c r="A2342">
        <v>4746</v>
      </c>
      <c r="B2342">
        <v>6.57</v>
      </c>
      <c r="C2342">
        <v>3</v>
      </c>
      <c r="D2342">
        <v>0</v>
      </c>
      <c r="E2342">
        <v>1.7738999999999998</v>
      </c>
      <c r="F2342">
        <v>0</v>
      </c>
      <c r="G2342" s="1" t="s">
        <v>9754</v>
      </c>
      <c r="H2342" t="s">
        <v>2563</v>
      </c>
    </row>
    <row r="2343" spans="1:8" x14ac:dyDescent="0.35">
      <c r="A2343">
        <v>4747</v>
      </c>
      <c r="B2343">
        <v>283.92</v>
      </c>
      <c r="C2343">
        <v>5</v>
      </c>
      <c r="D2343">
        <v>0</v>
      </c>
      <c r="E2343">
        <v>-46.137000000000029</v>
      </c>
      <c r="F2343">
        <v>0</v>
      </c>
      <c r="G2343" s="1" t="s">
        <v>9759</v>
      </c>
      <c r="H2343" t="s">
        <v>2062</v>
      </c>
    </row>
    <row r="2344" spans="1:8" x14ac:dyDescent="0.35">
      <c r="A2344">
        <v>4748</v>
      </c>
      <c r="B2344">
        <v>435.84000000000003</v>
      </c>
      <c r="C2344">
        <v>12</v>
      </c>
      <c r="D2344">
        <v>0</v>
      </c>
      <c r="E2344">
        <v>130.75199999999995</v>
      </c>
      <c r="F2344">
        <v>0</v>
      </c>
      <c r="G2344" s="1" t="s">
        <v>9773</v>
      </c>
      <c r="H2344" t="s">
        <v>2161</v>
      </c>
    </row>
    <row r="2345" spans="1:8" x14ac:dyDescent="0.35">
      <c r="A2345">
        <v>4750</v>
      </c>
      <c r="B2345">
        <v>204.95000000000002</v>
      </c>
      <c r="C2345">
        <v>5</v>
      </c>
      <c r="D2345">
        <v>0</v>
      </c>
      <c r="E2345">
        <v>100.4255</v>
      </c>
      <c r="F2345">
        <v>0</v>
      </c>
      <c r="G2345" s="1" t="s">
        <v>9786</v>
      </c>
      <c r="H2345" t="s">
        <v>2765</v>
      </c>
    </row>
    <row r="2346" spans="1:8" x14ac:dyDescent="0.35">
      <c r="A2346">
        <v>4751</v>
      </c>
      <c r="B2346">
        <v>244.54999999999998</v>
      </c>
      <c r="C2346">
        <v>5</v>
      </c>
      <c r="D2346">
        <v>0</v>
      </c>
      <c r="E2346">
        <v>114.93849999999998</v>
      </c>
      <c r="F2346">
        <v>0</v>
      </c>
      <c r="G2346" s="1" t="s">
        <v>9815</v>
      </c>
      <c r="H2346" t="s">
        <v>2816</v>
      </c>
    </row>
    <row r="2347" spans="1:8" x14ac:dyDescent="0.35">
      <c r="A2347">
        <v>4752</v>
      </c>
      <c r="B2347">
        <v>115.96</v>
      </c>
      <c r="C2347">
        <v>2</v>
      </c>
      <c r="D2347">
        <v>0</v>
      </c>
      <c r="E2347">
        <v>25.511200000000002</v>
      </c>
      <c r="F2347">
        <v>0</v>
      </c>
      <c r="G2347" s="1" t="s">
        <v>9817</v>
      </c>
      <c r="H2347" t="s">
        <v>1973</v>
      </c>
    </row>
    <row r="2348" spans="1:8" x14ac:dyDescent="0.35">
      <c r="A2348">
        <v>4753</v>
      </c>
      <c r="B2348">
        <v>83.76</v>
      </c>
      <c r="C2348">
        <v>12</v>
      </c>
      <c r="D2348">
        <v>0</v>
      </c>
      <c r="E2348">
        <v>1.6751999999999967</v>
      </c>
      <c r="F2348">
        <v>0</v>
      </c>
      <c r="G2348" s="1" t="s">
        <v>9819</v>
      </c>
      <c r="H2348" t="s">
        <v>2368</v>
      </c>
    </row>
    <row r="2349" spans="1:8" x14ac:dyDescent="0.35">
      <c r="A2349">
        <v>4754</v>
      </c>
      <c r="B2349">
        <v>35.200000000000003</v>
      </c>
      <c r="C2349">
        <v>5</v>
      </c>
      <c r="D2349">
        <v>0</v>
      </c>
      <c r="E2349">
        <v>16.543999999999997</v>
      </c>
      <c r="F2349">
        <v>0</v>
      </c>
      <c r="G2349" s="1" t="s">
        <v>9821</v>
      </c>
      <c r="H2349" t="s">
        <v>2394</v>
      </c>
    </row>
    <row r="2350" spans="1:8" x14ac:dyDescent="0.35">
      <c r="A2350">
        <v>4755</v>
      </c>
      <c r="B2350">
        <v>35.099999999999994</v>
      </c>
      <c r="C2350">
        <v>6</v>
      </c>
      <c r="D2350">
        <v>0</v>
      </c>
      <c r="E2350">
        <v>10.178999999999997</v>
      </c>
      <c r="F2350">
        <v>0</v>
      </c>
      <c r="G2350" s="1" t="s">
        <v>9829</v>
      </c>
      <c r="H2350" t="s">
        <v>2300</v>
      </c>
    </row>
    <row r="2351" spans="1:8" x14ac:dyDescent="0.35">
      <c r="A2351">
        <v>4756</v>
      </c>
      <c r="B2351">
        <v>218.35200000000003</v>
      </c>
      <c r="C2351">
        <v>3</v>
      </c>
      <c r="D2351">
        <v>0</v>
      </c>
      <c r="E2351">
        <v>0</v>
      </c>
      <c r="F2351">
        <v>0</v>
      </c>
      <c r="G2351" s="1" t="s">
        <v>9832</v>
      </c>
      <c r="H2351" t="s">
        <v>2606</v>
      </c>
    </row>
    <row r="2352" spans="1:8" x14ac:dyDescent="0.35">
      <c r="A2352">
        <v>4761</v>
      </c>
      <c r="B2352">
        <v>13.343999999999998</v>
      </c>
      <c r="C2352">
        <v>6</v>
      </c>
      <c r="D2352">
        <v>0</v>
      </c>
      <c r="E2352">
        <v>4.3367999999999993</v>
      </c>
      <c r="F2352">
        <v>0</v>
      </c>
      <c r="G2352" s="1" t="s">
        <v>9834</v>
      </c>
      <c r="H2352" t="s">
        <v>2421</v>
      </c>
    </row>
    <row r="2353" spans="1:8" x14ac:dyDescent="0.35">
      <c r="A2353">
        <v>4763</v>
      </c>
      <c r="B2353">
        <v>13.360000000000001</v>
      </c>
      <c r="C2353">
        <v>5</v>
      </c>
      <c r="D2353">
        <v>0</v>
      </c>
      <c r="E2353">
        <v>4.0080000000000009</v>
      </c>
      <c r="F2353">
        <v>0</v>
      </c>
      <c r="G2353" s="1" t="s">
        <v>9837</v>
      </c>
      <c r="H2353" t="s">
        <v>3126</v>
      </c>
    </row>
    <row r="2354" spans="1:8" x14ac:dyDescent="0.35">
      <c r="A2354">
        <v>4766</v>
      </c>
      <c r="B2354">
        <v>179.95000000000002</v>
      </c>
      <c r="C2354">
        <v>5</v>
      </c>
      <c r="D2354">
        <v>0</v>
      </c>
      <c r="E2354">
        <v>37.789500000000004</v>
      </c>
      <c r="F2354">
        <v>0</v>
      </c>
      <c r="G2354" s="1" t="s">
        <v>9846</v>
      </c>
      <c r="H2354" t="s">
        <v>2053</v>
      </c>
    </row>
    <row r="2355" spans="1:8" x14ac:dyDescent="0.35">
      <c r="A2355">
        <v>4775</v>
      </c>
      <c r="B2355">
        <v>237.09600000000003</v>
      </c>
      <c r="C2355">
        <v>3</v>
      </c>
      <c r="D2355">
        <v>0</v>
      </c>
      <c r="E2355">
        <v>20.745899999999985</v>
      </c>
      <c r="F2355">
        <v>0</v>
      </c>
      <c r="G2355" s="1" t="s">
        <v>9847</v>
      </c>
      <c r="H2355" t="s">
        <v>2268</v>
      </c>
    </row>
    <row r="2356" spans="1:8" x14ac:dyDescent="0.35">
      <c r="A2356">
        <v>4778</v>
      </c>
      <c r="B2356">
        <v>13.343999999999998</v>
      </c>
      <c r="C2356">
        <v>6</v>
      </c>
      <c r="D2356">
        <v>0</v>
      </c>
      <c r="E2356">
        <v>1.0007999999999999</v>
      </c>
      <c r="F2356">
        <v>0</v>
      </c>
      <c r="G2356" s="1" t="s">
        <v>9855</v>
      </c>
      <c r="H2356" t="s">
        <v>2134</v>
      </c>
    </row>
    <row r="2357" spans="1:8" x14ac:dyDescent="0.35">
      <c r="A2357">
        <v>4786</v>
      </c>
      <c r="B2357">
        <v>155.25</v>
      </c>
      <c r="C2357">
        <v>3</v>
      </c>
      <c r="D2357">
        <v>0</v>
      </c>
      <c r="E2357">
        <v>46.574999999999996</v>
      </c>
      <c r="F2357">
        <v>0</v>
      </c>
      <c r="G2357" s="1" t="s">
        <v>9861</v>
      </c>
      <c r="H2357" t="s">
        <v>1748</v>
      </c>
    </row>
    <row r="2358" spans="1:8" x14ac:dyDescent="0.35">
      <c r="A2358">
        <v>4788</v>
      </c>
      <c r="B2358">
        <v>42.599999999999994</v>
      </c>
      <c r="C2358">
        <v>3</v>
      </c>
      <c r="D2358">
        <v>0</v>
      </c>
      <c r="E2358">
        <v>16.614000000000001</v>
      </c>
      <c r="F2358">
        <v>0</v>
      </c>
      <c r="G2358" s="1" t="s">
        <v>9865</v>
      </c>
      <c r="H2358" t="s">
        <v>2073</v>
      </c>
    </row>
    <row r="2359" spans="1:8" x14ac:dyDescent="0.35">
      <c r="A2359">
        <v>4790</v>
      </c>
      <c r="B2359">
        <v>71.975999999999999</v>
      </c>
      <c r="C2359">
        <v>3</v>
      </c>
      <c r="D2359">
        <v>0</v>
      </c>
      <c r="E2359">
        <v>8.9969999999999892</v>
      </c>
      <c r="F2359">
        <v>0</v>
      </c>
      <c r="G2359" s="1" t="s">
        <v>9874</v>
      </c>
      <c r="H2359" t="s">
        <v>2643</v>
      </c>
    </row>
    <row r="2360" spans="1:8" x14ac:dyDescent="0.35">
      <c r="A2360">
        <v>4792</v>
      </c>
      <c r="B2360">
        <v>6.08</v>
      </c>
      <c r="C2360">
        <v>2</v>
      </c>
      <c r="D2360">
        <v>0</v>
      </c>
      <c r="E2360">
        <v>2.0671999999999997</v>
      </c>
      <c r="F2360">
        <v>0</v>
      </c>
      <c r="G2360" s="1" t="s">
        <v>9882</v>
      </c>
      <c r="H2360" t="s">
        <v>2905</v>
      </c>
    </row>
    <row r="2361" spans="1:8" x14ac:dyDescent="0.35">
      <c r="A2361">
        <v>4794</v>
      </c>
      <c r="B2361">
        <v>19.049999999999997</v>
      </c>
      <c r="C2361">
        <v>3</v>
      </c>
      <c r="D2361">
        <v>0</v>
      </c>
      <c r="E2361">
        <v>8.7629999999999999</v>
      </c>
      <c r="F2361">
        <v>0</v>
      </c>
      <c r="G2361" s="1" t="s">
        <v>9884</v>
      </c>
      <c r="H2361" t="s">
        <v>1789</v>
      </c>
    </row>
    <row r="2362" spans="1:8" x14ac:dyDescent="0.35">
      <c r="A2362">
        <v>4796</v>
      </c>
      <c r="B2362">
        <v>4.4479999999999995</v>
      </c>
      <c r="C2362">
        <v>2</v>
      </c>
      <c r="D2362">
        <v>0</v>
      </c>
      <c r="E2362">
        <v>1.4455999999999996</v>
      </c>
      <c r="F2362">
        <v>0</v>
      </c>
      <c r="G2362" s="1" t="s">
        <v>9893</v>
      </c>
      <c r="H2362" t="s">
        <v>2421</v>
      </c>
    </row>
    <row r="2363" spans="1:8" x14ac:dyDescent="0.35">
      <c r="A2363">
        <v>4803</v>
      </c>
      <c r="B2363">
        <v>31.968000000000004</v>
      </c>
      <c r="C2363">
        <v>4</v>
      </c>
      <c r="D2363">
        <v>0</v>
      </c>
      <c r="E2363">
        <v>2.3976000000000006</v>
      </c>
      <c r="F2363">
        <v>0</v>
      </c>
      <c r="G2363" s="1" t="s">
        <v>9899</v>
      </c>
      <c r="H2363" t="s">
        <v>2120</v>
      </c>
    </row>
    <row r="2364" spans="1:8" x14ac:dyDescent="0.35">
      <c r="A2364">
        <v>4804</v>
      </c>
      <c r="B2364">
        <v>88.768000000000001</v>
      </c>
      <c r="C2364">
        <v>2</v>
      </c>
      <c r="D2364">
        <v>0</v>
      </c>
      <c r="E2364">
        <v>31.068799999999996</v>
      </c>
      <c r="F2364">
        <v>0</v>
      </c>
      <c r="G2364" s="1" t="s">
        <v>9900</v>
      </c>
      <c r="H2364" t="s">
        <v>2105</v>
      </c>
    </row>
    <row r="2365" spans="1:8" x14ac:dyDescent="0.35">
      <c r="A2365">
        <v>4805</v>
      </c>
      <c r="B2365">
        <v>2404.7040000000002</v>
      </c>
      <c r="C2365">
        <v>6</v>
      </c>
      <c r="D2365">
        <v>0</v>
      </c>
      <c r="E2365">
        <v>150.29399999999998</v>
      </c>
      <c r="F2365">
        <v>0</v>
      </c>
      <c r="G2365" s="1" t="s">
        <v>9910</v>
      </c>
      <c r="H2365" t="s">
        <v>2130</v>
      </c>
    </row>
    <row r="2366" spans="1:8" x14ac:dyDescent="0.35">
      <c r="A2366">
        <v>4809</v>
      </c>
      <c r="B2366">
        <v>118.25</v>
      </c>
      <c r="C2366">
        <v>5</v>
      </c>
      <c r="D2366">
        <v>0</v>
      </c>
      <c r="E2366">
        <v>34.292499999999997</v>
      </c>
      <c r="F2366">
        <v>0</v>
      </c>
      <c r="G2366" s="1" t="s">
        <v>9915</v>
      </c>
      <c r="H2366" t="s">
        <v>7263</v>
      </c>
    </row>
    <row r="2367" spans="1:8" x14ac:dyDescent="0.35">
      <c r="A2367">
        <v>4811</v>
      </c>
      <c r="B2367">
        <v>17.309999999999999</v>
      </c>
      <c r="C2367">
        <v>3</v>
      </c>
      <c r="D2367">
        <v>0</v>
      </c>
      <c r="E2367">
        <v>5.1929999999999996</v>
      </c>
      <c r="F2367">
        <v>0</v>
      </c>
      <c r="G2367" s="1" t="s">
        <v>9916</v>
      </c>
      <c r="H2367" t="s">
        <v>2773</v>
      </c>
    </row>
    <row r="2368" spans="1:8" x14ac:dyDescent="0.35">
      <c r="A2368">
        <v>4812</v>
      </c>
      <c r="B2368">
        <v>82.95</v>
      </c>
      <c r="C2368">
        <v>5</v>
      </c>
      <c r="D2368">
        <v>0</v>
      </c>
      <c r="E2368">
        <v>29.032499999999999</v>
      </c>
      <c r="F2368">
        <v>0</v>
      </c>
      <c r="G2368" s="1" t="s">
        <v>9922</v>
      </c>
      <c r="H2368" t="s">
        <v>2966</v>
      </c>
    </row>
    <row r="2369" spans="1:8" x14ac:dyDescent="0.35">
      <c r="A2369">
        <v>4813</v>
      </c>
      <c r="B2369">
        <v>27.76</v>
      </c>
      <c r="C2369">
        <v>4</v>
      </c>
      <c r="D2369">
        <v>0</v>
      </c>
      <c r="E2369">
        <v>9.9936000000000007</v>
      </c>
      <c r="F2369">
        <v>0</v>
      </c>
      <c r="G2369" s="1" t="s">
        <v>9926</v>
      </c>
      <c r="H2369" t="s">
        <v>2577</v>
      </c>
    </row>
    <row r="2370" spans="1:8" x14ac:dyDescent="0.35">
      <c r="A2370">
        <v>4814</v>
      </c>
      <c r="B2370">
        <v>25.120000000000005</v>
      </c>
      <c r="C2370">
        <v>5</v>
      </c>
      <c r="D2370">
        <v>0</v>
      </c>
      <c r="E2370">
        <v>7.8499999999999979</v>
      </c>
      <c r="F2370">
        <v>0</v>
      </c>
      <c r="G2370" s="1" t="s">
        <v>9927</v>
      </c>
      <c r="H2370" t="s">
        <v>2985</v>
      </c>
    </row>
    <row r="2371" spans="1:8" x14ac:dyDescent="0.35">
      <c r="A2371">
        <v>4816</v>
      </c>
      <c r="B2371">
        <v>37.68</v>
      </c>
      <c r="C2371">
        <v>3</v>
      </c>
      <c r="D2371">
        <v>0</v>
      </c>
      <c r="E2371">
        <v>2.3550000000000022</v>
      </c>
      <c r="F2371">
        <v>0</v>
      </c>
      <c r="G2371" s="1" t="s">
        <v>9935</v>
      </c>
      <c r="H2371" t="s">
        <v>2604</v>
      </c>
    </row>
    <row r="2372" spans="1:8" x14ac:dyDescent="0.35">
      <c r="A2372">
        <v>4818</v>
      </c>
      <c r="B2372">
        <v>14.624000000000002</v>
      </c>
      <c r="C2372">
        <v>2</v>
      </c>
      <c r="D2372">
        <v>0</v>
      </c>
      <c r="E2372">
        <v>5.1183999999999994</v>
      </c>
      <c r="F2372">
        <v>0</v>
      </c>
      <c r="G2372" s="1" t="s">
        <v>9936</v>
      </c>
      <c r="H2372" t="s">
        <v>2936</v>
      </c>
    </row>
    <row r="2373" spans="1:8" x14ac:dyDescent="0.35">
      <c r="A2373">
        <v>4822</v>
      </c>
      <c r="B2373">
        <v>107.97</v>
      </c>
      <c r="C2373">
        <v>3</v>
      </c>
      <c r="D2373">
        <v>0</v>
      </c>
      <c r="E2373">
        <v>22.6737</v>
      </c>
      <c r="F2373">
        <v>0</v>
      </c>
      <c r="G2373" s="1" t="s">
        <v>9944</v>
      </c>
      <c r="H2373" t="s">
        <v>2053</v>
      </c>
    </row>
    <row r="2374" spans="1:8" x14ac:dyDescent="0.35">
      <c r="A2374">
        <v>4823</v>
      </c>
      <c r="B2374">
        <v>305.01</v>
      </c>
      <c r="C2374">
        <v>9</v>
      </c>
      <c r="D2374">
        <v>0</v>
      </c>
      <c r="E2374">
        <v>76.252499999999998</v>
      </c>
      <c r="F2374">
        <v>0</v>
      </c>
      <c r="G2374" s="1" t="s">
        <v>9950</v>
      </c>
      <c r="H2374" t="s">
        <v>7829</v>
      </c>
    </row>
    <row r="2375" spans="1:8" x14ac:dyDescent="0.35">
      <c r="A2375">
        <v>4825</v>
      </c>
      <c r="B2375">
        <v>92.94</v>
      </c>
      <c r="C2375">
        <v>3</v>
      </c>
      <c r="D2375">
        <v>0</v>
      </c>
      <c r="E2375">
        <v>41.822999999999993</v>
      </c>
      <c r="F2375">
        <v>0</v>
      </c>
      <c r="G2375" s="1" t="s">
        <v>9956</v>
      </c>
      <c r="H2375" t="s">
        <v>2033</v>
      </c>
    </row>
    <row r="2376" spans="1:8" x14ac:dyDescent="0.35">
      <c r="A2376">
        <v>4826</v>
      </c>
      <c r="B2376">
        <v>88.751999999999995</v>
      </c>
      <c r="C2376">
        <v>3</v>
      </c>
      <c r="D2376">
        <v>0</v>
      </c>
      <c r="E2376">
        <v>27.734999999999996</v>
      </c>
      <c r="F2376">
        <v>0</v>
      </c>
      <c r="G2376" s="1" t="s">
        <v>9962</v>
      </c>
      <c r="H2376" t="s">
        <v>2464</v>
      </c>
    </row>
    <row r="2377" spans="1:8" x14ac:dyDescent="0.35">
      <c r="A2377">
        <v>4828</v>
      </c>
      <c r="B2377">
        <v>36.672000000000004</v>
      </c>
      <c r="C2377">
        <v>2</v>
      </c>
      <c r="D2377">
        <v>0</v>
      </c>
      <c r="E2377">
        <v>11.459999999999999</v>
      </c>
      <c r="F2377">
        <v>0</v>
      </c>
      <c r="G2377" s="1" t="s">
        <v>9976</v>
      </c>
      <c r="H2377" t="s">
        <v>2377</v>
      </c>
    </row>
    <row r="2378" spans="1:8" x14ac:dyDescent="0.35">
      <c r="A2378">
        <v>4829</v>
      </c>
      <c r="B2378">
        <v>400.79999999999995</v>
      </c>
      <c r="C2378">
        <v>5</v>
      </c>
      <c r="D2378">
        <v>0</v>
      </c>
      <c r="E2378">
        <v>112.224</v>
      </c>
      <c r="F2378">
        <v>0</v>
      </c>
      <c r="G2378" s="1" t="s">
        <v>9980</v>
      </c>
      <c r="H2378" t="s">
        <v>2937</v>
      </c>
    </row>
    <row r="2379" spans="1:8" x14ac:dyDescent="0.35">
      <c r="A2379">
        <v>4831</v>
      </c>
      <c r="B2379">
        <v>28.14</v>
      </c>
      <c r="C2379">
        <v>3</v>
      </c>
      <c r="D2379">
        <v>0</v>
      </c>
      <c r="E2379">
        <v>13.507200000000001</v>
      </c>
      <c r="F2379">
        <v>0</v>
      </c>
      <c r="G2379" s="1" t="s">
        <v>9988</v>
      </c>
      <c r="H2379" t="s">
        <v>2597</v>
      </c>
    </row>
    <row r="2380" spans="1:8" x14ac:dyDescent="0.35">
      <c r="A2380">
        <v>4837</v>
      </c>
      <c r="B2380">
        <v>1.4400000000000002</v>
      </c>
      <c r="C2380">
        <v>1</v>
      </c>
      <c r="D2380">
        <v>0</v>
      </c>
      <c r="E2380">
        <v>0.504</v>
      </c>
      <c r="F2380">
        <v>0</v>
      </c>
      <c r="G2380" s="1" t="s">
        <v>9993</v>
      </c>
      <c r="H2380" t="s">
        <v>2416</v>
      </c>
    </row>
    <row r="2381" spans="1:8" x14ac:dyDescent="0.35">
      <c r="A2381">
        <v>4841</v>
      </c>
      <c r="B2381">
        <v>80.959999999999994</v>
      </c>
      <c r="C2381">
        <v>4</v>
      </c>
      <c r="D2381">
        <v>0</v>
      </c>
      <c r="E2381">
        <v>34.812800000000003</v>
      </c>
      <c r="F2381">
        <v>0</v>
      </c>
      <c r="G2381" s="1" t="s">
        <v>10004</v>
      </c>
      <c r="H2381" t="s">
        <v>3223</v>
      </c>
    </row>
    <row r="2382" spans="1:8" x14ac:dyDescent="0.35">
      <c r="A2382">
        <v>4844</v>
      </c>
      <c r="B2382">
        <v>210.00800000000001</v>
      </c>
      <c r="C2382">
        <v>1</v>
      </c>
      <c r="D2382">
        <v>0</v>
      </c>
      <c r="E2382">
        <v>2.625099999999982</v>
      </c>
      <c r="F2382">
        <v>0</v>
      </c>
      <c r="G2382" s="1" t="s">
        <v>10009</v>
      </c>
      <c r="H2382" t="s">
        <v>1834</v>
      </c>
    </row>
    <row r="2383" spans="1:8" x14ac:dyDescent="0.35">
      <c r="A2383">
        <v>4845</v>
      </c>
      <c r="B2383">
        <v>71.98</v>
      </c>
      <c r="C2383">
        <v>2</v>
      </c>
      <c r="D2383">
        <v>0</v>
      </c>
      <c r="E2383">
        <v>15.1158</v>
      </c>
      <c r="F2383">
        <v>0</v>
      </c>
      <c r="G2383" s="1" t="s">
        <v>10021</v>
      </c>
      <c r="H2383" t="s">
        <v>2053</v>
      </c>
    </row>
    <row r="2384" spans="1:8" x14ac:dyDescent="0.35">
      <c r="A2384">
        <v>4847</v>
      </c>
      <c r="B2384">
        <v>193.95000000000002</v>
      </c>
      <c r="C2384">
        <v>3</v>
      </c>
      <c r="D2384">
        <v>0</v>
      </c>
      <c r="E2384">
        <v>9.6974999999999838</v>
      </c>
      <c r="F2384">
        <v>0</v>
      </c>
      <c r="G2384" s="1" t="s">
        <v>10024</v>
      </c>
      <c r="H2384" t="s">
        <v>2232</v>
      </c>
    </row>
    <row r="2385" spans="1:8" x14ac:dyDescent="0.35">
      <c r="A2385">
        <v>4848</v>
      </c>
      <c r="B2385">
        <v>15.24</v>
      </c>
      <c r="C2385">
        <v>5</v>
      </c>
      <c r="D2385">
        <v>0</v>
      </c>
      <c r="E2385">
        <v>5.1434999999999977</v>
      </c>
      <c r="F2385">
        <v>0</v>
      </c>
      <c r="G2385" s="1" t="s">
        <v>10035</v>
      </c>
      <c r="H2385" t="s">
        <v>2212</v>
      </c>
    </row>
    <row r="2386" spans="1:8" x14ac:dyDescent="0.35">
      <c r="A2386">
        <v>4850</v>
      </c>
      <c r="B2386">
        <v>152.94</v>
      </c>
      <c r="C2386">
        <v>3</v>
      </c>
      <c r="D2386">
        <v>0</v>
      </c>
      <c r="E2386">
        <v>41.293800000000005</v>
      </c>
      <c r="F2386">
        <v>0</v>
      </c>
      <c r="G2386" s="1" t="s">
        <v>10036</v>
      </c>
      <c r="H2386" t="s">
        <v>2157</v>
      </c>
    </row>
    <row r="2387" spans="1:8" x14ac:dyDescent="0.35">
      <c r="A2387">
        <v>4851</v>
      </c>
      <c r="B2387">
        <v>15.192</v>
      </c>
      <c r="C2387">
        <v>3</v>
      </c>
      <c r="D2387">
        <v>0</v>
      </c>
      <c r="E2387">
        <v>5.5070999999999994</v>
      </c>
      <c r="F2387">
        <v>0</v>
      </c>
      <c r="G2387" s="1" t="s">
        <v>10038</v>
      </c>
      <c r="H2387" t="s">
        <v>2515</v>
      </c>
    </row>
    <row r="2388" spans="1:8" x14ac:dyDescent="0.35">
      <c r="A2388">
        <v>4853</v>
      </c>
      <c r="B2388">
        <v>37.44</v>
      </c>
      <c r="C2388">
        <v>6</v>
      </c>
      <c r="D2388">
        <v>0</v>
      </c>
      <c r="E2388">
        <v>16.847999999999999</v>
      </c>
      <c r="F2388">
        <v>0</v>
      </c>
      <c r="G2388" s="1" t="s">
        <v>10039</v>
      </c>
      <c r="H2388" t="s">
        <v>2564</v>
      </c>
    </row>
    <row r="2389" spans="1:8" x14ac:dyDescent="0.35">
      <c r="A2389">
        <v>4856</v>
      </c>
      <c r="B2389">
        <v>37.94</v>
      </c>
      <c r="C2389">
        <v>2</v>
      </c>
      <c r="D2389">
        <v>0</v>
      </c>
      <c r="E2389">
        <v>18.211199999999998</v>
      </c>
      <c r="F2389">
        <v>0</v>
      </c>
      <c r="G2389" s="1" t="s">
        <v>10046</v>
      </c>
      <c r="H2389" t="s">
        <v>1980</v>
      </c>
    </row>
    <row r="2390" spans="1:8" x14ac:dyDescent="0.35">
      <c r="A2390">
        <v>4861</v>
      </c>
      <c r="B2390">
        <v>4.26</v>
      </c>
      <c r="C2390">
        <v>1</v>
      </c>
      <c r="D2390">
        <v>0</v>
      </c>
      <c r="E2390">
        <v>1.7465999999999999</v>
      </c>
      <c r="F2390">
        <v>0</v>
      </c>
      <c r="G2390" s="1" t="s">
        <v>10056</v>
      </c>
      <c r="H2390" t="s">
        <v>2020</v>
      </c>
    </row>
    <row r="2391" spans="1:8" x14ac:dyDescent="0.35">
      <c r="A2391">
        <v>4862</v>
      </c>
      <c r="B2391">
        <v>166.44</v>
      </c>
      <c r="C2391">
        <v>3</v>
      </c>
      <c r="D2391">
        <v>0</v>
      </c>
      <c r="E2391">
        <v>79.891199999999998</v>
      </c>
      <c r="F2391">
        <v>0</v>
      </c>
      <c r="G2391" s="1" t="s">
        <v>10073</v>
      </c>
      <c r="H2391" t="s">
        <v>2132</v>
      </c>
    </row>
    <row r="2392" spans="1:8" x14ac:dyDescent="0.35">
      <c r="A2392">
        <v>4863</v>
      </c>
      <c r="B2392">
        <v>811.28</v>
      </c>
      <c r="C2392">
        <v>8</v>
      </c>
      <c r="D2392">
        <v>0</v>
      </c>
      <c r="E2392">
        <v>24.338399999999979</v>
      </c>
      <c r="F2392">
        <v>0</v>
      </c>
      <c r="G2392" s="1" t="s">
        <v>10074</v>
      </c>
      <c r="H2392" t="s">
        <v>2213</v>
      </c>
    </row>
    <row r="2393" spans="1:8" x14ac:dyDescent="0.35">
      <c r="A2393">
        <v>4864</v>
      </c>
      <c r="B2393">
        <v>12.96</v>
      </c>
      <c r="C2393">
        <v>2</v>
      </c>
      <c r="D2393">
        <v>0</v>
      </c>
      <c r="E2393">
        <v>6.3504000000000005</v>
      </c>
      <c r="F2393">
        <v>0</v>
      </c>
      <c r="G2393" s="1" t="s">
        <v>10079</v>
      </c>
      <c r="H2393" t="s">
        <v>10080</v>
      </c>
    </row>
    <row r="2394" spans="1:8" x14ac:dyDescent="0.35">
      <c r="A2394">
        <v>4865</v>
      </c>
      <c r="B2394">
        <v>6.56</v>
      </c>
      <c r="C2394">
        <v>2</v>
      </c>
      <c r="D2394">
        <v>0</v>
      </c>
      <c r="E2394">
        <v>1.9023999999999992</v>
      </c>
      <c r="F2394">
        <v>0</v>
      </c>
      <c r="G2394" s="1" t="s">
        <v>10083</v>
      </c>
      <c r="H2394" t="s">
        <v>1701</v>
      </c>
    </row>
    <row r="2395" spans="1:8" x14ac:dyDescent="0.35">
      <c r="A2395">
        <v>4868</v>
      </c>
      <c r="B2395">
        <v>895.92</v>
      </c>
      <c r="C2395">
        <v>5</v>
      </c>
      <c r="D2395">
        <v>0</v>
      </c>
      <c r="E2395">
        <v>302.37299999999993</v>
      </c>
      <c r="F2395">
        <v>0</v>
      </c>
      <c r="G2395" s="1" t="s">
        <v>10086</v>
      </c>
      <c r="H2395" t="s">
        <v>2820</v>
      </c>
    </row>
    <row r="2396" spans="1:8" x14ac:dyDescent="0.35">
      <c r="A2396">
        <v>4872</v>
      </c>
      <c r="B2396">
        <v>431.92800000000005</v>
      </c>
      <c r="C2396">
        <v>9</v>
      </c>
      <c r="D2396">
        <v>0</v>
      </c>
      <c r="E2396">
        <v>64.789199999999951</v>
      </c>
      <c r="F2396">
        <v>0</v>
      </c>
      <c r="G2396" s="1" t="s">
        <v>10089</v>
      </c>
      <c r="H2396" t="s">
        <v>2531</v>
      </c>
    </row>
    <row r="2397" spans="1:8" x14ac:dyDescent="0.35">
      <c r="A2397">
        <v>4873</v>
      </c>
      <c r="B2397">
        <v>8.34</v>
      </c>
      <c r="C2397">
        <v>3</v>
      </c>
      <c r="D2397">
        <v>0</v>
      </c>
      <c r="E2397">
        <v>2.1683999999999997</v>
      </c>
      <c r="F2397">
        <v>0</v>
      </c>
      <c r="G2397" s="1" t="s">
        <v>10096</v>
      </c>
      <c r="H2397" t="s">
        <v>3074</v>
      </c>
    </row>
    <row r="2398" spans="1:8" x14ac:dyDescent="0.35">
      <c r="A2398">
        <v>4876</v>
      </c>
      <c r="B2398">
        <v>87.92</v>
      </c>
      <c r="C2398">
        <v>4</v>
      </c>
      <c r="D2398">
        <v>0</v>
      </c>
      <c r="E2398">
        <v>0.87919999999999732</v>
      </c>
      <c r="F2398">
        <v>0</v>
      </c>
      <c r="G2398" s="1" t="s">
        <v>10099</v>
      </c>
      <c r="H2398" t="s">
        <v>1921</v>
      </c>
    </row>
    <row r="2399" spans="1:8" x14ac:dyDescent="0.35">
      <c r="A2399">
        <v>4877</v>
      </c>
      <c r="B2399">
        <v>32.479999999999997</v>
      </c>
      <c r="C2399">
        <v>2</v>
      </c>
      <c r="D2399">
        <v>0</v>
      </c>
      <c r="E2399">
        <v>4.8719999999999999</v>
      </c>
      <c r="F2399">
        <v>0</v>
      </c>
      <c r="G2399" s="1" t="s">
        <v>10107</v>
      </c>
      <c r="H2399" t="s">
        <v>2386</v>
      </c>
    </row>
    <row r="2400" spans="1:8" x14ac:dyDescent="0.35">
      <c r="A2400">
        <v>4880</v>
      </c>
      <c r="B2400">
        <v>35</v>
      </c>
      <c r="C2400">
        <v>7</v>
      </c>
      <c r="D2400">
        <v>0</v>
      </c>
      <c r="E2400">
        <v>16.8</v>
      </c>
      <c r="F2400">
        <v>0</v>
      </c>
      <c r="G2400" s="1" t="s">
        <v>10108</v>
      </c>
      <c r="H2400" t="s">
        <v>2327</v>
      </c>
    </row>
    <row r="2401" spans="1:8" x14ac:dyDescent="0.35">
      <c r="A2401">
        <v>4885</v>
      </c>
      <c r="B2401">
        <v>22</v>
      </c>
      <c r="C2401">
        <v>5</v>
      </c>
      <c r="D2401">
        <v>0</v>
      </c>
      <c r="E2401">
        <v>1.375</v>
      </c>
      <c r="F2401">
        <v>0</v>
      </c>
      <c r="G2401" s="1" t="s">
        <v>10111</v>
      </c>
      <c r="H2401" t="s">
        <v>2549</v>
      </c>
    </row>
    <row r="2402" spans="1:8" x14ac:dyDescent="0.35">
      <c r="A2402">
        <v>4886</v>
      </c>
      <c r="B2402">
        <v>46.672000000000004</v>
      </c>
      <c r="C2402">
        <v>2</v>
      </c>
      <c r="D2402">
        <v>0</v>
      </c>
      <c r="E2402">
        <v>16.3352</v>
      </c>
      <c r="F2402">
        <v>0</v>
      </c>
      <c r="G2402" s="1" t="s">
        <v>10114</v>
      </c>
      <c r="H2402" t="s">
        <v>2373</v>
      </c>
    </row>
    <row r="2403" spans="1:8" x14ac:dyDescent="0.35">
      <c r="A2403">
        <v>4889</v>
      </c>
      <c r="B2403">
        <v>61.44</v>
      </c>
      <c r="C2403">
        <v>3</v>
      </c>
      <c r="D2403">
        <v>0</v>
      </c>
      <c r="E2403">
        <v>16.588799999999999</v>
      </c>
      <c r="F2403">
        <v>0</v>
      </c>
      <c r="G2403" s="1" t="s">
        <v>10121</v>
      </c>
      <c r="H2403" t="s">
        <v>2238</v>
      </c>
    </row>
    <row r="2404" spans="1:8" x14ac:dyDescent="0.35">
      <c r="A2404">
        <v>4890</v>
      </c>
      <c r="B2404">
        <v>99.2</v>
      </c>
      <c r="C2404">
        <v>5</v>
      </c>
      <c r="D2404">
        <v>0</v>
      </c>
      <c r="E2404">
        <v>25.792000000000002</v>
      </c>
      <c r="F2404">
        <v>0</v>
      </c>
      <c r="G2404" s="1" t="s">
        <v>10122</v>
      </c>
      <c r="H2404" t="s">
        <v>2801</v>
      </c>
    </row>
    <row r="2405" spans="1:8" x14ac:dyDescent="0.35">
      <c r="A2405">
        <v>4891</v>
      </c>
      <c r="B2405">
        <v>487.98400000000004</v>
      </c>
      <c r="C2405">
        <v>2</v>
      </c>
      <c r="D2405">
        <v>0</v>
      </c>
      <c r="E2405">
        <v>152.49499999999998</v>
      </c>
      <c r="F2405">
        <v>0</v>
      </c>
      <c r="G2405" s="1" t="s">
        <v>10130</v>
      </c>
      <c r="H2405" t="s">
        <v>2243</v>
      </c>
    </row>
    <row r="2406" spans="1:8" x14ac:dyDescent="0.35">
      <c r="A2406">
        <v>4894</v>
      </c>
      <c r="B2406">
        <v>89.97</v>
      </c>
      <c r="C2406">
        <v>3</v>
      </c>
      <c r="D2406">
        <v>0</v>
      </c>
      <c r="E2406">
        <v>37.787400000000005</v>
      </c>
      <c r="F2406">
        <v>0</v>
      </c>
      <c r="G2406" s="1" t="s">
        <v>10133</v>
      </c>
      <c r="H2406" t="s">
        <v>2662</v>
      </c>
    </row>
    <row r="2407" spans="1:8" x14ac:dyDescent="0.35">
      <c r="A2407">
        <v>4895</v>
      </c>
      <c r="B2407">
        <v>199.8</v>
      </c>
      <c r="C2407">
        <v>10</v>
      </c>
      <c r="D2407">
        <v>0</v>
      </c>
      <c r="E2407">
        <v>71.927999999999997</v>
      </c>
      <c r="F2407">
        <v>0</v>
      </c>
      <c r="G2407" s="1" t="s">
        <v>10135</v>
      </c>
      <c r="H2407" t="s">
        <v>2235</v>
      </c>
    </row>
    <row r="2408" spans="1:8" x14ac:dyDescent="0.35">
      <c r="A2408">
        <v>4896</v>
      </c>
      <c r="B2408">
        <v>18.28</v>
      </c>
      <c r="C2408">
        <v>2</v>
      </c>
      <c r="D2408">
        <v>0</v>
      </c>
      <c r="E2408">
        <v>6.2151999999999994</v>
      </c>
      <c r="F2408">
        <v>0</v>
      </c>
      <c r="G2408" s="1" t="s">
        <v>10152</v>
      </c>
      <c r="H2408" t="s">
        <v>2315</v>
      </c>
    </row>
    <row r="2409" spans="1:8" x14ac:dyDescent="0.35">
      <c r="A2409">
        <v>4898</v>
      </c>
      <c r="B2409">
        <v>474.43</v>
      </c>
      <c r="C2409">
        <v>11</v>
      </c>
      <c r="D2409">
        <v>0</v>
      </c>
      <c r="E2409">
        <v>199.26060000000004</v>
      </c>
      <c r="F2409">
        <v>0</v>
      </c>
      <c r="G2409" s="1" t="s">
        <v>10156</v>
      </c>
      <c r="H2409" t="s">
        <v>8620</v>
      </c>
    </row>
    <row r="2410" spans="1:8" x14ac:dyDescent="0.35">
      <c r="A2410">
        <v>4899</v>
      </c>
      <c r="B2410">
        <v>24.2</v>
      </c>
      <c r="C2410">
        <v>5</v>
      </c>
      <c r="D2410">
        <v>0</v>
      </c>
      <c r="E2410">
        <v>7.9859999999999998</v>
      </c>
      <c r="F2410">
        <v>0</v>
      </c>
      <c r="G2410" s="1" t="s">
        <v>10160</v>
      </c>
      <c r="H2410" t="s">
        <v>2793</v>
      </c>
    </row>
    <row r="2411" spans="1:8" x14ac:dyDescent="0.35">
      <c r="A2411">
        <v>4901</v>
      </c>
      <c r="B2411">
        <v>124.36</v>
      </c>
      <c r="C2411">
        <v>2</v>
      </c>
      <c r="D2411">
        <v>0</v>
      </c>
      <c r="E2411">
        <v>33.577200000000005</v>
      </c>
      <c r="F2411">
        <v>0</v>
      </c>
      <c r="G2411" s="1" t="s">
        <v>10164</v>
      </c>
      <c r="H2411" t="s">
        <v>2480</v>
      </c>
    </row>
    <row r="2412" spans="1:8" x14ac:dyDescent="0.35">
      <c r="A2412">
        <v>4902</v>
      </c>
      <c r="B2412">
        <v>16.34</v>
      </c>
      <c r="C2412">
        <v>2</v>
      </c>
      <c r="D2412">
        <v>0</v>
      </c>
      <c r="E2412">
        <v>7.6798000000000002</v>
      </c>
      <c r="F2412">
        <v>0</v>
      </c>
      <c r="G2412" s="1" t="s">
        <v>10172</v>
      </c>
      <c r="H2412" t="s">
        <v>10173</v>
      </c>
    </row>
    <row r="2413" spans="1:8" x14ac:dyDescent="0.35">
      <c r="A2413">
        <v>4905</v>
      </c>
      <c r="B2413">
        <v>354.90000000000003</v>
      </c>
      <c r="C2413">
        <v>5</v>
      </c>
      <c r="D2413">
        <v>0</v>
      </c>
      <c r="E2413">
        <v>17.744999999999962</v>
      </c>
      <c r="F2413">
        <v>0</v>
      </c>
      <c r="G2413" s="1" t="s">
        <v>10179</v>
      </c>
      <c r="H2413" t="s">
        <v>2689</v>
      </c>
    </row>
    <row r="2414" spans="1:8" x14ac:dyDescent="0.35">
      <c r="A2414">
        <v>4906</v>
      </c>
      <c r="B2414">
        <v>146.352</v>
      </c>
      <c r="C2414">
        <v>3</v>
      </c>
      <c r="D2414">
        <v>0</v>
      </c>
      <c r="E2414">
        <v>-32.929200000000002</v>
      </c>
      <c r="F2414">
        <v>0</v>
      </c>
      <c r="G2414" s="1" t="s">
        <v>10185</v>
      </c>
      <c r="H2414" t="s">
        <v>2540</v>
      </c>
    </row>
    <row r="2415" spans="1:8" x14ac:dyDescent="0.35">
      <c r="A2415">
        <v>4907</v>
      </c>
      <c r="B2415">
        <v>479.98400000000004</v>
      </c>
      <c r="C2415">
        <v>2</v>
      </c>
      <c r="D2415">
        <v>0</v>
      </c>
      <c r="E2415">
        <v>59.997999999999962</v>
      </c>
      <c r="F2415">
        <v>0</v>
      </c>
      <c r="G2415" s="1" t="s">
        <v>10198</v>
      </c>
      <c r="H2415" t="s">
        <v>2946</v>
      </c>
    </row>
    <row r="2416" spans="1:8" x14ac:dyDescent="0.35">
      <c r="A2416">
        <v>4909</v>
      </c>
      <c r="B2416">
        <v>5.78</v>
      </c>
      <c r="C2416">
        <v>2</v>
      </c>
      <c r="D2416">
        <v>0</v>
      </c>
      <c r="E2416">
        <v>2.7166000000000001</v>
      </c>
      <c r="F2416">
        <v>0</v>
      </c>
      <c r="G2416" s="1" t="s">
        <v>10207</v>
      </c>
      <c r="H2416" t="s">
        <v>9279</v>
      </c>
    </row>
    <row r="2417" spans="1:8" x14ac:dyDescent="0.35">
      <c r="A2417">
        <v>4911</v>
      </c>
      <c r="B2417">
        <v>133.12</v>
      </c>
      <c r="C2417">
        <v>5</v>
      </c>
      <c r="D2417">
        <v>0</v>
      </c>
      <c r="E2417">
        <v>49.92</v>
      </c>
      <c r="F2417">
        <v>0</v>
      </c>
      <c r="G2417" s="1" t="s">
        <v>10208</v>
      </c>
      <c r="H2417" t="s">
        <v>2829</v>
      </c>
    </row>
    <row r="2418" spans="1:8" x14ac:dyDescent="0.35">
      <c r="A2418">
        <v>4912</v>
      </c>
      <c r="B2418">
        <v>46.2</v>
      </c>
      <c r="C2418">
        <v>4</v>
      </c>
      <c r="D2418">
        <v>0</v>
      </c>
      <c r="E2418">
        <v>21.251999999999999</v>
      </c>
      <c r="F2418">
        <v>0</v>
      </c>
      <c r="G2418" s="1" t="s">
        <v>10213</v>
      </c>
      <c r="H2418" t="s">
        <v>2352</v>
      </c>
    </row>
    <row r="2419" spans="1:8" x14ac:dyDescent="0.35">
      <c r="A2419">
        <v>4913</v>
      </c>
      <c r="B2419">
        <v>29.79</v>
      </c>
      <c r="C2419">
        <v>3</v>
      </c>
      <c r="D2419">
        <v>0</v>
      </c>
      <c r="E2419">
        <v>8.6390999999999956</v>
      </c>
      <c r="F2419">
        <v>0</v>
      </c>
      <c r="G2419" s="1" t="s">
        <v>10214</v>
      </c>
      <c r="H2419" t="s">
        <v>2036</v>
      </c>
    </row>
    <row r="2420" spans="1:8" x14ac:dyDescent="0.35">
      <c r="A2420">
        <v>4916</v>
      </c>
      <c r="B2420">
        <v>35.880000000000003</v>
      </c>
      <c r="C2420">
        <v>6</v>
      </c>
      <c r="D2420">
        <v>0</v>
      </c>
      <c r="E2420">
        <v>17.581200000000003</v>
      </c>
      <c r="F2420">
        <v>0</v>
      </c>
      <c r="G2420" s="1" t="s">
        <v>10215</v>
      </c>
      <c r="H2420" t="s">
        <v>3234</v>
      </c>
    </row>
    <row r="2421" spans="1:8" x14ac:dyDescent="0.35">
      <c r="A2421">
        <v>4917</v>
      </c>
      <c r="B2421">
        <v>1669.6</v>
      </c>
      <c r="C2421">
        <v>4</v>
      </c>
      <c r="D2421">
        <v>0</v>
      </c>
      <c r="E2421">
        <v>116.87199999999984</v>
      </c>
      <c r="F2421">
        <v>0</v>
      </c>
      <c r="G2421" s="1" t="s">
        <v>10219</v>
      </c>
      <c r="H2421" t="s">
        <v>2171</v>
      </c>
    </row>
    <row r="2422" spans="1:8" x14ac:dyDescent="0.35">
      <c r="A2422">
        <v>4918</v>
      </c>
      <c r="B2422">
        <v>154.9</v>
      </c>
      <c r="C2422">
        <v>5</v>
      </c>
      <c r="D2422">
        <v>0</v>
      </c>
      <c r="E2422">
        <v>69.704999999999998</v>
      </c>
      <c r="F2422">
        <v>0</v>
      </c>
      <c r="G2422" s="1" t="s">
        <v>10225</v>
      </c>
      <c r="H2422" t="s">
        <v>3256</v>
      </c>
    </row>
    <row r="2423" spans="1:8" x14ac:dyDescent="0.35">
      <c r="A2423">
        <v>4919</v>
      </c>
      <c r="B2423">
        <v>18.240000000000002</v>
      </c>
      <c r="C2423">
        <v>3</v>
      </c>
      <c r="D2423">
        <v>0</v>
      </c>
      <c r="E2423">
        <v>9.120000000000001</v>
      </c>
      <c r="F2423">
        <v>0</v>
      </c>
      <c r="G2423" s="1" t="s">
        <v>10234</v>
      </c>
      <c r="H2423" t="s">
        <v>2488</v>
      </c>
    </row>
    <row r="2424" spans="1:8" x14ac:dyDescent="0.35">
      <c r="A2424">
        <v>4921</v>
      </c>
      <c r="B2424">
        <v>75.179999999999993</v>
      </c>
      <c r="C2424">
        <v>6</v>
      </c>
      <c r="D2424">
        <v>0</v>
      </c>
      <c r="E2424">
        <v>35.334599999999995</v>
      </c>
      <c r="F2424">
        <v>0</v>
      </c>
      <c r="G2424" s="1" t="s">
        <v>10236</v>
      </c>
      <c r="H2424" t="s">
        <v>1769</v>
      </c>
    </row>
    <row r="2425" spans="1:8" x14ac:dyDescent="0.35">
      <c r="A2425">
        <v>4922</v>
      </c>
      <c r="B2425">
        <v>25.16</v>
      </c>
      <c r="C2425">
        <v>2</v>
      </c>
      <c r="D2425">
        <v>0</v>
      </c>
      <c r="E2425">
        <v>10.567200000000001</v>
      </c>
      <c r="F2425">
        <v>0</v>
      </c>
      <c r="G2425" s="1" t="s">
        <v>10244</v>
      </c>
      <c r="H2425" t="s">
        <v>3182</v>
      </c>
    </row>
    <row r="2426" spans="1:8" x14ac:dyDescent="0.35">
      <c r="A2426">
        <v>4924</v>
      </c>
      <c r="B2426">
        <v>13.904</v>
      </c>
      <c r="C2426">
        <v>2</v>
      </c>
      <c r="D2426">
        <v>0</v>
      </c>
      <c r="E2426">
        <v>4.5187999999999997</v>
      </c>
      <c r="F2426">
        <v>0</v>
      </c>
      <c r="G2426" s="1" t="s">
        <v>10245</v>
      </c>
      <c r="H2426" t="s">
        <v>2207</v>
      </c>
    </row>
    <row r="2427" spans="1:8" x14ac:dyDescent="0.35">
      <c r="A2427">
        <v>4925</v>
      </c>
      <c r="B2427">
        <v>49.56</v>
      </c>
      <c r="C2427">
        <v>7</v>
      </c>
      <c r="D2427">
        <v>0</v>
      </c>
      <c r="E2427">
        <v>18.832800000000002</v>
      </c>
      <c r="F2427">
        <v>0</v>
      </c>
      <c r="G2427" s="1" t="s">
        <v>10246</v>
      </c>
      <c r="H2427" t="s">
        <v>3227</v>
      </c>
    </row>
    <row r="2428" spans="1:8" x14ac:dyDescent="0.35">
      <c r="A2428">
        <v>4926</v>
      </c>
      <c r="B2428">
        <v>21.792000000000002</v>
      </c>
      <c r="C2428">
        <v>4</v>
      </c>
      <c r="D2428">
        <v>0</v>
      </c>
      <c r="E2428">
        <v>7.6271999999999984</v>
      </c>
      <c r="F2428">
        <v>0</v>
      </c>
      <c r="G2428" s="1" t="s">
        <v>10261</v>
      </c>
      <c r="H2428" t="s">
        <v>2907</v>
      </c>
    </row>
    <row r="2429" spans="1:8" x14ac:dyDescent="0.35">
      <c r="A2429">
        <v>4928</v>
      </c>
      <c r="B2429">
        <v>22.830000000000002</v>
      </c>
      <c r="C2429">
        <v>3</v>
      </c>
      <c r="D2429">
        <v>0</v>
      </c>
      <c r="E2429">
        <v>10.7301</v>
      </c>
      <c r="F2429">
        <v>0</v>
      </c>
      <c r="G2429" s="1" t="s">
        <v>10277</v>
      </c>
      <c r="H2429" t="s">
        <v>7725</v>
      </c>
    </row>
    <row r="2430" spans="1:8" x14ac:dyDescent="0.35">
      <c r="A2430">
        <v>4931</v>
      </c>
      <c r="B2430">
        <v>14.73</v>
      </c>
      <c r="C2430">
        <v>3</v>
      </c>
      <c r="D2430">
        <v>0</v>
      </c>
      <c r="E2430">
        <v>7.2176999999999998</v>
      </c>
      <c r="F2430">
        <v>0</v>
      </c>
      <c r="G2430" s="1" t="s">
        <v>10285</v>
      </c>
      <c r="H2430" t="s">
        <v>8983</v>
      </c>
    </row>
    <row r="2431" spans="1:8" x14ac:dyDescent="0.35">
      <c r="A2431">
        <v>4932</v>
      </c>
      <c r="B2431">
        <v>119.94</v>
      </c>
      <c r="C2431">
        <v>3</v>
      </c>
      <c r="D2431">
        <v>0</v>
      </c>
      <c r="E2431">
        <v>23.987999999999996</v>
      </c>
      <c r="F2431">
        <v>0</v>
      </c>
      <c r="G2431" s="1" t="s">
        <v>10309</v>
      </c>
      <c r="H2431" t="s">
        <v>2546</v>
      </c>
    </row>
    <row r="2432" spans="1:8" x14ac:dyDescent="0.35">
      <c r="A2432">
        <v>4934</v>
      </c>
      <c r="B2432">
        <v>51.311999999999998</v>
      </c>
      <c r="C2432">
        <v>3</v>
      </c>
      <c r="D2432">
        <v>0</v>
      </c>
      <c r="E2432">
        <v>17.959199999999999</v>
      </c>
      <c r="F2432">
        <v>0</v>
      </c>
      <c r="G2432" s="1" t="s">
        <v>10311</v>
      </c>
      <c r="H2432" t="s">
        <v>1814</v>
      </c>
    </row>
    <row r="2433" spans="1:8" x14ac:dyDescent="0.35">
      <c r="A2433">
        <v>4935</v>
      </c>
      <c r="B2433">
        <v>542.93999999999994</v>
      </c>
      <c r="C2433">
        <v>3</v>
      </c>
      <c r="D2433">
        <v>0</v>
      </c>
      <c r="E2433">
        <v>152.02319999999997</v>
      </c>
      <c r="F2433">
        <v>0</v>
      </c>
      <c r="G2433" s="1" t="s">
        <v>10316</v>
      </c>
      <c r="H2433" t="s">
        <v>2747</v>
      </c>
    </row>
    <row r="2434" spans="1:8" x14ac:dyDescent="0.35">
      <c r="A2434">
        <v>4937</v>
      </c>
      <c r="B2434">
        <v>71.928000000000011</v>
      </c>
      <c r="C2434">
        <v>9</v>
      </c>
      <c r="D2434">
        <v>0</v>
      </c>
      <c r="E2434">
        <v>6.2936999999999976</v>
      </c>
      <c r="F2434">
        <v>0</v>
      </c>
      <c r="G2434" s="1" t="s">
        <v>10318</v>
      </c>
      <c r="H2434" t="s">
        <v>3148</v>
      </c>
    </row>
    <row r="2435" spans="1:8" x14ac:dyDescent="0.35">
      <c r="A2435">
        <v>4939</v>
      </c>
      <c r="B2435">
        <v>2.88</v>
      </c>
      <c r="C2435">
        <v>1</v>
      </c>
      <c r="D2435">
        <v>0</v>
      </c>
      <c r="E2435">
        <v>1.3535999999999999</v>
      </c>
      <c r="F2435">
        <v>0</v>
      </c>
      <c r="G2435" s="1" t="s">
        <v>10325</v>
      </c>
      <c r="H2435" t="s">
        <v>3167</v>
      </c>
    </row>
    <row r="2436" spans="1:8" x14ac:dyDescent="0.35">
      <c r="A2436">
        <v>4940</v>
      </c>
      <c r="B2436">
        <v>344.98099999999994</v>
      </c>
      <c r="C2436">
        <v>7</v>
      </c>
      <c r="D2436">
        <v>0</v>
      </c>
      <c r="E2436">
        <v>28.410200000000017</v>
      </c>
      <c r="F2436">
        <v>0</v>
      </c>
      <c r="G2436" s="1" t="s">
        <v>10328</v>
      </c>
      <c r="H2436" t="s">
        <v>1973</v>
      </c>
    </row>
    <row r="2437" spans="1:8" x14ac:dyDescent="0.35">
      <c r="A2437">
        <v>4941</v>
      </c>
      <c r="B2437">
        <v>160.77600000000001</v>
      </c>
      <c r="C2437">
        <v>3</v>
      </c>
      <c r="D2437">
        <v>0</v>
      </c>
      <c r="E2437">
        <v>10.048500000000004</v>
      </c>
      <c r="F2437">
        <v>0</v>
      </c>
      <c r="G2437" s="1" t="s">
        <v>10356</v>
      </c>
      <c r="H2437" t="s">
        <v>1678</v>
      </c>
    </row>
    <row r="2438" spans="1:8" x14ac:dyDescent="0.35">
      <c r="A2438">
        <v>4942</v>
      </c>
      <c r="B2438">
        <v>7.78</v>
      </c>
      <c r="C2438">
        <v>1</v>
      </c>
      <c r="D2438">
        <v>0</v>
      </c>
      <c r="E2438">
        <v>3.5009999999999994</v>
      </c>
      <c r="F2438">
        <v>0</v>
      </c>
      <c r="G2438" s="1" t="s">
        <v>10367</v>
      </c>
      <c r="H2438" t="s">
        <v>2239</v>
      </c>
    </row>
    <row r="2439" spans="1:8" x14ac:dyDescent="0.35">
      <c r="A2439">
        <v>4943</v>
      </c>
      <c r="B2439">
        <v>25.92</v>
      </c>
      <c r="C2439">
        <v>4</v>
      </c>
      <c r="D2439">
        <v>0</v>
      </c>
      <c r="E2439">
        <v>12.441600000000001</v>
      </c>
      <c r="F2439">
        <v>0</v>
      </c>
      <c r="G2439" s="1" t="s">
        <v>10380</v>
      </c>
      <c r="H2439" t="s">
        <v>2440</v>
      </c>
    </row>
    <row r="2440" spans="1:8" x14ac:dyDescent="0.35">
      <c r="A2440">
        <v>4945</v>
      </c>
      <c r="B2440">
        <v>129.30000000000001</v>
      </c>
      <c r="C2440">
        <v>2</v>
      </c>
      <c r="D2440">
        <v>0</v>
      </c>
      <c r="E2440">
        <v>6.4649999999999892</v>
      </c>
      <c r="F2440">
        <v>0</v>
      </c>
      <c r="G2440" s="1" t="s">
        <v>10394</v>
      </c>
      <c r="H2440" t="s">
        <v>2232</v>
      </c>
    </row>
    <row r="2441" spans="1:8" x14ac:dyDescent="0.35">
      <c r="A2441">
        <v>4946</v>
      </c>
      <c r="B2441">
        <v>199.95000000000002</v>
      </c>
      <c r="C2441">
        <v>5</v>
      </c>
      <c r="D2441">
        <v>0</v>
      </c>
      <c r="E2441">
        <v>21.994499999999988</v>
      </c>
      <c r="F2441">
        <v>0</v>
      </c>
      <c r="G2441" s="1" t="s">
        <v>10413</v>
      </c>
      <c r="H2441" t="s">
        <v>1817</v>
      </c>
    </row>
    <row r="2442" spans="1:8" x14ac:dyDescent="0.35">
      <c r="A2442">
        <v>4948</v>
      </c>
      <c r="B2442">
        <v>11.22</v>
      </c>
      <c r="C2442">
        <v>3</v>
      </c>
      <c r="D2442">
        <v>0</v>
      </c>
      <c r="E2442">
        <v>0.2244000000000006</v>
      </c>
      <c r="F2442">
        <v>0</v>
      </c>
      <c r="G2442" s="1" t="s">
        <v>10418</v>
      </c>
      <c r="H2442" t="s">
        <v>2674</v>
      </c>
    </row>
    <row r="2443" spans="1:8" x14ac:dyDescent="0.35">
      <c r="A2443">
        <v>4949</v>
      </c>
      <c r="B2443">
        <v>8.2880000000000003</v>
      </c>
      <c r="C2443">
        <v>2</v>
      </c>
      <c r="D2443">
        <v>0</v>
      </c>
      <c r="E2443">
        <v>3.0043999999999995</v>
      </c>
      <c r="F2443">
        <v>0</v>
      </c>
      <c r="G2443" s="1" t="s">
        <v>10421</v>
      </c>
      <c r="H2443" t="s">
        <v>3094</v>
      </c>
    </row>
    <row r="2444" spans="1:8" x14ac:dyDescent="0.35">
      <c r="A2444">
        <v>4952</v>
      </c>
      <c r="B2444">
        <v>10.080000000000002</v>
      </c>
      <c r="C2444">
        <v>7</v>
      </c>
      <c r="D2444">
        <v>0</v>
      </c>
      <c r="E2444">
        <v>3.5279999999999996</v>
      </c>
      <c r="F2444">
        <v>0</v>
      </c>
      <c r="G2444" s="1" t="s">
        <v>10423</v>
      </c>
      <c r="H2444" t="s">
        <v>2416</v>
      </c>
    </row>
    <row r="2445" spans="1:8" x14ac:dyDescent="0.35">
      <c r="A2445">
        <v>4954</v>
      </c>
      <c r="B2445">
        <v>41.86</v>
      </c>
      <c r="C2445">
        <v>7</v>
      </c>
      <c r="D2445">
        <v>0</v>
      </c>
      <c r="E2445">
        <v>18.837</v>
      </c>
      <c r="F2445">
        <v>0</v>
      </c>
      <c r="G2445" s="1" t="s">
        <v>10425</v>
      </c>
      <c r="H2445" t="s">
        <v>7984</v>
      </c>
    </row>
    <row r="2446" spans="1:8" x14ac:dyDescent="0.35">
      <c r="A2446">
        <v>4956</v>
      </c>
      <c r="B2446">
        <v>171.28800000000001</v>
      </c>
      <c r="C2446">
        <v>3</v>
      </c>
      <c r="D2446">
        <v>0</v>
      </c>
      <c r="E2446">
        <v>-6.423300000000026</v>
      </c>
      <c r="F2446">
        <v>0</v>
      </c>
      <c r="G2446" s="1" t="s">
        <v>10427</v>
      </c>
      <c r="H2446" t="s">
        <v>2385</v>
      </c>
    </row>
    <row r="2447" spans="1:8" x14ac:dyDescent="0.35">
      <c r="A2447">
        <v>4957</v>
      </c>
      <c r="B2447">
        <v>129.39000000000001</v>
      </c>
      <c r="C2447">
        <v>3</v>
      </c>
      <c r="D2447">
        <v>0</v>
      </c>
      <c r="E2447">
        <v>54.343800000000009</v>
      </c>
      <c r="F2447">
        <v>0</v>
      </c>
      <c r="G2447" s="1" t="s">
        <v>10447</v>
      </c>
      <c r="H2447" t="s">
        <v>8620</v>
      </c>
    </row>
    <row r="2448" spans="1:8" x14ac:dyDescent="0.35">
      <c r="A2448">
        <v>4958</v>
      </c>
      <c r="B2448">
        <v>5.76</v>
      </c>
      <c r="C2448">
        <v>2</v>
      </c>
      <c r="D2448">
        <v>0</v>
      </c>
      <c r="E2448">
        <v>2.8224</v>
      </c>
      <c r="F2448">
        <v>0</v>
      </c>
      <c r="G2448" s="1" t="s">
        <v>10448</v>
      </c>
      <c r="H2448" t="s">
        <v>2410</v>
      </c>
    </row>
    <row r="2449" spans="1:8" x14ac:dyDescent="0.35">
      <c r="A2449">
        <v>4960</v>
      </c>
      <c r="B2449">
        <v>18.899999999999999</v>
      </c>
      <c r="C2449">
        <v>6</v>
      </c>
      <c r="D2449">
        <v>0</v>
      </c>
      <c r="E2449">
        <v>9.0719999999999992</v>
      </c>
      <c r="F2449">
        <v>0</v>
      </c>
      <c r="G2449" s="1" t="s">
        <v>6966</v>
      </c>
      <c r="H2449" t="s">
        <v>2688</v>
      </c>
    </row>
    <row r="2450" spans="1:8" x14ac:dyDescent="0.35">
      <c r="A2450">
        <v>4961</v>
      </c>
      <c r="B2450">
        <v>48.91</v>
      </c>
      <c r="C2450">
        <v>1</v>
      </c>
      <c r="D2450">
        <v>0</v>
      </c>
      <c r="E2450">
        <v>22.987699999999997</v>
      </c>
      <c r="F2450">
        <v>0</v>
      </c>
      <c r="G2450" s="1" t="s">
        <v>7115</v>
      </c>
      <c r="H2450" t="s">
        <v>2816</v>
      </c>
    </row>
    <row r="2451" spans="1:8" x14ac:dyDescent="0.35">
      <c r="A2451">
        <v>4962</v>
      </c>
      <c r="B2451">
        <v>21.400000000000002</v>
      </c>
      <c r="C2451">
        <v>5</v>
      </c>
      <c r="D2451">
        <v>0</v>
      </c>
      <c r="E2451">
        <v>6.2059999999999977</v>
      </c>
      <c r="F2451">
        <v>0</v>
      </c>
      <c r="G2451" s="1" t="s">
        <v>7243</v>
      </c>
      <c r="H2451" t="s">
        <v>2692</v>
      </c>
    </row>
    <row r="2452" spans="1:8" x14ac:dyDescent="0.35">
      <c r="A2452">
        <v>4964</v>
      </c>
      <c r="B2452">
        <v>73.584000000000003</v>
      </c>
      <c r="C2452">
        <v>2</v>
      </c>
      <c r="D2452">
        <v>0</v>
      </c>
      <c r="E2452">
        <v>8.2781999999999982</v>
      </c>
      <c r="F2452">
        <v>0</v>
      </c>
      <c r="G2452" s="1" t="s">
        <v>7330</v>
      </c>
      <c r="H2452" t="s">
        <v>2200</v>
      </c>
    </row>
    <row r="2453" spans="1:8" x14ac:dyDescent="0.35">
      <c r="A2453">
        <v>4965</v>
      </c>
      <c r="B2453">
        <v>106.96</v>
      </c>
      <c r="C2453">
        <v>2</v>
      </c>
      <c r="D2453">
        <v>0</v>
      </c>
      <c r="E2453">
        <v>31.018399999999986</v>
      </c>
      <c r="F2453">
        <v>0</v>
      </c>
      <c r="G2453" s="1" t="s">
        <v>7346</v>
      </c>
      <c r="H2453" t="s">
        <v>2319</v>
      </c>
    </row>
    <row r="2454" spans="1:8" x14ac:dyDescent="0.35">
      <c r="A2454">
        <v>4967</v>
      </c>
      <c r="B2454">
        <v>14.56</v>
      </c>
      <c r="C2454">
        <v>2</v>
      </c>
      <c r="D2454">
        <v>0</v>
      </c>
      <c r="E2454">
        <v>5.5327999999999999</v>
      </c>
      <c r="F2454">
        <v>0</v>
      </c>
      <c r="G2454" s="1" t="s">
        <v>7454</v>
      </c>
      <c r="H2454" t="s">
        <v>3243</v>
      </c>
    </row>
    <row r="2455" spans="1:8" x14ac:dyDescent="0.35">
      <c r="A2455">
        <v>4968</v>
      </c>
      <c r="B2455">
        <v>6.16</v>
      </c>
      <c r="C2455">
        <v>2</v>
      </c>
      <c r="D2455">
        <v>0</v>
      </c>
      <c r="E2455">
        <v>2.9567999999999999</v>
      </c>
      <c r="F2455">
        <v>0</v>
      </c>
      <c r="G2455" s="1" t="s">
        <v>7480</v>
      </c>
      <c r="H2455" t="s">
        <v>1770</v>
      </c>
    </row>
    <row r="2456" spans="1:8" x14ac:dyDescent="0.35">
      <c r="A2456">
        <v>4970</v>
      </c>
      <c r="B2456">
        <v>111</v>
      </c>
      <c r="C2456">
        <v>2</v>
      </c>
      <c r="D2456">
        <v>0</v>
      </c>
      <c r="E2456">
        <v>14.430000000000007</v>
      </c>
      <c r="F2456">
        <v>0</v>
      </c>
      <c r="G2456" s="1" t="s">
        <v>7572</v>
      </c>
      <c r="H2456" t="s">
        <v>2906</v>
      </c>
    </row>
    <row r="2457" spans="1:8" x14ac:dyDescent="0.35">
      <c r="A2457">
        <v>4973</v>
      </c>
      <c r="B2457">
        <v>107.64800000000001</v>
      </c>
      <c r="C2457">
        <v>2</v>
      </c>
      <c r="D2457">
        <v>0</v>
      </c>
      <c r="E2457">
        <v>33.639999999999986</v>
      </c>
      <c r="F2457">
        <v>0</v>
      </c>
      <c r="G2457" s="1" t="s">
        <v>7585</v>
      </c>
      <c r="H2457" t="s">
        <v>2721</v>
      </c>
    </row>
    <row r="2458" spans="1:8" x14ac:dyDescent="0.35">
      <c r="A2458">
        <v>4974</v>
      </c>
      <c r="B2458">
        <v>585.55200000000002</v>
      </c>
      <c r="C2458">
        <v>3</v>
      </c>
      <c r="D2458">
        <v>0</v>
      </c>
      <c r="E2458">
        <v>73.19399999999996</v>
      </c>
      <c r="F2458">
        <v>0</v>
      </c>
      <c r="G2458" s="1" t="s">
        <v>7594</v>
      </c>
      <c r="H2458" t="s">
        <v>1722</v>
      </c>
    </row>
    <row r="2459" spans="1:8" x14ac:dyDescent="0.35">
      <c r="A2459">
        <v>4976</v>
      </c>
      <c r="B2459">
        <v>4.71</v>
      </c>
      <c r="C2459">
        <v>1</v>
      </c>
      <c r="D2459">
        <v>0</v>
      </c>
      <c r="E2459">
        <v>0</v>
      </c>
      <c r="F2459">
        <v>0</v>
      </c>
      <c r="G2459" s="1" t="s">
        <v>7597</v>
      </c>
      <c r="H2459" t="s">
        <v>7352</v>
      </c>
    </row>
    <row r="2460" spans="1:8" x14ac:dyDescent="0.35">
      <c r="A2460">
        <v>4977</v>
      </c>
      <c r="B2460">
        <v>43.92</v>
      </c>
      <c r="C2460">
        <v>4</v>
      </c>
      <c r="D2460">
        <v>0</v>
      </c>
      <c r="E2460">
        <v>11.858400000000003</v>
      </c>
      <c r="F2460">
        <v>0</v>
      </c>
      <c r="G2460" s="1" t="s">
        <v>7630</v>
      </c>
      <c r="H2460" t="s">
        <v>3217</v>
      </c>
    </row>
    <row r="2461" spans="1:8" x14ac:dyDescent="0.35">
      <c r="A2461">
        <v>4979</v>
      </c>
      <c r="B2461">
        <v>122.352</v>
      </c>
      <c r="C2461">
        <v>3</v>
      </c>
      <c r="D2461">
        <v>0</v>
      </c>
      <c r="E2461">
        <v>13.764599999999994</v>
      </c>
      <c r="F2461">
        <v>0</v>
      </c>
      <c r="G2461" s="1" t="s">
        <v>7741</v>
      </c>
      <c r="H2461" t="s">
        <v>1743</v>
      </c>
    </row>
    <row r="2462" spans="1:8" x14ac:dyDescent="0.35">
      <c r="A2462">
        <v>4981</v>
      </c>
      <c r="B2462">
        <v>575.928</v>
      </c>
      <c r="C2462">
        <v>9</v>
      </c>
      <c r="D2462">
        <v>0</v>
      </c>
      <c r="E2462">
        <v>57.592799999999983</v>
      </c>
      <c r="F2462">
        <v>0</v>
      </c>
      <c r="G2462" s="1" t="s">
        <v>7753</v>
      </c>
      <c r="H2462" t="s">
        <v>1694</v>
      </c>
    </row>
    <row r="2463" spans="1:8" x14ac:dyDescent="0.35">
      <c r="A2463">
        <v>4984</v>
      </c>
      <c r="B2463">
        <v>6.48</v>
      </c>
      <c r="C2463">
        <v>1</v>
      </c>
      <c r="D2463">
        <v>0</v>
      </c>
      <c r="E2463">
        <v>3.1752000000000002</v>
      </c>
      <c r="F2463">
        <v>0</v>
      </c>
      <c r="G2463" s="1" t="s">
        <v>7819</v>
      </c>
      <c r="H2463" t="s">
        <v>2393</v>
      </c>
    </row>
    <row r="2464" spans="1:8" x14ac:dyDescent="0.35">
      <c r="A2464">
        <v>4986</v>
      </c>
      <c r="B2464">
        <v>81.98</v>
      </c>
      <c r="C2464">
        <v>2</v>
      </c>
      <c r="D2464">
        <v>0</v>
      </c>
      <c r="E2464">
        <v>40.170200000000001</v>
      </c>
      <c r="F2464">
        <v>0</v>
      </c>
      <c r="G2464" s="1" t="s">
        <v>7826</v>
      </c>
      <c r="H2464" t="s">
        <v>3115</v>
      </c>
    </row>
    <row r="2465" spans="1:8" x14ac:dyDescent="0.35">
      <c r="A2465">
        <v>4987</v>
      </c>
      <c r="B2465">
        <v>99.591999999999999</v>
      </c>
      <c r="C2465">
        <v>1</v>
      </c>
      <c r="D2465">
        <v>0</v>
      </c>
      <c r="E2465">
        <v>2.4897999999999989</v>
      </c>
      <c r="F2465">
        <v>0</v>
      </c>
      <c r="G2465" s="1" t="s">
        <v>7893</v>
      </c>
      <c r="H2465" t="s">
        <v>1920</v>
      </c>
    </row>
    <row r="2466" spans="1:8" x14ac:dyDescent="0.35">
      <c r="A2466">
        <v>4989</v>
      </c>
      <c r="B2466">
        <v>6.72</v>
      </c>
      <c r="C2466">
        <v>4</v>
      </c>
      <c r="D2466">
        <v>0</v>
      </c>
      <c r="E2466">
        <v>3.36</v>
      </c>
      <c r="F2466">
        <v>0</v>
      </c>
      <c r="G2466" s="1" t="s">
        <v>7921</v>
      </c>
      <c r="H2466" t="s">
        <v>1779</v>
      </c>
    </row>
    <row r="2467" spans="1:8" x14ac:dyDescent="0.35">
      <c r="A2467">
        <v>4990</v>
      </c>
      <c r="B2467">
        <v>6.58</v>
      </c>
      <c r="C2467">
        <v>2</v>
      </c>
      <c r="D2467">
        <v>0</v>
      </c>
      <c r="E2467">
        <v>3.0267999999999997</v>
      </c>
      <c r="F2467">
        <v>0</v>
      </c>
      <c r="G2467" s="1" t="s">
        <v>7940</v>
      </c>
      <c r="H2467" t="s">
        <v>2766</v>
      </c>
    </row>
    <row r="2468" spans="1:8" x14ac:dyDescent="0.35">
      <c r="A2468">
        <v>4992</v>
      </c>
      <c r="B2468">
        <v>5.78</v>
      </c>
      <c r="C2468">
        <v>2</v>
      </c>
      <c r="D2468">
        <v>0</v>
      </c>
      <c r="E2468">
        <v>2.7166000000000001</v>
      </c>
      <c r="F2468">
        <v>0</v>
      </c>
      <c r="G2468" s="1" t="s">
        <v>7944</v>
      </c>
      <c r="H2468" t="s">
        <v>2520</v>
      </c>
    </row>
    <row r="2469" spans="1:8" x14ac:dyDescent="0.35">
      <c r="A2469">
        <v>4994</v>
      </c>
      <c r="B2469">
        <v>12.96</v>
      </c>
      <c r="C2469">
        <v>2</v>
      </c>
      <c r="D2469">
        <v>0</v>
      </c>
      <c r="E2469">
        <v>6.2208000000000006</v>
      </c>
      <c r="F2469">
        <v>0</v>
      </c>
      <c r="G2469" s="1" t="s">
        <v>8081</v>
      </c>
      <c r="H2469" t="s">
        <v>3132</v>
      </c>
    </row>
    <row r="2470" spans="1:8" x14ac:dyDescent="0.35">
      <c r="A2470">
        <v>4995</v>
      </c>
      <c r="B2470">
        <v>1091.1680000000001</v>
      </c>
      <c r="C2470">
        <v>4</v>
      </c>
      <c r="D2470">
        <v>0</v>
      </c>
      <c r="E2470">
        <v>68.197999999999979</v>
      </c>
      <c r="F2470">
        <v>0</v>
      </c>
      <c r="G2470" s="1" t="s">
        <v>8107</v>
      </c>
      <c r="H2470" t="s">
        <v>2310</v>
      </c>
    </row>
    <row r="2471" spans="1:8" x14ac:dyDescent="0.35">
      <c r="A2471">
        <v>4997</v>
      </c>
      <c r="B2471">
        <v>44.400000000000006</v>
      </c>
      <c r="C2471">
        <v>3</v>
      </c>
      <c r="D2471">
        <v>0</v>
      </c>
      <c r="E2471">
        <v>22.200000000000003</v>
      </c>
      <c r="F2471">
        <v>0</v>
      </c>
      <c r="G2471" s="1" t="s">
        <v>8122</v>
      </c>
      <c r="H2471" t="s">
        <v>3315</v>
      </c>
    </row>
    <row r="2472" spans="1:8" x14ac:dyDescent="0.35">
      <c r="A2472">
        <v>4999</v>
      </c>
      <c r="B2472">
        <v>76.14</v>
      </c>
      <c r="C2472">
        <v>3</v>
      </c>
      <c r="D2472">
        <v>0</v>
      </c>
      <c r="E2472">
        <v>26.648999999999997</v>
      </c>
      <c r="F2472">
        <v>0</v>
      </c>
      <c r="G2472" s="1" t="s">
        <v>8135</v>
      </c>
      <c r="H2472" t="s">
        <v>1927</v>
      </c>
    </row>
    <row r="2473" spans="1:8" x14ac:dyDescent="0.35">
      <c r="A2473">
        <v>5000</v>
      </c>
      <c r="B2473">
        <v>2676.672</v>
      </c>
      <c r="C2473">
        <v>9</v>
      </c>
      <c r="D2473">
        <v>0</v>
      </c>
      <c r="E2473">
        <v>267.66720000000009</v>
      </c>
      <c r="F2473">
        <v>0</v>
      </c>
      <c r="G2473" s="1" t="s">
        <v>8265</v>
      </c>
      <c r="H2473" t="s">
        <v>2528</v>
      </c>
    </row>
    <row r="2474" spans="1:8" x14ac:dyDescent="0.35">
      <c r="A2474">
        <v>5001</v>
      </c>
      <c r="B2474">
        <v>119.03999999999999</v>
      </c>
      <c r="C2474">
        <v>6</v>
      </c>
      <c r="D2474">
        <v>0</v>
      </c>
      <c r="E2474">
        <v>30.950400000000002</v>
      </c>
      <c r="F2474">
        <v>0</v>
      </c>
      <c r="G2474" s="1" t="s">
        <v>8286</v>
      </c>
      <c r="H2474" t="s">
        <v>2801</v>
      </c>
    </row>
    <row r="2475" spans="1:8" x14ac:dyDescent="0.35">
      <c r="A2475">
        <v>5004</v>
      </c>
      <c r="B2475">
        <v>5</v>
      </c>
      <c r="C2475">
        <v>1</v>
      </c>
      <c r="D2475">
        <v>0</v>
      </c>
      <c r="E2475">
        <v>2.4</v>
      </c>
      <c r="F2475">
        <v>0</v>
      </c>
      <c r="G2475" s="1" t="s">
        <v>8332</v>
      </c>
      <c r="H2475" t="s">
        <v>2327</v>
      </c>
    </row>
    <row r="2476" spans="1:8" x14ac:dyDescent="0.35">
      <c r="A2476">
        <v>5006</v>
      </c>
      <c r="B2476">
        <v>6.63</v>
      </c>
      <c r="C2476">
        <v>3</v>
      </c>
      <c r="D2476">
        <v>0</v>
      </c>
      <c r="E2476">
        <v>1.7901</v>
      </c>
      <c r="F2476">
        <v>0</v>
      </c>
      <c r="G2476" s="1" t="s">
        <v>8342</v>
      </c>
      <c r="H2476" t="s">
        <v>1862</v>
      </c>
    </row>
    <row r="2477" spans="1:8" x14ac:dyDescent="0.35">
      <c r="A2477">
        <v>5007</v>
      </c>
      <c r="B2477">
        <v>107.97</v>
      </c>
      <c r="C2477">
        <v>3</v>
      </c>
      <c r="D2477">
        <v>0</v>
      </c>
      <c r="E2477">
        <v>22.6737</v>
      </c>
      <c r="F2477">
        <v>0</v>
      </c>
      <c r="G2477" s="1" t="s">
        <v>8412</v>
      </c>
      <c r="H2477" t="s">
        <v>2053</v>
      </c>
    </row>
    <row r="2478" spans="1:8" x14ac:dyDescent="0.35">
      <c r="A2478">
        <v>5009</v>
      </c>
      <c r="B2478">
        <v>15.24</v>
      </c>
      <c r="C2478">
        <v>3</v>
      </c>
      <c r="D2478">
        <v>0</v>
      </c>
      <c r="E2478">
        <v>5.1815999999999995</v>
      </c>
      <c r="F2478">
        <v>0</v>
      </c>
      <c r="G2478" s="1" t="s">
        <v>8464</v>
      </c>
      <c r="H2478" t="s">
        <v>3117</v>
      </c>
    </row>
    <row r="2479" spans="1:8" x14ac:dyDescent="0.35">
      <c r="A2479">
        <v>5010</v>
      </c>
      <c r="B2479">
        <v>32.400000000000006</v>
      </c>
      <c r="C2479">
        <v>5</v>
      </c>
      <c r="D2479">
        <v>0</v>
      </c>
      <c r="E2479">
        <v>15.552000000000001</v>
      </c>
      <c r="F2479">
        <v>0</v>
      </c>
      <c r="G2479" s="1" t="s">
        <v>8496</v>
      </c>
      <c r="H2479" t="s">
        <v>1967</v>
      </c>
    </row>
    <row r="2480" spans="1:8" x14ac:dyDescent="0.35">
      <c r="A2480">
        <v>5011</v>
      </c>
      <c r="B2480">
        <v>2003.9200000000003</v>
      </c>
      <c r="C2480">
        <v>5</v>
      </c>
      <c r="D2480">
        <v>0</v>
      </c>
      <c r="E2480">
        <v>125.24499999999995</v>
      </c>
      <c r="F2480">
        <v>0</v>
      </c>
      <c r="G2480" s="1" t="s">
        <v>8546</v>
      </c>
      <c r="H2480" t="s">
        <v>2130</v>
      </c>
    </row>
    <row r="2481" spans="1:8" x14ac:dyDescent="0.35">
      <c r="A2481">
        <v>5016</v>
      </c>
      <c r="B2481">
        <v>8.4</v>
      </c>
      <c r="C2481">
        <v>5</v>
      </c>
      <c r="D2481">
        <v>0</v>
      </c>
      <c r="E2481">
        <v>2.1840000000000002</v>
      </c>
      <c r="F2481">
        <v>0</v>
      </c>
      <c r="G2481" s="1" t="s">
        <v>8550</v>
      </c>
      <c r="H2481" t="s">
        <v>3215</v>
      </c>
    </row>
    <row r="2482" spans="1:8" x14ac:dyDescent="0.35">
      <c r="A2482">
        <v>5017</v>
      </c>
      <c r="B2482">
        <v>915.13600000000008</v>
      </c>
      <c r="C2482">
        <v>4</v>
      </c>
      <c r="D2482">
        <v>0</v>
      </c>
      <c r="E2482">
        <v>102.95279999999988</v>
      </c>
      <c r="F2482">
        <v>0</v>
      </c>
      <c r="G2482" s="1" t="s">
        <v>8572</v>
      </c>
      <c r="H2482" t="s">
        <v>1839</v>
      </c>
    </row>
    <row r="2483" spans="1:8" x14ac:dyDescent="0.35">
      <c r="A2483">
        <v>5019</v>
      </c>
      <c r="B2483">
        <v>40.783999999999999</v>
      </c>
      <c r="C2483">
        <v>1</v>
      </c>
      <c r="D2483">
        <v>0</v>
      </c>
      <c r="E2483">
        <v>4.5881999999999987</v>
      </c>
      <c r="F2483">
        <v>0</v>
      </c>
      <c r="G2483" s="1" t="s">
        <v>8573</v>
      </c>
      <c r="H2483" t="s">
        <v>1743</v>
      </c>
    </row>
    <row r="2484" spans="1:8" x14ac:dyDescent="0.35">
      <c r="A2484">
        <v>5021</v>
      </c>
      <c r="B2484">
        <v>14.73</v>
      </c>
      <c r="C2484">
        <v>3</v>
      </c>
      <c r="D2484">
        <v>0</v>
      </c>
      <c r="E2484">
        <v>4.8608999999999991</v>
      </c>
      <c r="F2484">
        <v>0</v>
      </c>
      <c r="G2484" s="1" t="s">
        <v>8590</v>
      </c>
      <c r="H2484" t="s">
        <v>2530</v>
      </c>
    </row>
    <row r="2485" spans="1:8" x14ac:dyDescent="0.35">
      <c r="A2485">
        <v>5022</v>
      </c>
      <c r="B2485">
        <v>19.152000000000001</v>
      </c>
      <c r="C2485">
        <v>3</v>
      </c>
      <c r="D2485">
        <v>0</v>
      </c>
      <c r="E2485">
        <v>6.4638000000000009</v>
      </c>
      <c r="F2485">
        <v>0</v>
      </c>
      <c r="G2485" s="1" t="s">
        <v>8591</v>
      </c>
      <c r="H2485" t="s">
        <v>2104</v>
      </c>
    </row>
    <row r="2486" spans="1:8" x14ac:dyDescent="0.35">
      <c r="A2486">
        <v>5023</v>
      </c>
      <c r="B2486">
        <v>4.3040000000000003</v>
      </c>
      <c r="C2486">
        <v>1</v>
      </c>
      <c r="D2486">
        <v>0</v>
      </c>
      <c r="E2486">
        <v>1.5602</v>
      </c>
      <c r="F2486">
        <v>0</v>
      </c>
      <c r="G2486" s="1" t="s">
        <v>8612</v>
      </c>
      <c r="H2486" t="s">
        <v>1781</v>
      </c>
    </row>
    <row r="2487" spans="1:8" x14ac:dyDescent="0.35">
      <c r="A2487">
        <v>5024</v>
      </c>
      <c r="B2487">
        <v>544.00800000000004</v>
      </c>
      <c r="C2487">
        <v>3</v>
      </c>
      <c r="D2487">
        <v>0</v>
      </c>
      <c r="E2487">
        <v>40.800600000000003</v>
      </c>
      <c r="F2487">
        <v>0</v>
      </c>
      <c r="G2487" s="1" t="s">
        <v>8614</v>
      </c>
      <c r="H2487" t="s">
        <v>2301</v>
      </c>
    </row>
    <row r="2488" spans="1:8" x14ac:dyDescent="0.35">
      <c r="A2488">
        <v>5028</v>
      </c>
      <c r="B2488">
        <v>19.459999999999997</v>
      </c>
      <c r="C2488">
        <v>7</v>
      </c>
      <c r="D2488">
        <v>0</v>
      </c>
      <c r="E2488">
        <v>5.0595999999999997</v>
      </c>
      <c r="F2488">
        <v>0</v>
      </c>
      <c r="G2488" s="1" t="s">
        <v>8618</v>
      </c>
      <c r="H2488" t="s">
        <v>2024</v>
      </c>
    </row>
    <row r="2489" spans="1:8" x14ac:dyDescent="0.35">
      <c r="A2489">
        <v>5029</v>
      </c>
      <c r="B2489">
        <v>9.9600000000000009</v>
      </c>
      <c r="C2489">
        <v>2</v>
      </c>
      <c r="D2489">
        <v>0</v>
      </c>
      <c r="E2489">
        <v>4.8804000000000007</v>
      </c>
      <c r="F2489">
        <v>0</v>
      </c>
      <c r="G2489" s="1" t="s">
        <v>8622</v>
      </c>
      <c r="H2489" t="s">
        <v>2695</v>
      </c>
    </row>
    <row r="2490" spans="1:8" x14ac:dyDescent="0.35">
      <c r="A2490">
        <v>5030</v>
      </c>
      <c r="B2490">
        <v>40.74</v>
      </c>
      <c r="C2490">
        <v>3</v>
      </c>
      <c r="D2490">
        <v>0</v>
      </c>
      <c r="E2490">
        <v>0.4073999999999991</v>
      </c>
      <c r="F2490">
        <v>0</v>
      </c>
      <c r="G2490" s="1" t="s">
        <v>8626</v>
      </c>
      <c r="H2490" t="s">
        <v>2679</v>
      </c>
    </row>
    <row r="2491" spans="1:8" x14ac:dyDescent="0.35">
      <c r="A2491">
        <v>5031</v>
      </c>
      <c r="B2491">
        <v>24.192</v>
      </c>
      <c r="C2491">
        <v>9</v>
      </c>
      <c r="D2491">
        <v>0</v>
      </c>
      <c r="E2491">
        <v>7.5599999999999987</v>
      </c>
      <c r="F2491">
        <v>0</v>
      </c>
      <c r="G2491" s="1" t="s">
        <v>8640</v>
      </c>
      <c r="H2491" t="s">
        <v>2156</v>
      </c>
    </row>
    <row r="2492" spans="1:8" x14ac:dyDescent="0.35">
      <c r="A2492">
        <v>5032</v>
      </c>
      <c r="B2492">
        <v>32.75</v>
      </c>
      <c r="C2492">
        <v>5</v>
      </c>
      <c r="D2492">
        <v>0</v>
      </c>
      <c r="E2492">
        <v>15.065</v>
      </c>
      <c r="F2492">
        <v>0</v>
      </c>
      <c r="G2492" s="1" t="s">
        <v>8658</v>
      </c>
      <c r="H2492" t="s">
        <v>2881</v>
      </c>
    </row>
    <row r="2493" spans="1:8" x14ac:dyDescent="0.35">
      <c r="A2493">
        <v>5033</v>
      </c>
      <c r="B2493">
        <v>454.27200000000005</v>
      </c>
      <c r="C2493">
        <v>8</v>
      </c>
      <c r="D2493">
        <v>0</v>
      </c>
      <c r="E2493">
        <v>-73.819200000000052</v>
      </c>
      <c r="F2493">
        <v>0</v>
      </c>
      <c r="G2493" s="1" t="s">
        <v>8669</v>
      </c>
      <c r="H2493" t="s">
        <v>2062</v>
      </c>
    </row>
    <row r="2494" spans="1:8" x14ac:dyDescent="0.35">
      <c r="A2494">
        <v>5034</v>
      </c>
      <c r="B2494">
        <v>141.96</v>
      </c>
      <c r="C2494">
        <v>2</v>
      </c>
      <c r="D2494">
        <v>0</v>
      </c>
      <c r="E2494">
        <v>22.7136</v>
      </c>
      <c r="F2494">
        <v>0</v>
      </c>
      <c r="G2494" s="1" t="s">
        <v>8694</v>
      </c>
      <c r="H2494" t="s">
        <v>3058</v>
      </c>
    </row>
    <row r="2495" spans="1:8" x14ac:dyDescent="0.35">
      <c r="A2495">
        <v>5035</v>
      </c>
      <c r="B2495">
        <v>43.560000000000009</v>
      </c>
      <c r="C2495">
        <v>5</v>
      </c>
      <c r="D2495">
        <v>0</v>
      </c>
      <c r="E2495">
        <v>3.2669999999999995</v>
      </c>
      <c r="F2495">
        <v>0</v>
      </c>
      <c r="G2495" s="1" t="s">
        <v>8695</v>
      </c>
      <c r="H2495" t="s">
        <v>2583</v>
      </c>
    </row>
    <row r="2496" spans="1:8" x14ac:dyDescent="0.35">
      <c r="A2496">
        <v>5037</v>
      </c>
      <c r="B2496">
        <v>22.847999999999999</v>
      </c>
      <c r="C2496">
        <v>2</v>
      </c>
      <c r="D2496">
        <v>0</v>
      </c>
      <c r="E2496">
        <v>7.4255999999999993</v>
      </c>
      <c r="F2496">
        <v>0</v>
      </c>
      <c r="G2496" s="1" t="s">
        <v>8697</v>
      </c>
      <c r="H2496" t="s">
        <v>1981</v>
      </c>
    </row>
    <row r="2497" spans="1:8" x14ac:dyDescent="0.35">
      <c r="A2497">
        <v>5038</v>
      </c>
      <c r="B2497">
        <v>6.72</v>
      </c>
      <c r="C2497">
        <v>4</v>
      </c>
      <c r="D2497">
        <v>0</v>
      </c>
      <c r="E2497">
        <v>3.36</v>
      </c>
      <c r="F2497">
        <v>0</v>
      </c>
      <c r="G2497" s="1" t="s">
        <v>8704</v>
      </c>
      <c r="H2497" t="s">
        <v>1779</v>
      </c>
    </row>
    <row r="2498" spans="1:8" x14ac:dyDescent="0.35">
      <c r="A2498">
        <v>5040</v>
      </c>
      <c r="B2498">
        <v>61.584000000000003</v>
      </c>
      <c r="C2498">
        <v>1</v>
      </c>
      <c r="D2498">
        <v>0</v>
      </c>
      <c r="E2498">
        <v>-6.9282000000000039</v>
      </c>
      <c r="F2498">
        <v>0</v>
      </c>
      <c r="G2498" s="1" t="s">
        <v>8725</v>
      </c>
      <c r="H2498" t="s">
        <v>2081</v>
      </c>
    </row>
    <row r="2499" spans="1:8" x14ac:dyDescent="0.35">
      <c r="A2499">
        <v>5041</v>
      </c>
      <c r="B2499">
        <v>8.2799999999999994</v>
      </c>
      <c r="C2499">
        <v>2</v>
      </c>
      <c r="D2499">
        <v>0</v>
      </c>
      <c r="E2499">
        <v>3.4775999999999998</v>
      </c>
      <c r="F2499">
        <v>0</v>
      </c>
      <c r="G2499" s="1" t="s">
        <v>8755</v>
      </c>
      <c r="H2499" t="s">
        <v>1868</v>
      </c>
    </row>
    <row r="2500" spans="1:8" x14ac:dyDescent="0.35">
      <c r="A2500">
        <v>5042</v>
      </c>
      <c r="B2500">
        <v>555.96</v>
      </c>
      <c r="C2500">
        <v>5</v>
      </c>
      <c r="D2500">
        <v>0</v>
      </c>
      <c r="E2500">
        <v>41.697000000000003</v>
      </c>
      <c r="F2500">
        <v>0</v>
      </c>
      <c r="G2500" s="1" t="s">
        <v>8761</v>
      </c>
      <c r="H2500" t="s">
        <v>2527</v>
      </c>
    </row>
    <row r="2501" spans="1:8" x14ac:dyDescent="0.35">
      <c r="A2501">
        <v>5043</v>
      </c>
      <c r="B2501">
        <v>1640.6999999999998</v>
      </c>
      <c r="C2501">
        <v>5</v>
      </c>
      <c r="D2501">
        <v>0</v>
      </c>
      <c r="E2501">
        <v>459.39599999999996</v>
      </c>
      <c r="F2501">
        <v>0</v>
      </c>
      <c r="G2501" s="1" t="s">
        <v>8777</v>
      </c>
      <c r="H2501" t="s">
        <v>3296</v>
      </c>
    </row>
    <row r="2502" spans="1:8" x14ac:dyDescent="0.35">
      <c r="A2502">
        <v>5045</v>
      </c>
      <c r="B2502">
        <v>13.847999999999999</v>
      </c>
      <c r="C2502">
        <v>3</v>
      </c>
      <c r="D2502">
        <v>0</v>
      </c>
      <c r="E2502">
        <v>5.1929999999999996</v>
      </c>
      <c r="F2502">
        <v>0</v>
      </c>
      <c r="G2502" s="1" t="s">
        <v>8782</v>
      </c>
      <c r="H2502" t="s">
        <v>1788</v>
      </c>
    </row>
    <row r="2503" spans="1:8" x14ac:dyDescent="0.35">
      <c r="A2503">
        <v>5046</v>
      </c>
      <c r="B2503">
        <v>15.51</v>
      </c>
      <c r="C2503">
        <v>1</v>
      </c>
      <c r="D2503">
        <v>0</v>
      </c>
      <c r="E2503">
        <v>4.3428000000000004</v>
      </c>
      <c r="F2503">
        <v>0</v>
      </c>
      <c r="G2503" s="1" t="s">
        <v>8841</v>
      </c>
      <c r="H2503" t="s">
        <v>1890</v>
      </c>
    </row>
    <row r="2504" spans="1:8" x14ac:dyDescent="0.35">
      <c r="A2504">
        <v>5049</v>
      </c>
      <c r="B2504">
        <v>25.4</v>
      </c>
      <c r="C2504">
        <v>5</v>
      </c>
      <c r="D2504">
        <v>0</v>
      </c>
      <c r="E2504">
        <v>8.6359999999999992</v>
      </c>
      <c r="F2504">
        <v>0</v>
      </c>
      <c r="G2504" s="1" t="s">
        <v>8895</v>
      </c>
      <c r="H2504" t="s">
        <v>2211</v>
      </c>
    </row>
    <row r="2505" spans="1:8" x14ac:dyDescent="0.35">
      <c r="A2505">
        <v>5052</v>
      </c>
      <c r="B2505">
        <v>7.04</v>
      </c>
      <c r="C2505">
        <v>4</v>
      </c>
      <c r="D2505">
        <v>0</v>
      </c>
      <c r="E2505">
        <v>2.0415999999999999</v>
      </c>
      <c r="F2505">
        <v>0</v>
      </c>
      <c r="G2505" s="1" t="s">
        <v>8945</v>
      </c>
      <c r="H2505" t="s">
        <v>2483</v>
      </c>
    </row>
    <row r="2506" spans="1:8" x14ac:dyDescent="0.35">
      <c r="A2506">
        <v>5056</v>
      </c>
      <c r="B2506">
        <v>599.16499999999996</v>
      </c>
      <c r="C2506">
        <v>5</v>
      </c>
      <c r="D2506">
        <v>0</v>
      </c>
      <c r="E2506">
        <v>35.245000000000005</v>
      </c>
      <c r="F2506">
        <v>0</v>
      </c>
      <c r="G2506" s="1" t="s">
        <v>8957</v>
      </c>
      <c r="H2506" t="s">
        <v>3185</v>
      </c>
    </row>
    <row r="2507" spans="1:8" x14ac:dyDescent="0.35">
      <c r="A2507">
        <v>5057</v>
      </c>
      <c r="B2507">
        <v>481.32</v>
      </c>
      <c r="C2507">
        <v>4</v>
      </c>
      <c r="D2507">
        <v>0</v>
      </c>
      <c r="E2507">
        <v>125.14319999999998</v>
      </c>
      <c r="F2507">
        <v>0</v>
      </c>
      <c r="G2507" s="1" t="s">
        <v>8996</v>
      </c>
      <c r="H2507" t="s">
        <v>2434</v>
      </c>
    </row>
    <row r="2508" spans="1:8" x14ac:dyDescent="0.35">
      <c r="A2508">
        <v>5059</v>
      </c>
      <c r="B2508">
        <v>146.82</v>
      </c>
      <c r="C2508">
        <v>3</v>
      </c>
      <c r="D2508">
        <v>0</v>
      </c>
      <c r="E2508">
        <v>73.41</v>
      </c>
      <c r="F2508">
        <v>0</v>
      </c>
      <c r="G2508" s="1" t="s">
        <v>9014</v>
      </c>
      <c r="H2508" t="s">
        <v>2266</v>
      </c>
    </row>
    <row r="2509" spans="1:8" x14ac:dyDescent="0.35">
      <c r="A2509">
        <v>5060</v>
      </c>
      <c r="B2509">
        <v>46.53</v>
      </c>
      <c r="C2509">
        <v>3</v>
      </c>
      <c r="D2509">
        <v>0</v>
      </c>
      <c r="E2509">
        <v>12.097800000000001</v>
      </c>
      <c r="F2509">
        <v>0</v>
      </c>
      <c r="G2509" s="1" t="s">
        <v>9017</v>
      </c>
      <c r="H2509" t="s">
        <v>1883</v>
      </c>
    </row>
    <row r="2510" spans="1:8" x14ac:dyDescent="0.35">
      <c r="A2510">
        <v>5061</v>
      </c>
      <c r="B2510">
        <v>33.024000000000001</v>
      </c>
      <c r="C2510">
        <v>2</v>
      </c>
      <c r="D2510">
        <v>0</v>
      </c>
      <c r="E2510">
        <v>11.558399999999999</v>
      </c>
      <c r="F2510">
        <v>0</v>
      </c>
      <c r="G2510" s="1" t="s">
        <v>9023</v>
      </c>
      <c r="H2510" t="s">
        <v>2039</v>
      </c>
    </row>
    <row r="2511" spans="1:8" x14ac:dyDescent="0.35">
      <c r="A2511">
        <v>5063</v>
      </c>
      <c r="B2511">
        <v>82.26</v>
      </c>
      <c r="C2511">
        <v>3</v>
      </c>
      <c r="D2511">
        <v>0</v>
      </c>
      <c r="E2511">
        <v>33.726600000000005</v>
      </c>
      <c r="F2511">
        <v>0</v>
      </c>
      <c r="G2511" s="1" t="s">
        <v>9027</v>
      </c>
      <c r="H2511" t="s">
        <v>2559</v>
      </c>
    </row>
    <row r="2512" spans="1:8" x14ac:dyDescent="0.35">
      <c r="A2512">
        <v>5064</v>
      </c>
      <c r="B2512">
        <v>1049.2</v>
      </c>
      <c r="C2512">
        <v>5</v>
      </c>
      <c r="D2512">
        <v>0</v>
      </c>
      <c r="E2512">
        <v>272.79200000000003</v>
      </c>
      <c r="F2512">
        <v>0</v>
      </c>
      <c r="G2512" s="1" t="s">
        <v>9060</v>
      </c>
      <c r="H2512" t="s">
        <v>8587</v>
      </c>
    </row>
    <row r="2513" spans="1:8" x14ac:dyDescent="0.35">
      <c r="A2513">
        <v>5066</v>
      </c>
      <c r="B2513">
        <v>67.13600000000001</v>
      </c>
      <c r="C2513">
        <v>4</v>
      </c>
      <c r="D2513">
        <v>0</v>
      </c>
      <c r="E2513">
        <v>25.175999999999998</v>
      </c>
      <c r="F2513">
        <v>0</v>
      </c>
      <c r="G2513" s="1" t="s">
        <v>9072</v>
      </c>
      <c r="H2513" t="s">
        <v>3334</v>
      </c>
    </row>
    <row r="2514" spans="1:8" x14ac:dyDescent="0.35">
      <c r="A2514">
        <v>5067</v>
      </c>
      <c r="B2514">
        <v>44.400000000000006</v>
      </c>
      <c r="C2514">
        <v>5</v>
      </c>
      <c r="D2514">
        <v>0</v>
      </c>
      <c r="E2514">
        <v>12.432000000000002</v>
      </c>
      <c r="F2514">
        <v>0</v>
      </c>
      <c r="G2514" s="1" t="s">
        <v>9114</v>
      </c>
      <c r="H2514" t="s">
        <v>9115</v>
      </c>
    </row>
    <row r="2515" spans="1:8" x14ac:dyDescent="0.35">
      <c r="A2515">
        <v>5068</v>
      </c>
      <c r="B2515">
        <v>12.78</v>
      </c>
      <c r="C2515">
        <v>1</v>
      </c>
      <c r="D2515">
        <v>0</v>
      </c>
      <c r="E2515">
        <v>5.7509999999999994</v>
      </c>
      <c r="F2515">
        <v>0</v>
      </c>
      <c r="G2515" s="1" t="s">
        <v>9139</v>
      </c>
      <c r="H2515" t="s">
        <v>1837</v>
      </c>
    </row>
    <row r="2516" spans="1:8" x14ac:dyDescent="0.35">
      <c r="A2516">
        <v>5069</v>
      </c>
      <c r="B2516">
        <v>45.68</v>
      </c>
      <c r="C2516">
        <v>2</v>
      </c>
      <c r="D2516">
        <v>0</v>
      </c>
      <c r="E2516">
        <v>21.012799999999999</v>
      </c>
      <c r="F2516">
        <v>0</v>
      </c>
      <c r="G2516" s="1" t="s">
        <v>9155</v>
      </c>
      <c r="H2516" t="s">
        <v>2890</v>
      </c>
    </row>
    <row r="2517" spans="1:8" x14ac:dyDescent="0.35">
      <c r="A2517">
        <v>5073</v>
      </c>
      <c r="B2517">
        <v>81.424000000000007</v>
      </c>
      <c r="C2517">
        <v>2</v>
      </c>
      <c r="D2517">
        <v>0</v>
      </c>
      <c r="E2517">
        <v>-9.1601999999999961</v>
      </c>
      <c r="F2517">
        <v>0</v>
      </c>
      <c r="G2517" s="1" t="s">
        <v>9159</v>
      </c>
      <c r="H2517" t="s">
        <v>1784</v>
      </c>
    </row>
    <row r="2518" spans="1:8" x14ac:dyDescent="0.35">
      <c r="A2518">
        <v>5075</v>
      </c>
      <c r="B2518">
        <v>564.19499999999994</v>
      </c>
      <c r="C2518">
        <v>3</v>
      </c>
      <c r="D2518">
        <v>0</v>
      </c>
      <c r="E2518">
        <v>-304.66529999999989</v>
      </c>
      <c r="F2518">
        <v>0</v>
      </c>
      <c r="G2518" s="1" t="s">
        <v>9169</v>
      </c>
      <c r="H2518" t="s">
        <v>1926</v>
      </c>
    </row>
    <row r="2519" spans="1:8" x14ac:dyDescent="0.35">
      <c r="A2519">
        <v>5077</v>
      </c>
      <c r="B2519">
        <v>109.59200000000001</v>
      </c>
      <c r="C2519">
        <v>1</v>
      </c>
      <c r="D2519">
        <v>0</v>
      </c>
      <c r="E2519">
        <v>8.2194000000000003</v>
      </c>
      <c r="F2519">
        <v>0</v>
      </c>
      <c r="G2519" s="1" t="s">
        <v>9191</v>
      </c>
      <c r="H2519" t="s">
        <v>3137</v>
      </c>
    </row>
    <row r="2520" spans="1:8" x14ac:dyDescent="0.35">
      <c r="A2520">
        <v>5079</v>
      </c>
      <c r="B2520">
        <v>86.199999999999989</v>
      </c>
      <c r="C2520">
        <v>5</v>
      </c>
      <c r="D2520">
        <v>0</v>
      </c>
      <c r="E2520">
        <v>24.997999999999987</v>
      </c>
      <c r="F2520">
        <v>0</v>
      </c>
      <c r="G2520" s="1" t="s">
        <v>9306</v>
      </c>
      <c r="H2520" t="s">
        <v>2283</v>
      </c>
    </row>
    <row r="2521" spans="1:8" x14ac:dyDescent="0.35">
      <c r="A2521">
        <v>5080</v>
      </c>
      <c r="B2521">
        <v>18.16</v>
      </c>
      <c r="C2521">
        <v>5</v>
      </c>
      <c r="D2521">
        <v>0</v>
      </c>
      <c r="E2521">
        <v>6.5830000000000011</v>
      </c>
      <c r="F2521">
        <v>0</v>
      </c>
      <c r="G2521" s="1" t="s">
        <v>9313</v>
      </c>
      <c r="H2521" t="s">
        <v>1829</v>
      </c>
    </row>
    <row r="2522" spans="1:8" x14ac:dyDescent="0.35">
      <c r="A2522">
        <v>5081</v>
      </c>
      <c r="B2522">
        <v>98.328000000000003</v>
      </c>
      <c r="C2522">
        <v>3</v>
      </c>
      <c r="D2522">
        <v>0</v>
      </c>
      <c r="E2522">
        <v>9.832800000000006</v>
      </c>
      <c r="F2522">
        <v>0</v>
      </c>
      <c r="G2522" s="1" t="s">
        <v>9314</v>
      </c>
      <c r="H2522" t="s">
        <v>2195</v>
      </c>
    </row>
    <row r="2523" spans="1:8" x14ac:dyDescent="0.35">
      <c r="A2523">
        <v>5082</v>
      </c>
      <c r="B2523">
        <v>80.28</v>
      </c>
      <c r="C2523">
        <v>12</v>
      </c>
      <c r="D2523">
        <v>0</v>
      </c>
      <c r="E2523">
        <v>36.928799999999995</v>
      </c>
      <c r="F2523">
        <v>0</v>
      </c>
      <c r="G2523" s="1" t="s">
        <v>9371</v>
      </c>
      <c r="H2523" t="s">
        <v>2712</v>
      </c>
    </row>
    <row r="2524" spans="1:8" x14ac:dyDescent="0.35">
      <c r="A2524">
        <v>5083</v>
      </c>
      <c r="B2524">
        <v>38.880000000000003</v>
      </c>
      <c r="C2524">
        <v>6</v>
      </c>
      <c r="D2524">
        <v>0</v>
      </c>
      <c r="E2524">
        <v>18.662400000000002</v>
      </c>
      <c r="F2524">
        <v>0</v>
      </c>
      <c r="G2524" s="1" t="s">
        <v>9376</v>
      </c>
      <c r="H2524" t="s">
        <v>3034</v>
      </c>
    </row>
    <row r="2525" spans="1:8" x14ac:dyDescent="0.35">
      <c r="A2525">
        <v>5084</v>
      </c>
      <c r="B2525">
        <v>19.54</v>
      </c>
      <c r="C2525">
        <v>2</v>
      </c>
      <c r="D2525">
        <v>0</v>
      </c>
      <c r="E2525">
        <v>7.2297999999999991</v>
      </c>
      <c r="F2525">
        <v>0</v>
      </c>
      <c r="G2525" s="1" t="s">
        <v>9378</v>
      </c>
      <c r="H2525" t="s">
        <v>1748</v>
      </c>
    </row>
    <row r="2526" spans="1:8" x14ac:dyDescent="0.35">
      <c r="A2526">
        <v>5085</v>
      </c>
      <c r="B2526">
        <v>146.952</v>
      </c>
      <c r="C2526">
        <v>3</v>
      </c>
      <c r="D2526">
        <v>0</v>
      </c>
      <c r="E2526">
        <v>9.1844999999999928</v>
      </c>
      <c r="F2526">
        <v>0</v>
      </c>
      <c r="G2526" s="1" t="s">
        <v>9409</v>
      </c>
      <c r="H2526" t="s">
        <v>3306</v>
      </c>
    </row>
    <row r="2527" spans="1:8" x14ac:dyDescent="0.35">
      <c r="A2527">
        <v>5087</v>
      </c>
      <c r="B2527">
        <v>1603.1360000000002</v>
      </c>
      <c r="C2527">
        <v>4</v>
      </c>
      <c r="D2527">
        <v>0</v>
      </c>
      <c r="E2527">
        <v>100.19599999999997</v>
      </c>
      <c r="F2527">
        <v>0</v>
      </c>
      <c r="G2527" s="1" t="s">
        <v>9419</v>
      </c>
      <c r="H2527" t="s">
        <v>2130</v>
      </c>
    </row>
    <row r="2528" spans="1:8" x14ac:dyDescent="0.35">
      <c r="A2528">
        <v>5088</v>
      </c>
      <c r="B2528">
        <v>16.989999999999998</v>
      </c>
      <c r="C2528">
        <v>1</v>
      </c>
      <c r="D2528">
        <v>0</v>
      </c>
      <c r="E2528">
        <v>4.9270999999999976</v>
      </c>
      <c r="F2528">
        <v>0</v>
      </c>
      <c r="G2528" s="1" t="s">
        <v>9446</v>
      </c>
      <c r="H2528" t="s">
        <v>2994</v>
      </c>
    </row>
    <row r="2529" spans="1:8" x14ac:dyDescent="0.35">
      <c r="A2529">
        <v>5089</v>
      </c>
      <c r="B2529">
        <v>46.53</v>
      </c>
      <c r="C2529">
        <v>3</v>
      </c>
      <c r="D2529">
        <v>0</v>
      </c>
      <c r="E2529">
        <v>13.028400000000001</v>
      </c>
      <c r="F2529">
        <v>0</v>
      </c>
      <c r="G2529" s="1" t="s">
        <v>9456</v>
      </c>
      <c r="H2529" t="s">
        <v>1890</v>
      </c>
    </row>
    <row r="2530" spans="1:8" x14ac:dyDescent="0.35">
      <c r="A2530">
        <v>5090</v>
      </c>
      <c r="B2530">
        <v>21.209999999999997</v>
      </c>
      <c r="C2530">
        <v>7</v>
      </c>
      <c r="D2530">
        <v>0</v>
      </c>
      <c r="E2530">
        <v>4.4540999999999986</v>
      </c>
      <c r="F2530">
        <v>0</v>
      </c>
      <c r="G2530" s="1" t="s">
        <v>9458</v>
      </c>
      <c r="H2530" t="s">
        <v>2115</v>
      </c>
    </row>
    <row r="2531" spans="1:8" x14ac:dyDescent="0.35">
      <c r="A2531">
        <v>5091</v>
      </c>
      <c r="B2531">
        <v>31.96</v>
      </c>
      <c r="C2531">
        <v>2</v>
      </c>
      <c r="D2531">
        <v>0</v>
      </c>
      <c r="E2531">
        <v>1.597999999999999</v>
      </c>
      <c r="F2531">
        <v>0</v>
      </c>
      <c r="G2531" s="1" t="s">
        <v>9460</v>
      </c>
      <c r="H2531" t="s">
        <v>2152</v>
      </c>
    </row>
    <row r="2532" spans="1:8" x14ac:dyDescent="0.35">
      <c r="A2532">
        <v>5095</v>
      </c>
      <c r="B2532">
        <v>22.05</v>
      </c>
      <c r="C2532">
        <v>7</v>
      </c>
      <c r="D2532">
        <v>0</v>
      </c>
      <c r="E2532">
        <v>10.584</v>
      </c>
      <c r="F2532">
        <v>0</v>
      </c>
      <c r="G2532" s="1" t="s">
        <v>9461</v>
      </c>
      <c r="H2532" t="s">
        <v>2475</v>
      </c>
    </row>
    <row r="2533" spans="1:8" x14ac:dyDescent="0.35">
      <c r="A2533">
        <v>5097</v>
      </c>
      <c r="B2533">
        <v>35.984000000000002</v>
      </c>
      <c r="C2533">
        <v>2</v>
      </c>
      <c r="D2533">
        <v>0</v>
      </c>
      <c r="E2533">
        <v>4.4979999999999958</v>
      </c>
      <c r="F2533">
        <v>0</v>
      </c>
      <c r="G2533" s="1" t="s">
        <v>9473</v>
      </c>
      <c r="H2533" t="s">
        <v>8063</v>
      </c>
    </row>
    <row r="2534" spans="1:8" x14ac:dyDescent="0.35">
      <c r="A2534">
        <v>5099</v>
      </c>
      <c r="B2534">
        <v>703.71</v>
      </c>
      <c r="C2534">
        <v>6</v>
      </c>
      <c r="D2534">
        <v>0</v>
      </c>
      <c r="E2534">
        <v>-938.28</v>
      </c>
      <c r="F2534">
        <v>0</v>
      </c>
      <c r="G2534" s="1" t="s">
        <v>9480</v>
      </c>
      <c r="H2534" t="s">
        <v>9481</v>
      </c>
    </row>
    <row r="2535" spans="1:8" x14ac:dyDescent="0.35">
      <c r="A2535">
        <v>5103</v>
      </c>
      <c r="B2535">
        <v>2.4960000000000004</v>
      </c>
      <c r="C2535">
        <v>1</v>
      </c>
      <c r="D2535">
        <v>0</v>
      </c>
      <c r="E2535">
        <v>0.90479999999999983</v>
      </c>
      <c r="F2535">
        <v>0</v>
      </c>
      <c r="G2535" s="1" t="s">
        <v>9496</v>
      </c>
      <c r="H2535" t="s">
        <v>2409</v>
      </c>
    </row>
    <row r="2536" spans="1:8" x14ac:dyDescent="0.35">
      <c r="A2536">
        <v>5104</v>
      </c>
      <c r="B2536">
        <v>14.9</v>
      </c>
      <c r="C2536">
        <v>5</v>
      </c>
      <c r="D2536">
        <v>0</v>
      </c>
      <c r="E2536">
        <v>7.1519999999999992</v>
      </c>
      <c r="F2536">
        <v>0</v>
      </c>
      <c r="G2536" s="1" t="s">
        <v>9502</v>
      </c>
      <c r="H2536" t="s">
        <v>2742</v>
      </c>
    </row>
    <row r="2537" spans="1:8" x14ac:dyDescent="0.35">
      <c r="A2537">
        <v>5106</v>
      </c>
      <c r="B2537">
        <v>113.88800000000002</v>
      </c>
      <c r="C2537">
        <v>2</v>
      </c>
      <c r="D2537">
        <v>0</v>
      </c>
      <c r="E2537">
        <v>9.9651999999999994</v>
      </c>
      <c r="F2537">
        <v>0</v>
      </c>
      <c r="G2537" s="1" t="s">
        <v>9511</v>
      </c>
      <c r="H2537" t="s">
        <v>3057</v>
      </c>
    </row>
    <row r="2538" spans="1:8" x14ac:dyDescent="0.35">
      <c r="A2538">
        <v>5108</v>
      </c>
      <c r="B2538">
        <v>3023.9280000000003</v>
      </c>
      <c r="C2538">
        <v>9</v>
      </c>
      <c r="D2538">
        <v>0</v>
      </c>
      <c r="E2538">
        <v>226.79460000000006</v>
      </c>
      <c r="F2538">
        <v>0</v>
      </c>
      <c r="G2538" s="1" t="s">
        <v>9521</v>
      </c>
      <c r="H2538" t="s">
        <v>3059</v>
      </c>
    </row>
    <row r="2539" spans="1:8" x14ac:dyDescent="0.35">
      <c r="A2539">
        <v>5111</v>
      </c>
      <c r="B2539">
        <v>120.666</v>
      </c>
      <c r="C2539">
        <v>2</v>
      </c>
      <c r="D2539">
        <v>0</v>
      </c>
      <c r="E2539">
        <v>21.293999999999993</v>
      </c>
      <c r="F2539">
        <v>0</v>
      </c>
      <c r="G2539" s="1" t="s">
        <v>9548</v>
      </c>
      <c r="H2539" t="s">
        <v>8916</v>
      </c>
    </row>
    <row r="2540" spans="1:8" x14ac:dyDescent="0.35">
      <c r="A2540">
        <v>5112</v>
      </c>
      <c r="B2540">
        <v>12.9</v>
      </c>
      <c r="C2540">
        <v>2</v>
      </c>
      <c r="D2540">
        <v>0</v>
      </c>
      <c r="E2540">
        <v>6.3209999999999997</v>
      </c>
      <c r="F2540">
        <v>0</v>
      </c>
      <c r="G2540" s="1" t="s">
        <v>9556</v>
      </c>
      <c r="H2540" t="s">
        <v>3012</v>
      </c>
    </row>
    <row r="2541" spans="1:8" x14ac:dyDescent="0.35">
      <c r="A2541">
        <v>5113</v>
      </c>
      <c r="B2541">
        <v>61.192</v>
      </c>
      <c r="C2541">
        <v>1</v>
      </c>
      <c r="D2541">
        <v>0</v>
      </c>
      <c r="E2541">
        <v>6.1192000000000011</v>
      </c>
      <c r="F2541">
        <v>0</v>
      </c>
      <c r="G2541" s="1" t="s">
        <v>9564</v>
      </c>
      <c r="H2541" t="s">
        <v>2722</v>
      </c>
    </row>
    <row r="2542" spans="1:8" x14ac:dyDescent="0.35">
      <c r="A2542">
        <v>5115</v>
      </c>
      <c r="B2542">
        <v>26.849999999999998</v>
      </c>
      <c r="C2542">
        <v>3</v>
      </c>
      <c r="D2542">
        <v>0</v>
      </c>
      <c r="E2542">
        <v>5.101499999999997</v>
      </c>
      <c r="F2542">
        <v>0</v>
      </c>
      <c r="G2542" s="1" t="s">
        <v>9593</v>
      </c>
      <c r="H2542" t="s">
        <v>2690</v>
      </c>
    </row>
    <row r="2543" spans="1:8" x14ac:dyDescent="0.35">
      <c r="A2543">
        <v>5117</v>
      </c>
      <c r="B2543">
        <v>236.88</v>
      </c>
      <c r="C2543">
        <v>6</v>
      </c>
      <c r="D2543">
        <v>0</v>
      </c>
      <c r="E2543">
        <v>66.326400000000007</v>
      </c>
      <c r="F2543">
        <v>0</v>
      </c>
      <c r="G2543" s="1" t="s">
        <v>9599</v>
      </c>
      <c r="H2543" t="s">
        <v>2313</v>
      </c>
    </row>
    <row r="2544" spans="1:8" x14ac:dyDescent="0.35">
      <c r="A2544">
        <v>5120</v>
      </c>
      <c r="B2544">
        <v>58.48</v>
      </c>
      <c r="C2544">
        <v>8</v>
      </c>
      <c r="D2544">
        <v>0</v>
      </c>
      <c r="E2544">
        <v>27.485599999999998</v>
      </c>
      <c r="F2544">
        <v>0</v>
      </c>
      <c r="G2544" s="1" t="s">
        <v>9616</v>
      </c>
      <c r="H2544" t="s">
        <v>1723</v>
      </c>
    </row>
    <row r="2545" spans="1:8" x14ac:dyDescent="0.35">
      <c r="A2545">
        <v>5121</v>
      </c>
      <c r="B2545">
        <v>12.96</v>
      </c>
      <c r="C2545">
        <v>2</v>
      </c>
      <c r="D2545">
        <v>0</v>
      </c>
      <c r="E2545">
        <v>6.2208000000000006</v>
      </c>
      <c r="F2545">
        <v>0</v>
      </c>
      <c r="G2545" s="1" t="s">
        <v>9621</v>
      </c>
      <c r="H2545" t="s">
        <v>2259</v>
      </c>
    </row>
    <row r="2546" spans="1:8" x14ac:dyDescent="0.35">
      <c r="A2546">
        <v>5123</v>
      </c>
      <c r="B2546">
        <v>6.48</v>
      </c>
      <c r="C2546">
        <v>1</v>
      </c>
      <c r="D2546">
        <v>0</v>
      </c>
      <c r="E2546">
        <v>3.1104000000000003</v>
      </c>
      <c r="F2546">
        <v>0</v>
      </c>
      <c r="G2546" s="1" t="s">
        <v>9626</v>
      </c>
      <c r="H2546" t="s">
        <v>2825</v>
      </c>
    </row>
    <row r="2547" spans="1:8" x14ac:dyDescent="0.35">
      <c r="A2547">
        <v>5126</v>
      </c>
      <c r="B2547">
        <v>75.792000000000002</v>
      </c>
      <c r="C2547">
        <v>3</v>
      </c>
      <c r="D2547">
        <v>0</v>
      </c>
      <c r="E2547">
        <v>25.579799999999992</v>
      </c>
      <c r="F2547">
        <v>0</v>
      </c>
      <c r="G2547" s="1" t="s">
        <v>9648</v>
      </c>
      <c r="H2547" t="s">
        <v>8243</v>
      </c>
    </row>
    <row r="2548" spans="1:8" x14ac:dyDescent="0.35">
      <c r="A2548">
        <v>5127</v>
      </c>
      <c r="B2548">
        <v>629.64</v>
      </c>
      <c r="C2548">
        <v>9</v>
      </c>
      <c r="D2548">
        <v>0</v>
      </c>
      <c r="E2548">
        <v>107.03879999999994</v>
      </c>
      <c r="F2548">
        <v>0</v>
      </c>
      <c r="G2548" s="1" t="s">
        <v>9662</v>
      </c>
      <c r="H2548" t="s">
        <v>2257</v>
      </c>
    </row>
    <row r="2549" spans="1:8" x14ac:dyDescent="0.35">
      <c r="A2549">
        <v>5128</v>
      </c>
      <c r="B2549">
        <v>291.13600000000002</v>
      </c>
      <c r="C2549">
        <v>4</v>
      </c>
      <c r="D2549">
        <v>0</v>
      </c>
      <c r="E2549">
        <v>-25.474400000000017</v>
      </c>
      <c r="F2549">
        <v>0</v>
      </c>
      <c r="G2549" s="1" t="s">
        <v>9674</v>
      </c>
      <c r="H2549" t="s">
        <v>2840</v>
      </c>
    </row>
    <row r="2550" spans="1:8" x14ac:dyDescent="0.35">
      <c r="A2550">
        <v>5129</v>
      </c>
      <c r="B2550">
        <v>112.12000000000002</v>
      </c>
      <c r="C2550">
        <v>5</v>
      </c>
      <c r="D2550">
        <v>0</v>
      </c>
      <c r="E2550">
        <v>42.045000000000002</v>
      </c>
      <c r="F2550">
        <v>0</v>
      </c>
      <c r="G2550" s="1" t="s">
        <v>9689</v>
      </c>
      <c r="H2550" t="s">
        <v>2566</v>
      </c>
    </row>
    <row r="2551" spans="1:8" x14ac:dyDescent="0.35">
      <c r="A2551">
        <v>5131</v>
      </c>
      <c r="B2551">
        <v>25.83</v>
      </c>
      <c r="C2551">
        <v>3</v>
      </c>
      <c r="D2551">
        <v>0</v>
      </c>
      <c r="E2551">
        <v>9.5570999999999984</v>
      </c>
      <c r="F2551">
        <v>0</v>
      </c>
      <c r="G2551" s="1" t="s">
        <v>9708</v>
      </c>
      <c r="H2551" t="s">
        <v>7557</v>
      </c>
    </row>
    <row r="2552" spans="1:8" x14ac:dyDescent="0.35">
      <c r="A2552">
        <v>5132</v>
      </c>
      <c r="B2552">
        <v>1497.6659999999999</v>
      </c>
      <c r="C2552">
        <v>2</v>
      </c>
      <c r="D2552">
        <v>0</v>
      </c>
      <c r="E2552">
        <v>140.95680000000004</v>
      </c>
      <c r="F2552">
        <v>0</v>
      </c>
      <c r="G2552" s="1" t="s">
        <v>9745</v>
      </c>
      <c r="H2552" t="s">
        <v>1746</v>
      </c>
    </row>
    <row r="2553" spans="1:8" x14ac:dyDescent="0.35">
      <c r="A2553">
        <v>5134</v>
      </c>
      <c r="B2553">
        <v>5.6820000000000013</v>
      </c>
      <c r="C2553">
        <v>1</v>
      </c>
      <c r="D2553">
        <v>0</v>
      </c>
      <c r="E2553">
        <v>-3.7880000000000003</v>
      </c>
      <c r="F2553">
        <v>0</v>
      </c>
      <c r="G2553" s="1" t="s">
        <v>9746</v>
      </c>
      <c r="H2553" t="s">
        <v>1812</v>
      </c>
    </row>
    <row r="2554" spans="1:8" x14ac:dyDescent="0.35">
      <c r="A2554">
        <v>5135</v>
      </c>
      <c r="B2554">
        <v>215.976</v>
      </c>
      <c r="C2554">
        <v>3</v>
      </c>
      <c r="D2554">
        <v>0</v>
      </c>
      <c r="E2554">
        <v>-2.6997000000000355</v>
      </c>
      <c r="F2554">
        <v>0</v>
      </c>
      <c r="G2554" s="1" t="s">
        <v>9764</v>
      </c>
      <c r="H2554" t="s">
        <v>1771</v>
      </c>
    </row>
    <row r="2555" spans="1:8" x14ac:dyDescent="0.35">
      <c r="A2555">
        <v>5136</v>
      </c>
      <c r="B2555">
        <v>30.576000000000001</v>
      </c>
      <c r="C2555">
        <v>6</v>
      </c>
      <c r="D2555">
        <v>0</v>
      </c>
      <c r="E2555">
        <v>10.3194</v>
      </c>
      <c r="F2555">
        <v>0</v>
      </c>
      <c r="G2555" s="1" t="s">
        <v>9765</v>
      </c>
      <c r="H2555" t="s">
        <v>1768</v>
      </c>
    </row>
    <row r="2556" spans="1:8" x14ac:dyDescent="0.35">
      <c r="A2556">
        <v>5140</v>
      </c>
      <c r="B2556">
        <v>52.76</v>
      </c>
      <c r="C2556">
        <v>2</v>
      </c>
      <c r="D2556">
        <v>0</v>
      </c>
      <c r="E2556">
        <v>24.269599999999997</v>
      </c>
      <c r="F2556">
        <v>0</v>
      </c>
      <c r="G2556" s="1" t="s">
        <v>9769</v>
      </c>
      <c r="H2556" t="s">
        <v>2472</v>
      </c>
    </row>
    <row r="2557" spans="1:8" x14ac:dyDescent="0.35">
      <c r="A2557">
        <v>5141</v>
      </c>
      <c r="B2557">
        <v>147.91999999999999</v>
      </c>
      <c r="C2557">
        <v>5</v>
      </c>
      <c r="D2557">
        <v>0</v>
      </c>
      <c r="E2557">
        <v>46.224999999999987</v>
      </c>
      <c r="F2557">
        <v>0</v>
      </c>
      <c r="G2557" s="1" t="s">
        <v>9858</v>
      </c>
      <c r="H2557" t="s">
        <v>2464</v>
      </c>
    </row>
    <row r="2558" spans="1:8" x14ac:dyDescent="0.35">
      <c r="A2558">
        <v>5146</v>
      </c>
      <c r="B2558">
        <v>22.77</v>
      </c>
      <c r="C2558">
        <v>3</v>
      </c>
      <c r="D2558">
        <v>0</v>
      </c>
      <c r="E2558">
        <v>9.7911000000000001</v>
      </c>
      <c r="F2558">
        <v>0</v>
      </c>
      <c r="G2558" s="1" t="s">
        <v>9875</v>
      </c>
      <c r="H2558" t="s">
        <v>7958</v>
      </c>
    </row>
    <row r="2559" spans="1:8" x14ac:dyDescent="0.35">
      <c r="A2559">
        <v>5147</v>
      </c>
      <c r="B2559">
        <v>34.76</v>
      </c>
      <c r="C2559">
        <v>5</v>
      </c>
      <c r="D2559">
        <v>0</v>
      </c>
      <c r="E2559">
        <v>11.296999999999999</v>
      </c>
      <c r="F2559">
        <v>0</v>
      </c>
      <c r="G2559" s="1" t="s">
        <v>9891</v>
      </c>
      <c r="H2559" t="s">
        <v>2207</v>
      </c>
    </row>
    <row r="2560" spans="1:8" x14ac:dyDescent="0.35">
      <c r="A2560">
        <v>5148</v>
      </c>
      <c r="B2560">
        <v>156.79200000000003</v>
      </c>
      <c r="C2560">
        <v>1</v>
      </c>
      <c r="D2560">
        <v>0</v>
      </c>
      <c r="E2560">
        <v>17.639099999999985</v>
      </c>
      <c r="F2560">
        <v>0</v>
      </c>
      <c r="G2560" s="1" t="s">
        <v>9894</v>
      </c>
      <c r="H2560" t="s">
        <v>3186</v>
      </c>
    </row>
    <row r="2561" spans="1:8" x14ac:dyDescent="0.35">
      <c r="A2561">
        <v>5151</v>
      </c>
      <c r="B2561">
        <v>82.56</v>
      </c>
      <c r="C2561">
        <v>5</v>
      </c>
      <c r="D2561">
        <v>0</v>
      </c>
      <c r="E2561">
        <v>28.896000000000001</v>
      </c>
      <c r="F2561">
        <v>0</v>
      </c>
      <c r="G2561" s="1" t="s">
        <v>9919</v>
      </c>
      <c r="H2561" t="s">
        <v>2039</v>
      </c>
    </row>
    <row r="2562" spans="1:8" x14ac:dyDescent="0.35">
      <c r="A2562">
        <v>5153</v>
      </c>
      <c r="B2562">
        <v>203.98299999999998</v>
      </c>
      <c r="C2562">
        <v>2</v>
      </c>
      <c r="D2562">
        <v>0</v>
      </c>
      <c r="E2562">
        <v>16.798599999999979</v>
      </c>
      <c r="F2562">
        <v>0</v>
      </c>
      <c r="G2562" s="1" t="s">
        <v>9929</v>
      </c>
      <c r="H2562" t="s">
        <v>2248</v>
      </c>
    </row>
    <row r="2563" spans="1:8" x14ac:dyDescent="0.35">
      <c r="A2563">
        <v>5154</v>
      </c>
      <c r="B2563">
        <v>35.167999999999999</v>
      </c>
      <c r="C2563">
        <v>4</v>
      </c>
      <c r="D2563">
        <v>0</v>
      </c>
      <c r="E2563">
        <v>11.429599999999999</v>
      </c>
      <c r="F2563">
        <v>0</v>
      </c>
      <c r="G2563" s="1" t="s">
        <v>9948</v>
      </c>
      <c r="H2563" t="s">
        <v>1713</v>
      </c>
    </row>
    <row r="2564" spans="1:8" x14ac:dyDescent="0.35">
      <c r="A2564">
        <v>5158</v>
      </c>
      <c r="B2564">
        <v>0.99</v>
      </c>
      <c r="C2564">
        <v>1</v>
      </c>
      <c r="D2564">
        <v>0</v>
      </c>
      <c r="E2564">
        <v>0.4356000000000001</v>
      </c>
      <c r="F2564">
        <v>0</v>
      </c>
      <c r="G2564" s="1" t="s">
        <v>9952</v>
      </c>
      <c r="H2564" t="s">
        <v>3027</v>
      </c>
    </row>
    <row r="2565" spans="1:8" x14ac:dyDescent="0.35">
      <c r="A2565">
        <v>5160</v>
      </c>
      <c r="B2565">
        <v>6.2080000000000002</v>
      </c>
      <c r="C2565">
        <v>2</v>
      </c>
      <c r="D2565">
        <v>0</v>
      </c>
      <c r="E2565">
        <v>0.69839999999999902</v>
      </c>
      <c r="F2565">
        <v>0</v>
      </c>
      <c r="G2565" s="1" t="s">
        <v>9968</v>
      </c>
      <c r="H2565" t="s">
        <v>3153</v>
      </c>
    </row>
    <row r="2566" spans="1:8" x14ac:dyDescent="0.35">
      <c r="A2566">
        <v>5161</v>
      </c>
      <c r="B2566">
        <v>9.84</v>
      </c>
      <c r="C2566">
        <v>3</v>
      </c>
      <c r="D2566">
        <v>0</v>
      </c>
      <c r="E2566">
        <v>2.8535999999999988</v>
      </c>
      <c r="F2566">
        <v>0</v>
      </c>
      <c r="G2566" s="1" t="s">
        <v>9998</v>
      </c>
      <c r="H2566" t="s">
        <v>1984</v>
      </c>
    </row>
    <row r="2567" spans="1:8" x14ac:dyDescent="0.35">
      <c r="A2567">
        <v>5163</v>
      </c>
      <c r="B2567">
        <v>31.08</v>
      </c>
      <c r="C2567">
        <v>6</v>
      </c>
      <c r="D2567">
        <v>0</v>
      </c>
      <c r="E2567">
        <v>15.229199999999999</v>
      </c>
      <c r="F2567">
        <v>0</v>
      </c>
      <c r="G2567" s="1" t="s">
        <v>9999</v>
      </c>
      <c r="H2567" t="s">
        <v>1687</v>
      </c>
    </row>
    <row r="2568" spans="1:8" x14ac:dyDescent="0.35">
      <c r="A2568">
        <v>5165</v>
      </c>
      <c r="B2568">
        <v>145.9</v>
      </c>
      <c r="C2568">
        <v>5</v>
      </c>
      <c r="D2568">
        <v>0</v>
      </c>
      <c r="E2568">
        <v>62.736999999999995</v>
      </c>
      <c r="F2568">
        <v>0</v>
      </c>
      <c r="G2568" s="1" t="s">
        <v>10032</v>
      </c>
      <c r="H2568" t="s">
        <v>7277</v>
      </c>
    </row>
    <row r="2569" spans="1:8" x14ac:dyDescent="0.35">
      <c r="A2569">
        <v>5166</v>
      </c>
      <c r="B2569">
        <v>71.040000000000006</v>
      </c>
      <c r="C2569">
        <v>6</v>
      </c>
      <c r="D2569">
        <v>0</v>
      </c>
      <c r="E2569">
        <v>26.640000000000004</v>
      </c>
      <c r="F2569">
        <v>0</v>
      </c>
      <c r="G2569" s="1" t="s">
        <v>10037</v>
      </c>
      <c r="H2569" t="s">
        <v>2117</v>
      </c>
    </row>
    <row r="2570" spans="1:8" x14ac:dyDescent="0.35">
      <c r="A2570">
        <v>5169</v>
      </c>
      <c r="B2570">
        <v>3359.9520000000002</v>
      </c>
      <c r="C2570">
        <v>6</v>
      </c>
      <c r="D2570">
        <v>0</v>
      </c>
      <c r="E2570">
        <v>1049.9849999999999</v>
      </c>
      <c r="F2570">
        <v>0</v>
      </c>
      <c r="G2570" s="1" t="s">
        <v>10040</v>
      </c>
      <c r="H2570" t="s">
        <v>2544</v>
      </c>
    </row>
    <row r="2571" spans="1:8" x14ac:dyDescent="0.35">
      <c r="A2571">
        <v>5170</v>
      </c>
      <c r="B2571">
        <v>12.030000000000001</v>
      </c>
      <c r="C2571">
        <v>5</v>
      </c>
      <c r="D2571">
        <v>0</v>
      </c>
      <c r="E2571">
        <v>-9.222999999999999</v>
      </c>
      <c r="F2571">
        <v>0</v>
      </c>
      <c r="G2571" s="1" t="s">
        <v>10052</v>
      </c>
      <c r="H2571" t="s">
        <v>2079</v>
      </c>
    </row>
    <row r="2572" spans="1:8" x14ac:dyDescent="0.35">
      <c r="A2572">
        <v>5175</v>
      </c>
      <c r="B2572">
        <v>241.42399999999998</v>
      </c>
      <c r="C2572">
        <v>2</v>
      </c>
      <c r="D2572">
        <v>0</v>
      </c>
      <c r="E2572">
        <v>-36.213599999999985</v>
      </c>
      <c r="F2572">
        <v>0</v>
      </c>
      <c r="G2572" s="1" t="s">
        <v>10084</v>
      </c>
      <c r="H2572" t="s">
        <v>2938</v>
      </c>
    </row>
    <row r="2573" spans="1:8" x14ac:dyDescent="0.35">
      <c r="A2573">
        <v>5176</v>
      </c>
      <c r="B2573">
        <v>14.352000000000002</v>
      </c>
      <c r="C2573">
        <v>3</v>
      </c>
      <c r="D2573">
        <v>0</v>
      </c>
      <c r="E2573">
        <v>5.2026000000000003</v>
      </c>
      <c r="F2573">
        <v>0</v>
      </c>
      <c r="G2573" s="1" t="s">
        <v>10091</v>
      </c>
      <c r="H2573" t="s">
        <v>2925</v>
      </c>
    </row>
    <row r="2574" spans="1:8" x14ac:dyDescent="0.35">
      <c r="A2574">
        <v>5177</v>
      </c>
      <c r="B2574">
        <v>15.84</v>
      </c>
      <c r="C2574">
        <v>3</v>
      </c>
      <c r="D2574">
        <v>0</v>
      </c>
      <c r="E2574">
        <v>4.9103999999999992</v>
      </c>
      <c r="F2574">
        <v>0</v>
      </c>
      <c r="G2574" s="1" t="s">
        <v>10092</v>
      </c>
      <c r="H2574" t="s">
        <v>2856</v>
      </c>
    </row>
    <row r="2575" spans="1:8" x14ac:dyDescent="0.35">
      <c r="A2575">
        <v>5181</v>
      </c>
      <c r="B2575">
        <v>104.75</v>
      </c>
      <c r="C2575">
        <v>5</v>
      </c>
      <c r="D2575">
        <v>0</v>
      </c>
      <c r="E2575">
        <v>21.997499999999999</v>
      </c>
      <c r="F2575">
        <v>0</v>
      </c>
      <c r="G2575" s="1" t="s">
        <v>10102</v>
      </c>
      <c r="H2575" t="s">
        <v>2040</v>
      </c>
    </row>
    <row r="2576" spans="1:8" x14ac:dyDescent="0.35">
      <c r="A2576">
        <v>5182</v>
      </c>
      <c r="B2576">
        <v>29.6</v>
      </c>
      <c r="C2576">
        <v>2</v>
      </c>
      <c r="D2576">
        <v>0</v>
      </c>
      <c r="E2576">
        <v>14.8</v>
      </c>
      <c r="F2576">
        <v>0</v>
      </c>
      <c r="G2576" s="1" t="s">
        <v>10119</v>
      </c>
      <c r="H2576" t="s">
        <v>2117</v>
      </c>
    </row>
    <row r="2577" spans="1:8" x14ac:dyDescent="0.35">
      <c r="A2577">
        <v>5185</v>
      </c>
      <c r="B2577">
        <v>50.04</v>
      </c>
      <c r="C2577">
        <v>6</v>
      </c>
      <c r="D2577">
        <v>0</v>
      </c>
      <c r="E2577">
        <v>25.02</v>
      </c>
      <c r="F2577">
        <v>0</v>
      </c>
      <c r="G2577" s="1" t="s">
        <v>10134</v>
      </c>
      <c r="H2577" t="s">
        <v>2926</v>
      </c>
    </row>
    <row r="2578" spans="1:8" x14ac:dyDescent="0.35">
      <c r="A2578">
        <v>5186</v>
      </c>
      <c r="B2578">
        <v>20.34</v>
      </c>
      <c r="C2578">
        <v>3</v>
      </c>
      <c r="D2578">
        <v>0</v>
      </c>
      <c r="E2578">
        <v>9.3563999999999989</v>
      </c>
      <c r="F2578">
        <v>0</v>
      </c>
      <c r="G2578" s="1" t="s">
        <v>10151</v>
      </c>
      <c r="H2578" t="s">
        <v>2637</v>
      </c>
    </row>
    <row r="2579" spans="1:8" x14ac:dyDescent="0.35">
      <c r="A2579">
        <v>5188</v>
      </c>
      <c r="B2579">
        <v>2879.9520000000002</v>
      </c>
      <c r="C2579">
        <v>6</v>
      </c>
      <c r="D2579">
        <v>0</v>
      </c>
      <c r="E2579">
        <v>1007.9831999999999</v>
      </c>
      <c r="F2579">
        <v>0</v>
      </c>
      <c r="G2579" s="1" t="s">
        <v>10171</v>
      </c>
      <c r="H2579" t="s">
        <v>2008</v>
      </c>
    </row>
    <row r="2580" spans="1:8" x14ac:dyDescent="0.35">
      <c r="A2580">
        <v>5190</v>
      </c>
      <c r="B2580">
        <v>136.26</v>
      </c>
      <c r="C2580">
        <v>9</v>
      </c>
      <c r="D2580">
        <v>0</v>
      </c>
      <c r="E2580">
        <v>5.4503999999999913</v>
      </c>
      <c r="F2580">
        <v>0</v>
      </c>
      <c r="G2580" s="1" t="s">
        <v>10176</v>
      </c>
      <c r="H2580" t="s">
        <v>2148</v>
      </c>
    </row>
    <row r="2581" spans="1:8" x14ac:dyDescent="0.35">
      <c r="A2581">
        <v>5191</v>
      </c>
      <c r="B2581">
        <v>19.829999999999998</v>
      </c>
      <c r="C2581">
        <v>1</v>
      </c>
      <c r="D2581">
        <v>0</v>
      </c>
      <c r="E2581">
        <v>5.9489999999999981</v>
      </c>
      <c r="F2581">
        <v>0</v>
      </c>
      <c r="G2581" s="1" t="s">
        <v>10193</v>
      </c>
      <c r="H2581" t="s">
        <v>3216</v>
      </c>
    </row>
    <row r="2582" spans="1:8" x14ac:dyDescent="0.35">
      <c r="A2582">
        <v>5192</v>
      </c>
      <c r="B2582">
        <v>41.96</v>
      </c>
      <c r="C2582">
        <v>2</v>
      </c>
      <c r="D2582">
        <v>0</v>
      </c>
      <c r="E2582">
        <v>2.9371999999999971</v>
      </c>
      <c r="F2582">
        <v>0</v>
      </c>
      <c r="G2582" s="1" t="s">
        <v>10210</v>
      </c>
      <c r="H2582" t="s">
        <v>3075</v>
      </c>
    </row>
    <row r="2583" spans="1:8" x14ac:dyDescent="0.35">
      <c r="A2583">
        <v>5195</v>
      </c>
      <c r="B2583">
        <v>34.92</v>
      </c>
      <c r="C2583">
        <v>4</v>
      </c>
      <c r="D2583">
        <v>0</v>
      </c>
      <c r="E2583">
        <v>11.872799999999998</v>
      </c>
      <c r="F2583">
        <v>0</v>
      </c>
      <c r="G2583" s="1" t="s">
        <v>10224</v>
      </c>
      <c r="H2583" t="s">
        <v>2366</v>
      </c>
    </row>
    <row r="2584" spans="1:8" x14ac:dyDescent="0.35">
      <c r="A2584">
        <v>5196</v>
      </c>
      <c r="B2584">
        <v>12.96</v>
      </c>
      <c r="C2584">
        <v>2</v>
      </c>
      <c r="D2584">
        <v>0</v>
      </c>
      <c r="E2584">
        <v>6.2208000000000006</v>
      </c>
      <c r="F2584">
        <v>0</v>
      </c>
      <c r="G2584" s="1" t="s">
        <v>10231</v>
      </c>
      <c r="H2584" t="s">
        <v>2517</v>
      </c>
    </row>
    <row r="2585" spans="1:8" x14ac:dyDescent="0.35">
      <c r="A2585">
        <v>5199</v>
      </c>
      <c r="B2585">
        <v>23.24</v>
      </c>
      <c r="C2585">
        <v>5</v>
      </c>
      <c r="D2585">
        <v>0</v>
      </c>
      <c r="E2585">
        <v>7.5529999999999982</v>
      </c>
      <c r="F2585">
        <v>0</v>
      </c>
      <c r="G2585" s="1" t="s">
        <v>10242</v>
      </c>
      <c r="H2585" t="s">
        <v>2367</v>
      </c>
    </row>
    <row r="2586" spans="1:8" x14ac:dyDescent="0.35">
      <c r="A2586">
        <v>5200</v>
      </c>
      <c r="B2586">
        <v>323.10000000000002</v>
      </c>
      <c r="C2586">
        <v>2</v>
      </c>
      <c r="D2586">
        <v>0</v>
      </c>
      <c r="E2586">
        <v>61.38900000000001</v>
      </c>
      <c r="F2586">
        <v>0</v>
      </c>
      <c r="G2586" s="1" t="s">
        <v>10250</v>
      </c>
      <c r="H2586" t="s">
        <v>2428</v>
      </c>
    </row>
    <row r="2587" spans="1:8" x14ac:dyDescent="0.35">
      <c r="A2587">
        <v>5201</v>
      </c>
      <c r="B2587">
        <v>29.900000000000002</v>
      </c>
      <c r="C2587">
        <v>5</v>
      </c>
      <c r="D2587">
        <v>0</v>
      </c>
      <c r="E2587">
        <v>13.454999999999998</v>
      </c>
      <c r="F2587">
        <v>0</v>
      </c>
      <c r="G2587" s="1" t="s">
        <v>10275</v>
      </c>
      <c r="H2587" t="s">
        <v>7984</v>
      </c>
    </row>
    <row r="2588" spans="1:8" x14ac:dyDescent="0.35">
      <c r="A2588">
        <v>5202</v>
      </c>
      <c r="B2588">
        <v>2.2239999999999998</v>
      </c>
      <c r="C2588">
        <v>1</v>
      </c>
      <c r="D2588">
        <v>0</v>
      </c>
      <c r="E2588">
        <v>0.55599999999999994</v>
      </c>
      <c r="F2588">
        <v>0</v>
      </c>
      <c r="G2588" s="1" t="s">
        <v>10305</v>
      </c>
      <c r="H2588" t="s">
        <v>2704</v>
      </c>
    </row>
    <row r="2589" spans="1:8" x14ac:dyDescent="0.35">
      <c r="A2589">
        <v>5203</v>
      </c>
      <c r="B2589">
        <v>83.920000000000016</v>
      </c>
      <c r="C2589">
        <v>5</v>
      </c>
      <c r="D2589">
        <v>0</v>
      </c>
      <c r="E2589">
        <v>29.371999999999993</v>
      </c>
      <c r="F2589">
        <v>0</v>
      </c>
      <c r="G2589" s="1" t="s">
        <v>10307</v>
      </c>
      <c r="H2589" t="s">
        <v>2003</v>
      </c>
    </row>
    <row r="2590" spans="1:8" x14ac:dyDescent="0.35">
      <c r="A2590">
        <v>5208</v>
      </c>
      <c r="B2590">
        <v>604.76800000000003</v>
      </c>
      <c r="C2590">
        <v>4</v>
      </c>
      <c r="D2590">
        <v>0</v>
      </c>
      <c r="E2590">
        <v>60.476800000000026</v>
      </c>
      <c r="F2590">
        <v>0</v>
      </c>
      <c r="G2590" s="1" t="s">
        <v>10308</v>
      </c>
      <c r="H2590" t="s">
        <v>1728</v>
      </c>
    </row>
    <row r="2591" spans="1:8" x14ac:dyDescent="0.35">
      <c r="A2591">
        <v>5209</v>
      </c>
      <c r="B2591">
        <v>63.824000000000005</v>
      </c>
      <c r="C2591">
        <v>2</v>
      </c>
      <c r="D2591">
        <v>0</v>
      </c>
      <c r="E2591">
        <v>13.562599999999998</v>
      </c>
      <c r="F2591">
        <v>0</v>
      </c>
      <c r="G2591" s="1" t="s">
        <v>10310</v>
      </c>
      <c r="H2591" t="s">
        <v>2353</v>
      </c>
    </row>
    <row r="2592" spans="1:8" x14ac:dyDescent="0.35">
      <c r="A2592">
        <v>5210</v>
      </c>
      <c r="B2592">
        <v>5.76</v>
      </c>
      <c r="C2592">
        <v>2</v>
      </c>
      <c r="D2592">
        <v>0</v>
      </c>
      <c r="E2592">
        <v>1.6703999999999999</v>
      </c>
      <c r="F2592">
        <v>0</v>
      </c>
      <c r="G2592" s="1" t="s">
        <v>10322</v>
      </c>
      <c r="H2592" t="s">
        <v>2339</v>
      </c>
    </row>
    <row r="2593" spans="1:8" x14ac:dyDescent="0.35">
      <c r="A2593">
        <v>5211</v>
      </c>
      <c r="B2593">
        <v>21.400000000000002</v>
      </c>
      <c r="C2593">
        <v>5</v>
      </c>
      <c r="D2593">
        <v>0</v>
      </c>
      <c r="E2593">
        <v>6.2059999999999977</v>
      </c>
      <c r="F2593">
        <v>0</v>
      </c>
      <c r="G2593" s="1" t="s">
        <v>10347</v>
      </c>
      <c r="H2593" t="s">
        <v>2692</v>
      </c>
    </row>
    <row r="2594" spans="1:8" x14ac:dyDescent="0.35">
      <c r="A2594">
        <v>5212</v>
      </c>
      <c r="B2594">
        <v>158.9</v>
      </c>
      <c r="C2594">
        <v>5</v>
      </c>
      <c r="D2594">
        <v>0</v>
      </c>
      <c r="E2594">
        <v>7.9449999999999932</v>
      </c>
      <c r="F2594">
        <v>0</v>
      </c>
      <c r="G2594" s="1" t="s">
        <v>10355</v>
      </c>
      <c r="H2594" t="s">
        <v>7470</v>
      </c>
    </row>
    <row r="2595" spans="1:8" x14ac:dyDescent="0.35">
      <c r="A2595">
        <v>5214</v>
      </c>
      <c r="B2595">
        <v>7.8000000000000007</v>
      </c>
      <c r="C2595">
        <v>3</v>
      </c>
      <c r="D2595">
        <v>0</v>
      </c>
      <c r="E2595">
        <v>2.1060000000000008</v>
      </c>
      <c r="F2595">
        <v>0</v>
      </c>
      <c r="G2595" s="1" t="s">
        <v>10364</v>
      </c>
      <c r="H2595" t="s">
        <v>2672</v>
      </c>
    </row>
    <row r="2596" spans="1:8" x14ac:dyDescent="0.35">
      <c r="A2596">
        <v>5215</v>
      </c>
      <c r="B2596">
        <v>76.58</v>
      </c>
      <c r="C2596">
        <v>7</v>
      </c>
      <c r="D2596">
        <v>0</v>
      </c>
      <c r="E2596">
        <v>38.29</v>
      </c>
      <c r="F2596">
        <v>0</v>
      </c>
      <c r="G2596" s="1" t="s">
        <v>10384</v>
      </c>
      <c r="H2596" t="s">
        <v>2150</v>
      </c>
    </row>
    <row r="2597" spans="1:8" x14ac:dyDescent="0.35">
      <c r="A2597">
        <v>5221</v>
      </c>
      <c r="B2597">
        <v>314.54999999999995</v>
      </c>
      <c r="C2597">
        <v>3</v>
      </c>
      <c r="D2597">
        <v>0</v>
      </c>
      <c r="E2597">
        <v>150.98399999999998</v>
      </c>
      <c r="F2597">
        <v>0</v>
      </c>
      <c r="G2597" s="1" t="s">
        <v>10416</v>
      </c>
      <c r="H2597" t="s">
        <v>2719</v>
      </c>
    </row>
    <row r="2598" spans="1:8" x14ac:dyDescent="0.35">
      <c r="A2598">
        <v>5222</v>
      </c>
      <c r="B2598">
        <v>1.81</v>
      </c>
      <c r="C2598">
        <v>1</v>
      </c>
      <c r="D2598">
        <v>0</v>
      </c>
      <c r="E2598">
        <v>0.65159999999999996</v>
      </c>
      <c r="F2598">
        <v>0</v>
      </c>
      <c r="G2598" s="1" t="s">
        <v>10426</v>
      </c>
      <c r="H2598" t="s">
        <v>2728</v>
      </c>
    </row>
    <row r="2599" spans="1:8" x14ac:dyDescent="0.35">
      <c r="A2599">
        <v>5223</v>
      </c>
      <c r="B2599">
        <v>39.92</v>
      </c>
      <c r="C2599">
        <v>5</v>
      </c>
      <c r="D2599">
        <v>0</v>
      </c>
      <c r="E2599">
        <v>13.472999999999999</v>
      </c>
      <c r="F2599">
        <v>0</v>
      </c>
      <c r="G2599" s="1" t="s">
        <v>10433</v>
      </c>
      <c r="H2599" t="s">
        <v>2860</v>
      </c>
    </row>
    <row r="2600" spans="1:8" x14ac:dyDescent="0.35">
      <c r="A2600">
        <v>5226</v>
      </c>
      <c r="B2600">
        <v>43.099999999999994</v>
      </c>
      <c r="C2600">
        <v>5</v>
      </c>
      <c r="D2600">
        <v>0</v>
      </c>
      <c r="E2600">
        <v>11.206</v>
      </c>
      <c r="F2600">
        <v>0</v>
      </c>
      <c r="G2600" s="1" t="s">
        <v>10451</v>
      </c>
      <c r="H2600" t="s">
        <v>1742</v>
      </c>
    </row>
    <row r="2601" spans="1:8" x14ac:dyDescent="0.35">
      <c r="A2601">
        <v>5229</v>
      </c>
      <c r="B2601">
        <v>26.25</v>
      </c>
      <c r="C2601">
        <v>3</v>
      </c>
      <c r="D2601">
        <v>0</v>
      </c>
      <c r="E2601">
        <v>11.025000000000002</v>
      </c>
      <c r="F2601">
        <v>0</v>
      </c>
      <c r="G2601" s="1" t="s">
        <v>10458</v>
      </c>
      <c r="H2601" t="s">
        <v>3055</v>
      </c>
    </row>
    <row r="2602" spans="1:8" x14ac:dyDescent="0.35">
      <c r="A2602">
        <v>5232</v>
      </c>
      <c r="B2602">
        <v>2.3679999999999999</v>
      </c>
      <c r="C2602">
        <v>2</v>
      </c>
      <c r="D2602">
        <v>0</v>
      </c>
      <c r="E2602">
        <v>0.82879999999999987</v>
      </c>
      <c r="F2602">
        <v>0</v>
      </c>
      <c r="G2602" t="s">
        <v>4371</v>
      </c>
      <c r="H2602" t="s">
        <v>2725</v>
      </c>
    </row>
    <row r="2603" spans="1:8" x14ac:dyDescent="0.35">
      <c r="A2603">
        <v>5234</v>
      </c>
      <c r="B2603">
        <v>397.59999999999997</v>
      </c>
      <c r="C2603">
        <v>5</v>
      </c>
      <c r="D2603">
        <v>0</v>
      </c>
      <c r="E2603">
        <v>43.735999999999962</v>
      </c>
      <c r="F2603">
        <v>0</v>
      </c>
      <c r="G2603" t="s">
        <v>4692</v>
      </c>
      <c r="H2603" t="s">
        <v>1843</v>
      </c>
    </row>
    <row r="2604" spans="1:8" x14ac:dyDescent="0.35">
      <c r="A2604">
        <v>5238</v>
      </c>
      <c r="B2604">
        <v>36.99</v>
      </c>
      <c r="C2604">
        <v>1</v>
      </c>
      <c r="D2604">
        <v>0</v>
      </c>
      <c r="E2604">
        <v>9.9873000000000012</v>
      </c>
      <c r="F2604">
        <v>0</v>
      </c>
      <c r="G2604" t="s">
        <v>4675</v>
      </c>
      <c r="H2604" t="s">
        <v>2355</v>
      </c>
    </row>
    <row r="2605" spans="1:8" x14ac:dyDescent="0.35">
      <c r="A2605">
        <v>5242</v>
      </c>
      <c r="B2605">
        <v>21.98</v>
      </c>
      <c r="C2605">
        <v>7</v>
      </c>
      <c r="D2605">
        <v>0</v>
      </c>
      <c r="E2605">
        <v>9.8909999999999982</v>
      </c>
      <c r="F2605">
        <v>0</v>
      </c>
      <c r="G2605" t="s">
        <v>4669</v>
      </c>
      <c r="H2605" t="s">
        <v>3011</v>
      </c>
    </row>
    <row r="2606" spans="1:8" x14ac:dyDescent="0.35">
      <c r="A2606">
        <v>5243</v>
      </c>
      <c r="B2606">
        <v>310.88000000000005</v>
      </c>
      <c r="C2606">
        <v>2</v>
      </c>
      <c r="D2606">
        <v>0</v>
      </c>
      <c r="E2606">
        <v>23.315999999999988</v>
      </c>
      <c r="F2606">
        <v>0</v>
      </c>
      <c r="G2606" t="s">
        <v>4408</v>
      </c>
      <c r="H2606" t="s">
        <v>2294</v>
      </c>
    </row>
    <row r="2607" spans="1:8" x14ac:dyDescent="0.35">
      <c r="A2607">
        <v>5244</v>
      </c>
      <c r="B2607">
        <v>6.5280000000000014</v>
      </c>
      <c r="C2607">
        <v>4</v>
      </c>
      <c r="D2607">
        <v>0</v>
      </c>
      <c r="E2607">
        <v>-4.5695999999999994</v>
      </c>
      <c r="F2607">
        <v>0</v>
      </c>
      <c r="G2607" t="s">
        <v>4529</v>
      </c>
      <c r="H2607" t="s">
        <v>2006</v>
      </c>
    </row>
    <row r="2608" spans="1:8" x14ac:dyDescent="0.35">
      <c r="A2608">
        <v>5247</v>
      </c>
      <c r="B2608">
        <v>146.76</v>
      </c>
      <c r="C2608">
        <v>3</v>
      </c>
      <c r="D2608">
        <v>0</v>
      </c>
      <c r="E2608">
        <v>38.157600000000002</v>
      </c>
      <c r="F2608">
        <v>0</v>
      </c>
      <c r="G2608" t="s">
        <v>4337</v>
      </c>
      <c r="H2608" t="s">
        <v>2102</v>
      </c>
    </row>
    <row r="2609" spans="1:8" x14ac:dyDescent="0.35">
      <c r="A2609">
        <v>5251</v>
      </c>
      <c r="B2609">
        <v>210.39199999999997</v>
      </c>
      <c r="C2609">
        <v>2</v>
      </c>
      <c r="D2609">
        <v>0</v>
      </c>
      <c r="E2609">
        <v>-336.62720000000013</v>
      </c>
      <c r="F2609">
        <v>0</v>
      </c>
      <c r="G2609" t="s">
        <v>4717</v>
      </c>
      <c r="H2609" t="s">
        <v>1835</v>
      </c>
    </row>
    <row r="2610" spans="1:8" x14ac:dyDescent="0.35">
      <c r="A2610">
        <v>5252</v>
      </c>
      <c r="B2610">
        <v>35.910000000000004</v>
      </c>
      <c r="C2610">
        <v>3</v>
      </c>
      <c r="D2610">
        <v>0</v>
      </c>
      <c r="E2610">
        <v>9.6956999999999987</v>
      </c>
      <c r="F2610">
        <v>0</v>
      </c>
      <c r="G2610" t="s">
        <v>4402</v>
      </c>
      <c r="H2610" t="s">
        <v>2056</v>
      </c>
    </row>
    <row r="2611" spans="1:8" x14ac:dyDescent="0.35">
      <c r="A2611">
        <v>5253</v>
      </c>
      <c r="B2611">
        <v>41.94</v>
      </c>
      <c r="C2611">
        <v>2</v>
      </c>
      <c r="D2611">
        <v>0</v>
      </c>
      <c r="E2611">
        <v>15.098399999999998</v>
      </c>
      <c r="F2611">
        <v>0</v>
      </c>
      <c r="G2611" t="s">
        <v>4485</v>
      </c>
      <c r="H2611" t="s">
        <v>2571</v>
      </c>
    </row>
    <row r="2612" spans="1:8" x14ac:dyDescent="0.35">
      <c r="A2612">
        <v>5257</v>
      </c>
      <c r="B2612">
        <v>15.120000000000001</v>
      </c>
      <c r="C2612">
        <v>3</v>
      </c>
      <c r="D2612">
        <v>0</v>
      </c>
      <c r="E2612">
        <v>4.9139999999999988</v>
      </c>
      <c r="F2612">
        <v>0</v>
      </c>
      <c r="G2612" t="s">
        <v>4331</v>
      </c>
      <c r="H2612" t="s">
        <v>3287</v>
      </c>
    </row>
    <row r="2613" spans="1:8" x14ac:dyDescent="0.35">
      <c r="A2613">
        <v>5260</v>
      </c>
      <c r="B2613">
        <v>4.9919999999999991</v>
      </c>
      <c r="C2613">
        <v>3</v>
      </c>
      <c r="D2613">
        <v>0</v>
      </c>
      <c r="E2613">
        <v>-12.979200000000002</v>
      </c>
      <c r="F2613">
        <v>0</v>
      </c>
      <c r="G2613" t="s">
        <v>4486</v>
      </c>
      <c r="H2613" t="s">
        <v>2880</v>
      </c>
    </row>
    <row r="2614" spans="1:8" x14ac:dyDescent="0.35">
      <c r="A2614">
        <v>5264</v>
      </c>
      <c r="B2614">
        <v>107.44</v>
      </c>
      <c r="C2614">
        <v>10</v>
      </c>
      <c r="D2614">
        <v>0</v>
      </c>
      <c r="E2614">
        <v>10.744000000000007</v>
      </c>
      <c r="F2614">
        <v>0</v>
      </c>
      <c r="G2614" t="s">
        <v>4602</v>
      </c>
      <c r="H2614" t="s">
        <v>1939</v>
      </c>
    </row>
    <row r="2615" spans="1:8" x14ac:dyDescent="0.35">
      <c r="A2615">
        <v>5265</v>
      </c>
      <c r="B2615">
        <v>263.96000000000004</v>
      </c>
      <c r="C2615">
        <v>5</v>
      </c>
      <c r="D2615">
        <v>0</v>
      </c>
      <c r="E2615">
        <v>19.796999999999997</v>
      </c>
      <c r="F2615">
        <v>0</v>
      </c>
      <c r="G2615" t="s">
        <v>4452</v>
      </c>
      <c r="H2615" t="s">
        <v>2462</v>
      </c>
    </row>
    <row r="2616" spans="1:8" x14ac:dyDescent="0.35">
      <c r="A2616">
        <v>5268</v>
      </c>
      <c r="B2616">
        <v>10.368000000000002</v>
      </c>
      <c r="C2616">
        <v>2</v>
      </c>
      <c r="D2616">
        <v>0</v>
      </c>
      <c r="E2616">
        <v>3.6288</v>
      </c>
      <c r="F2616">
        <v>0</v>
      </c>
      <c r="G2616" t="s">
        <v>4470</v>
      </c>
      <c r="H2616" t="s">
        <v>2587</v>
      </c>
    </row>
    <row r="2617" spans="1:8" x14ac:dyDescent="0.35">
      <c r="A2617">
        <v>5270</v>
      </c>
      <c r="B2617">
        <v>828.83999999999992</v>
      </c>
      <c r="C2617">
        <v>6</v>
      </c>
      <c r="D2617">
        <v>0</v>
      </c>
      <c r="E2617">
        <v>0</v>
      </c>
      <c r="F2617">
        <v>0</v>
      </c>
      <c r="G2617" t="s">
        <v>4381</v>
      </c>
      <c r="H2617" t="s">
        <v>2594</v>
      </c>
    </row>
    <row r="2618" spans="1:8" x14ac:dyDescent="0.35">
      <c r="A2618">
        <v>5271</v>
      </c>
      <c r="B2618">
        <v>15.552000000000003</v>
      </c>
      <c r="C2618">
        <v>3</v>
      </c>
      <c r="D2618">
        <v>0</v>
      </c>
      <c r="E2618">
        <v>5.4432</v>
      </c>
      <c r="F2618">
        <v>0</v>
      </c>
      <c r="G2618" t="s">
        <v>4506</v>
      </c>
      <c r="H2618" t="s">
        <v>1993</v>
      </c>
    </row>
    <row r="2619" spans="1:8" x14ac:dyDescent="0.35">
      <c r="A2619">
        <v>5273</v>
      </c>
      <c r="B2619">
        <v>10.68</v>
      </c>
      <c r="C2619">
        <v>2</v>
      </c>
      <c r="D2619">
        <v>0</v>
      </c>
      <c r="E2619">
        <v>5.0195999999999996</v>
      </c>
      <c r="F2619">
        <v>0</v>
      </c>
      <c r="G2619" t="s">
        <v>4309</v>
      </c>
      <c r="H2619" t="s">
        <v>2602</v>
      </c>
    </row>
    <row r="2620" spans="1:8" x14ac:dyDescent="0.35">
      <c r="A2620">
        <v>5275</v>
      </c>
      <c r="B2620">
        <v>1.6320000000000001</v>
      </c>
      <c r="C2620">
        <v>1</v>
      </c>
      <c r="D2620">
        <v>0</v>
      </c>
      <c r="E2620">
        <v>0.55079999999999985</v>
      </c>
      <c r="F2620">
        <v>0</v>
      </c>
      <c r="G2620" t="s">
        <v>4677</v>
      </c>
      <c r="H2620" t="s">
        <v>1749</v>
      </c>
    </row>
    <row r="2621" spans="1:8" x14ac:dyDescent="0.35">
      <c r="A2621">
        <v>5277</v>
      </c>
      <c r="B2621">
        <v>344.90999999999997</v>
      </c>
      <c r="C2621">
        <v>3</v>
      </c>
      <c r="D2621">
        <v>0</v>
      </c>
      <c r="E2621">
        <v>10.347300000000004</v>
      </c>
      <c r="F2621">
        <v>0</v>
      </c>
      <c r="G2621" t="s">
        <v>4518</v>
      </c>
      <c r="H2621" t="s">
        <v>1870</v>
      </c>
    </row>
    <row r="2622" spans="1:8" x14ac:dyDescent="0.35">
      <c r="A2622">
        <v>5278</v>
      </c>
      <c r="B2622">
        <v>155.37199999999999</v>
      </c>
      <c r="C2622">
        <v>2</v>
      </c>
      <c r="D2622">
        <v>0</v>
      </c>
      <c r="E2622">
        <v>-35.513599999999997</v>
      </c>
      <c r="F2622">
        <v>0</v>
      </c>
      <c r="G2622" t="s">
        <v>4680</v>
      </c>
      <c r="H2622" t="s">
        <v>2567</v>
      </c>
    </row>
    <row r="2623" spans="1:8" x14ac:dyDescent="0.35">
      <c r="A2623">
        <v>5279</v>
      </c>
      <c r="B2623">
        <v>22.92</v>
      </c>
      <c r="C2623">
        <v>4</v>
      </c>
      <c r="D2623">
        <v>0</v>
      </c>
      <c r="E2623">
        <v>11.0016</v>
      </c>
      <c r="F2623">
        <v>0</v>
      </c>
      <c r="G2623" t="s">
        <v>4617</v>
      </c>
      <c r="H2623" t="s">
        <v>3138</v>
      </c>
    </row>
    <row r="2624" spans="1:8" x14ac:dyDescent="0.35">
      <c r="A2624">
        <v>5281</v>
      </c>
      <c r="B2624">
        <v>13.620000000000001</v>
      </c>
      <c r="C2624">
        <v>3</v>
      </c>
      <c r="D2624">
        <v>0</v>
      </c>
      <c r="E2624">
        <v>6.1289999999999996</v>
      </c>
      <c r="F2624">
        <v>0</v>
      </c>
      <c r="G2624" t="s">
        <v>4423</v>
      </c>
      <c r="H2624" t="s">
        <v>2370</v>
      </c>
    </row>
    <row r="2625" spans="1:8" x14ac:dyDescent="0.35">
      <c r="A2625">
        <v>5282</v>
      </c>
      <c r="B2625">
        <v>98.376000000000005</v>
      </c>
      <c r="C2625">
        <v>3</v>
      </c>
      <c r="D2625">
        <v>0</v>
      </c>
      <c r="E2625">
        <v>35.661300000000004</v>
      </c>
      <c r="F2625">
        <v>0</v>
      </c>
      <c r="G2625" t="s">
        <v>4705</v>
      </c>
      <c r="H2625" t="s">
        <v>3115</v>
      </c>
    </row>
    <row r="2626" spans="1:8" x14ac:dyDescent="0.35">
      <c r="A2626">
        <v>5287</v>
      </c>
      <c r="B2626">
        <v>69.52</v>
      </c>
      <c r="C2626">
        <v>2</v>
      </c>
      <c r="D2626">
        <v>0</v>
      </c>
      <c r="E2626">
        <v>19.465600000000002</v>
      </c>
      <c r="F2626">
        <v>0</v>
      </c>
      <c r="G2626" t="s">
        <v>4641</v>
      </c>
      <c r="H2626" t="s">
        <v>2790</v>
      </c>
    </row>
    <row r="2627" spans="1:8" x14ac:dyDescent="0.35">
      <c r="A2627">
        <v>5289</v>
      </c>
      <c r="B2627">
        <v>559.71</v>
      </c>
      <c r="C2627">
        <v>3</v>
      </c>
      <c r="D2627">
        <v>0</v>
      </c>
      <c r="E2627">
        <v>-121.27049999999997</v>
      </c>
      <c r="F2627">
        <v>0</v>
      </c>
      <c r="G2627" t="s">
        <v>4537</v>
      </c>
      <c r="H2627" t="s">
        <v>2996</v>
      </c>
    </row>
    <row r="2628" spans="1:8" x14ac:dyDescent="0.35">
      <c r="A2628">
        <v>5290</v>
      </c>
      <c r="B2628">
        <v>2.6720000000000002</v>
      </c>
      <c r="C2628">
        <v>1</v>
      </c>
      <c r="D2628">
        <v>0</v>
      </c>
      <c r="E2628">
        <v>0.33399999999999974</v>
      </c>
      <c r="F2628">
        <v>0</v>
      </c>
      <c r="G2628" t="s">
        <v>4653</v>
      </c>
      <c r="H2628" t="s">
        <v>3014</v>
      </c>
    </row>
    <row r="2629" spans="1:8" x14ac:dyDescent="0.35">
      <c r="A2629">
        <v>5295</v>
      </c>
      <c r="B2629">
        <v>105.98</v>
      </c>
      <c r="C2629">
        <v>2</v>
      </c>
      <c r="D2629">
        <v>0</v>
      </c>
      <c r="E2629">
        <v>1.0597999999999956</v>
      </c>
      <c r="F2629">
        <v>0</v>
      </c>
      <c r="G2629" t="s">
        <v>4786</v>
      </c>
      <c r="H2629" t="s">
        <v>2190</v>
      </c>
    </row>
    <row r="2630" spans="1:8" x14ac:dyDescent="0.35">
      <c r="A2630">
        <v>5297</v>
      </c>
      <c r="B2630">
        <v>3.4079999999999999</v>
      </c>
      <c r="C2630">
        <v>1</v>
      </c>
      <c r="D2630">
        <v>0</v>
      </c>
      <c r="E2630">
        <v>0.89459999999999995</v>
      </c>
      <c r="F2630">
        <v>0</v>
      </c>
      <c r="G2630" t="s">
        <v>4797</v>
      </c>
      <c r="H2630" t="s">
        <v>2020</v>
      </c>
    </row>
    <row r="2631" spans="1:8" x14ac:dyDescent="0.35">
      <c r="A2631">
        <v>5298</v>
      </c>
      <c r="B2631">
        <v>467.03999999999996</v>
      </c>
      <c r="C2631">
        <v>4</v>
      </c>
      <c r="D2631">
        <v>0</v>
      </c>
      <c r="E2631">
        <v>58.379999999999939</v>
      </c>
      <c r="F2631">
        <v>0</v>
      </c>
      <c r="G2631" t="s">
        <v>4901</v>
      </c>
      <c r="H2631" t="s">
        <v>2910</v>
      </c>
    </row>
    <row r="2632" spans="1:8" x14ac:dyDescent="0.35">
      <c r="A2632">
        <v>5299</v>
      </c>
      <c r="B2632">
        <v>946.34400000000005</v>
      </c>
      <c r="C2632">
        <v>7</v>
      </c>
      <c r="D2632">
        <v>0</v>
      </c>
      <c r="E2632">
        <v>118.29299999999989</v>
      </c>
      <c r="F2632">
        <v>0</v>
      </c>
      <c r="G2632" t="s">
        <v>4876</v>
      </c>
      <c r="H2632" t="s">
        <v>2631</v>
      </c>
    </row>
    <row r="2633" spans="1:8" x14ac:dyDescent="0.35">
      <c r="A2633">
        <v>5300</v>
      </c>
      <c r="B2633">
        <v>33.488000000000007</v>
      </c>
      <c r="C2633">
        <v>7</v>
      </c>
      <c r="D2633">
        <v>0</v>
      </c>
      <c r="E2633">
        <v>-1.2558000000000051</v>
      </c>
      <c r="F2633">
        <v>0</v>
      </c>
      <c r="G2633" t="s">
        <v>4971</v>
      </c>
      <c r="H2633" t="s">
        <v>2830</v>
      </c>
    </row>
    <row r="2634" spans="1:8" x14ac:dyDescent="0.35">
      <c r="A2634">
        <v>5304</v>
      </c>
      <c r="B2634">
        <v>6.9920000000000009</v>
      </c>
      <c r="C2634">
        <v>2</v>
      </c>
      <c r="D2634">
        <v>0</v>
      </c>
      <c r="E2634">
        <v>0.52439999999999998</v>
      </c>
      <c r="F2634">
        <v>0</v>
      </c>
      <c r="G2634" t="s">
        <v>4823</v>
      </c>
      <c r="H2634" t="s">
        <v>2920</v>
      </c>
    </row>
    <row r="2635" spans="1:8" x14ac:dyDescent="0.35">
      <c r="A2635">
        <v>5305</v>
      </c>
      <c r="B2635">
        <v>8.3520000000000003</v>
      </c>
      <c r="C2635">
        <v>6</v>
      </c>
      <c r="D2635">
        <v>0</v>
      </c>
      <c r="E2635">
        <v>1.2527999999999997</v>
      </c>
      <c r="F2635">
        <v>0</v>
      </c>
      <c r="G2635" t="s">
        <v>4883</v>
      </c>
      <c r="H2635" t="s">
        <v>2509</v>
      </c>
    </row>
    <row r="2636" spans="1:8" x14ac:dyDescent="0.35">
      <c r="A2636">
        <v>5306</v>
      </c>
      <c r="B2636">
        <v>10.56</v>
      </c>
      <c r="C2636">
        <v>2</v>
      </c>
      <c r="D2636">
        <v>0</v>
      </c>
      <c r="E2636">
        <v>4.7519999999999998</v>
      </c>
      <c r="F2636">
        <v>0</v>
      </c>
      <c r="G2636" t="s">
        <v>4914</v>
      </c>
      <c r="H2636" t="s">
        <v>2791</v>
      </c>
    </row>
    <row r="2637" spans="1:8" x14ac:dyDescent="0.35">
      <c r="A2637">
        <v>5307</v>
      </c>
      <c r="B2637">
        <v>15.552000000000003</v>
      </c>
      <c r="C2637">
        <v>3</v>
      </c>
      <c r="D2637">
        <v>0</v>
      </c>
      <c r="E2637">
        <v>5.4432</v>
      </c>
      <c r="F2637">
        <v>0</v>
      </c>
      <c r="G2637" t="s">
        <v>5110</v>
      </c>
      <c r="H2637" t="s">
        <v>1809</v>
      </c>
    </row>
    <row r="2638" spans="1:8" x14ac:dyDescent="0.35">
      <c r="A2638">
        <v>5310</v>
      </c>
      <c r="B2638">
        <v>6.6080000000000005</v>
      </c>
      <c r="C2638">
        <v>2</v>
      </c>
      <c r="D2638">
        <v>0</v>
      </c>
      <c r="E2638">
        <v>2.1475999999999997</v>
      </c>
      <c r="F2638">
        <v>0</v>
      </c>
      <c r="G2638" t="s">
        <v>5126</v>
      </c>
      <c r="H2638" t="s">
        <v>2019</v>
      </c>
    </row>
    <row r="2639" spans="1:8" x14ac:dyDescent="0.35">
      <c r="A2639">
        <v>5311</v>
      </c>
      <c r="B2639">
        <v>132.79</v>
      </c>
      <c r="C2639">
        <v>7</v>
      </c>
      <c r="D2639">
        <v>0</v>
      </c>
      <c r="E2639">
        <v>63.739199999999997</v>
      </c>
      <c r="F2639">
        <v>0</v>
      </c>
      <c r="G2639" t="s">
        <v>5253</v>
      </c>
      <c r="H2639" t="s">
        <v>2311</v>
      </c>
    </row>
    <row r="2640" spans="1:8" x14ac:dyDescent="0.35">
      <c r="A2640">
        <v>5314</v>
      </c>
      <c r="B2640">
        <v>98.376000000000005</v>
      </c>
      <c r="C2640">
        <v>3</v>
      </c>
      <c r="D2640">
        <v>0</v>
      </c>
      <c r="E2640">
        <v>35.661300000000004</v>
      </c>
      <c r="F2640">
        <v>0</v>
      </c>
      <c r="G2640" t="s">
        <v>4837</v>
      </c>
      <c r="H2640" t="s">
        <v>2132</v>
      </c>
    </row>
    <row r="2641" spans="1:8" x14ac:dyDescent="0.35">
      <c r="A2641">
        <v>5316</v>
      </c>
      <c r="B2641">
        <v>72.78</v>
      </c>
      <c r="C2641">
        <v>3</v>
      </c>
      <c r="D2641">
        <v>0</v>
      </c>
      <c r="E2641">
        <v>-70.960499999999996</v>
      </c>
      <c r="F2641">
        <v>0</v>
      </c>
      <c r="G2641" t="s">
        <v>5090</v>
      </c>
      <c r="H2641" t="s">
        <v>1791</v>
      </c>
    </row>
    <row r="2642" spans="1:8" x14ac:dyDescent="0.35">
      <c r="A2642">
        <v>5317</v>
      </c>
      <c r="B2642">
        <v>479.988</v>
      </c>
      <c r="C2642">
        <v>2</v>
      </c>
      <c r="D2642">
        <v>0</v>
      </c>
      <c r="E2642">
        <v>55.998599999999954</v>
      </c>
      <c r="F2642">
        <v>0</v>
      </c>
      <c r="G2642" t="s">
        <v>5165</v>
      </c>
      <c r="H2642" t="s">
        <v>3348</v>
      </c>
    </row>
    <row r="2643" spans="1:8" x14ac:dyDescent="0.35">
      <c r="A2643">
        <v>5318</v>
      </c>
      <c r="B2643">
        <v>3.008</v>
      </c>
      <c r="C2643">
        <v>2</v>
      </c>
      <c r="D2643">
        <v>0</v>
      </c>
      <c r="E2643">
        <v>0.33839999999999981</v>
      </c>
      <c r="F2643">
        <v>0</v>
      </c>
      <c r="G2643" t="s">
        <v>5247</v>
      </c>
      <c r="H2643" t="s">
        <v>2523</v>
      </c>
    </row>
    <row r="2644" spans="1:8" x14ac:dyDescent="0.35">
      <c r="A2644">
        <v>5319</v>
      </c>
      <c r="B2644">
        <v>173.48800000000003</v>
      </c>
      <c r="C2644">
        <v>7</v>
      </c>
      <c r="D2644">
        <v>0</v>
      </c>
      <c r="E2644">
        <v>54.214999999999982</v>
      </c>
      <c r="F2644">
        <v>0</v>
      </c>
      <c r="G2644" t="s">
        <v>4918</v>
      </c>
      <c r="H2644" t="s">
        <v>2942</v>
      </c>
    </row>
    <row r="2645" spans="1:8" x14ac:dyDescent="0.35">
      <c r="A2645">
        <v>5326</v>
      </c>
      <c r="B2645">
        <v>61.792000000000002</v>
      </c>
      <c r="C2645">
        <v>4</v>
      </c>
      <c r="D2645">
        <v>0</v>
      </c>
      <c r="E2645">
        <v>6.1792000000000016</v>
      </c>
      <c r="F2645">
        <v>0</v>
      </c>
      <c r="G2645" t="s">
        <v>4964</v>
      </c>
      <c r="H2645" t="s">
        <v>2851</v>
      </c>
    </row>
    <row r="2646" spans="1:8" x14ac:dyDescent="0.35">
      <c r="A2646">
        <v>5327</v>
      </c>
      <c r="B2646">
        <v>64.680000000000007</v>
      </c>
      <c r="C2646">
        <v>7</v>
      </c>
      <c r="D2646">
        <v>0</v>
      </c>
      <c r="E2646">
        <v>8.0849999999999973</v>
      </c>
      <c r="F2646">
        <v>0</v>
      </c>
      <c r="G2646" t="s">
        <v>4982</v>
      </c>
      <c r="H2646" t="s">
        <v>2808</v>
      </c>
    </row>
    <row r="2647" spans="1:8" x14ac:dyDescent="0.35">
      <c r="A2647">
        <v>5328</v>
      </c>
      <c r="B2647">
        <v>1227.9983999999999</v>
      </c>
      <c r="C2647">
        <v>6</v>
      </c>
      <c r="D2647">
        <v>0</v>
      </c>
      <c r="E2647">
        <v>-36.117600000000152</v>
      </c>
      <c r="F2647">
        <v>0</v>
      </c>
      <c r="G2647" t="s">
        <v>4788</v>
      </c>
      <c r="H2647" t="s">
        <v>2450</v>
      </c>
    </row>
    <row r="2648" spans="1:8" x14ac:dyDescent="0.35">
      <c r="A2648">
        <v>5330</v>
      </c>
      <c r="B2648">
        <v>239.70000000000002</v>
      </c>
      <c r="C2648">
        <v>6</v>
      </c>
      <c r="D2648">
        <v>0</v>
      </c>
      <c r="E2648">
        <v>105.46800000000002</v>
      </c>
      <c r="F2648">
        <v>0</v>
      </c>
      <c r="G2648" t="s">
        <v>4967</v>
      </c>
      <c r="H2648" t="s">
        <v>1948</v>
      </c>
    </row>
    <row r="2649" spans="1:8" x14ac:dyDescent="0.35">
      <c r="A2649">
        <v>5331</v>
      </c>
      <c r="B2649">
        <v>9.7280000000000015</v>
      </c>
      <c r="C2649">
        <v>2</v>
      </c>
      <c r="D2649">
        <v>0</v>
      </c>
      <c r="E2649">
        <v>3.283199999999999</v>
      </c>
      <c r="F2649">
        <v>0</v>
      </c>
      <c r="G2649" t="s">
        <v>5118</v>
      </c>
      <c r="H2649" t="s">
        <v>2204</v>
      </c>
    </row>
    <row r="2650" spans="1:8" x14ac:dyDescent="0.35">
      <c r="A2650">
        <v>5335</v>
      </c>
      <c r="B2650">
        <v>40.096000000000004</v>
      </c>
      <c r="C2650">
        <v>4</v>
      </c>
      <c r="D2650">
        <v>0</v>
      </c>
      <c r="E2650">
        <v>13.532399999999996</v>
      </c>
      <c r="F2650">
        <v>0</v>
      </c>
      <c r="G2650" t="s">
        <v>4780</v>
      </c>
      <c r="H2650" t="s">
        <v>2002</v>
      </c>
    </row>
    <row r="2651" spans="1:8" x14ac:dyDescent="0.35">
      <c r="A2651">
        <v>5337</v>
      </c>
      <c r="B2651">
        <v>1099.96</v>
      </c>
      <c r="C2651">
        <v>5</v>
      </c>
      <c r="D2651">
        <v>0</v>
      </c>
      <c r="E2651">
        <v>82.496999999999957</v>
      </c>
      <c r="F2651">
        <v>0</v>
      </c>
      <c r="G2651" t="s">
        <v>4993</v>
      </c>
      <c r="H2651" t="s">
        <v>2557</v>
      </c>
    </row>
    <row r="2652" spans="1:8" x14ac:dyDescent="0.35">
      <c r="A2652">
        <v>5339</v>
      </c>
      <c r="B2652">
        <v>9.155999999999997</v>
      </c>
      <c r="C2652">
        <v>3</v>
      </c>
      <c r="D2652">
        <v>0</v>
      </c>
      <c r="E2652">
        <v>-13.734000000000002</v>
      </c>
      <c r="F2652">
        <v>0</v>
      </c>
      <c r="G2652" t="s">
        <v>4838</v>
      </c>
      <c r="H2652" t="s">
        <v>2447</v>
      </c>
    </row>
    <row r="2653" spans="1:8" x14ac:dyDescent="0.35">
      <c r="A2653">
        <v>5340</v>
      </c>
      <c r="B2653">
        <v>17.940000000000001</v>
      </c>
      <c r="C2653">
        <v>3</v>
      </c>
      <c r="D2653">
        <v>0</v>
      </c>
      <c r="E2653">
        <v>8.7906000000000013</v>
      </c>
      <c r="F2653">
        <v>0</v>
      </c>
      <c r="G2653" t="s">
        <v>4893</v>
      </c>
      <c r="H2653" t="s">
        <v>2925</v>
      </c>
    </row>
    <row r="2654" spans="1:8" x14ac:dyDescent="0.35">
      <c r="A2654">
        <v>5341</v>
      </c>
      <c r="B2654">
        <v>6.48</v>
      </c>
      <c r="C2654">
        <v>1</v>
      </c>
      <c r="D2654">
        <v>0</v>
      </c>
      <c r="E2654">
        <v>3.1104000000000003</v>
      </c>
      <c r="F2654">
        <v>0</v>
      </c>
      <c r="G2654" t="s">
        <v>4924</v>
      </c>
      <c r="H2654" t="s">
        <v>2348</v>
      </c>
    </row>
    <row r="2655" spans="1:8" x14ac:dyDescent="0.35">
      <c r="A2655">
        <v>5342</v>
      </c>
      <c r="B2655">
        <v>12.832000000000001</v>
      </c>
      <c r="C2655">
        <v>2</v>
      </c>
      <c r="D2655">
        <v>0</v>
      </c>
      <c r="E2655">
        <v>4.3307999999999982</v>
      </c>
      <c r="F2655">
        <v>0</v>
      </c>
      <c r="G2655" t="s">
        <v>4847</v>
      </c>
      <c r="H2655" t="s">
        <v>2079</v>
      </c>
    </row>
    <row r="2656" spans="1:8" x14ac:dyDescent="0.35">
      <c r="A2656">
        <v>5343</v>
      </c>
      <c r="B2656">
        <v>46.62</v>
      </c>
      <c r="C2656">
        <v>9</v>
      </c>
      <c r="D2656">
        <v>0</v>
      </c>
      <c r="E2656">
        <v>21.445199999999996</v>
      </c>
      <c r="F2656">
        <v>0</v>
      </c>
      <c r="G2656" t="s">
        <v>5010</v>
      </c>
      <c r="H2656" t="s">
        <v>3069</v>
      </c>
    </row>
    <row r="2657" spans="1:8" x14ac:dyDescent="0.35">
      <c r="A2657">
        <v>5344</v>
      </c>
      <c r="B2657">
        <v>74.239999999999995</v>
      </c>
      <c r="C2657">
        <v>1</v>
      </c>
      <c r="D2657">
        <v>0</v>
      </c>
      <c r="E2657">
        <v>8.3519999999999932</v>
      </c>
      <c r="F2657">
        <v>0</v>
      </c>
      <c r="G2657" t="s">
        <v>4943</v>
      </c>
      <c r="H2657" t="s">
        <v>2572</v>
      </c>
    </row>
    <row r="2658" spans="1:8" x14ac:dyDescent="0.35">
      <c r="A2658">
        <v>5348</v>
      </c>
      <c r="B2658">
        <v>29.371999999999993</v>
      </c>
      <c r="C2658">
        <v>7</v>
      </c>
      <c r="D2658">
        <v>0</v>
      </c>
      <c r="E2658">
        <v>-46.995200000000025</v>
      </c>
      <c r="F2658">
        <v>0</v>
      </c>
      <c r="G2658" t="s">
        <v>5122</v>
      </c>
      <c r="H2658" t="s">
        <v>2003</v>
      </c>
    </row>
    <row r="2659" spans="1:8" x14ac:dyDescent="0.35">
      <c r="A2659">
        <v>5350</v>
      </c>
      <c r="B2659">
        <v>46.900000000000006</v>
      </c>
      <c r="C2659">
        <v>5</v>
      </c>
      <c r="D2659">
        <v>0</v>
      </c>
      <c r="E2659">
        <v>13.132000000000001</v>
      </c>
      <c r="F2659">
        <v>0</v>
      </c>
      <c r="G2659" t="s">
        <v>4824</v>
      </c>
      <c r="H2659" t="s">
        <v>1719</v>
      </c>
    </row>
    <row r="2660" spans="1:8" x14ac:dyDescent="0.35">
      <c r="A2660">
        <v>5351</v>
      </c>
      <c r="B2660">
        <v>61.96</v>
      </c>
      <c r="C2660">
        <v>2</v>
      </c>
      <c r="D2660">
        <v>0</v>
      </c>
      <c r="E2660">
        <v>16.1096</v>
      </c>
      <c r="F2660">
        <v>0</v>
      </c>
      <c r="G2660" t="s">
        <v>5024</v>
      </c>
      <c r="H2660" t="s">
        <v>2897</v>
      </c>
    </row>
    <row r="2661" spans="1:8" x14ac:dyDescent="0.35">
      <c r="A2661">
        <v>5354</v>
      </c>
      <c r="B2661">
        <v>186.69</v>
      </c>
      <c r="C2661">
        <v>3</v>
      </c>
      <c r="D2661">
        <v>0</v>
      </c>
      <c r="E2661">
        <v>87.744299999999981</v>
      </c>
      <c r="F2661">
        <v>0</v>
      </c>
      <c r="G2661" t="s">
        <v>4900</v>
      </c>
      <c r="H2661" t="s">
        <v>2305</v>
      </c>
    </row>
    <row r="2662" spans="1:8" x14ac:dyDescent="0.35">
      <c r="A2662">
        <v>5355</v>
      </c>
      <c r="B2662">
        <v>134.376</v>
      </c>
      <c r="C2662">
        <v>3</v>
      </c>
      <c r="D2662">
        <v>0</v>
      </c>
      <c r="E2662">
        <v>6.7188000000000088</v>
      </c>
      <c r="F2662">
        <v>0</v>
      </c>
      <c r="G2662" t="s">
        <v>5007</v>
      </c>
      <c r="H2662" t="s">
        <v>1912</v>
      </c>
    </row>
    <row r="2663" spans="1:8" x14ac:dyDescent="0.35">
      <c r="A2663">
        <v>5356</v>
      </c>
      <c r="B2663">
        <v>9.08</v>
      </c>
      <c r="C2663">
        <v>2</v>
      </c>
      <c r="D2663">
        <v>0</v>
      </c>
      <c r="E2663">
        <v>4.0859999999999994</v>
      </c>
      <c r="F2663">
        <v>0</v>
      </c>
      <c r="G2663" t="s">
        <v>5829</v>
      </c>
      <c r="H2663" t="s">
        <v>2370</v>
      </c>
    </row>
    <row r="2664" spans="1:8" x14ac:dyDescent="0.35">
      <c r="A2664">
        <v>5359</v>
      </c>
      <c r="B2664">
        <v>111.67200000000001</v>
      </c>
      <c r="C2664">
        <v>9</v>
      </c>
      <c r="D2664">
        <v>0</v>
      </c>
      <c r="E2664">
        <v>6.9794999999999909</v>
      </c>
      <c r="F2664">
        <v>0</v>
      </c>
      <c r="G2664" t="s">
        <v>5778</v>
      </c>
      <c r="H2664" t="s">
        <v>2664</v>
      </c>
    </row>
    <row r="2665" spans="1:8" x14ac:dyDescent="0.35">
      <c r="A2665">
        <v>5360</v>
      </c>
      <c r="B2665">
        <v>33.4</v>
      </c>
      <c r="C2665">
        <v>5</v>
      </c>
      <c r="D2665">
        <v>0</v>
      </c>
      <c r="E2665">
        <v>12.357999999999997</v>
      </c>
      <c r="F2665">
        <v>0</v>
      </c>
      <c r="G2665" t="s">
        <v>5671</v>
      </c>
      <c r="H2665" t="s">
        <v>1871</v>
      </c>
    </row>
    <row r="2666" spans="1:8" x14ac:dyDescent="0.35">
      <c r="A2666">
        <v>5361</v>
      </c>
      <c r="B2666">
        <v>316</v>
      </c>
      <c r="C2666">
        <v>4</v>
      </c>
      <c r="D2666">
        <v>0</v>
      </c>
      <c r="E2666">
        <v>31.599999999999966</v>
      </c>
      <c r="F2666">
        <v>0</v>
      </c>
      <c r="G2666" t="s">
        <v>5289</v>
      </c>
      <c r="H2666" t="s">
        <v>2228</v>
      </c>
    </row>
    <row r="2667" spans="1:8" x14ac:dyDescent="0.35">
      <c r="A2667">
        <v>5362</v>
      </c>
      <c r="B2667">
        <v>10.496</v>
      </c>
      <c r="C2667">
        <v>4</v>
      </c>
      <c r="D2667">
        <v>0</v>
      </c>
      <c r="E2667">
        <v>1.1807999999999983</v>
      </c>
      <c r="F2667">
        <v>0</v>
      </c>
      <c r="G2667" t="s">
        <v>5713</v>
      </c>
      <c r="H2667" t="s">
        <v>2494</v>
      </c>
    </row>
    <row r="2668" spans="1:8" x14ac:dyDescent="0.35">
      <c r="A2668">
        <v>5363</v>
      </c>
      <c r="B2668">
        <v>31.36</v>
      </c>
      <c r="C2668">
        <v>4</v>
      </c>
      <c r="D2668">
        <v>0</v>
      </c>
      <c r="E2668">
        <v>15.68</v>
      </c>
      <c r="F2668">
        <v>0</v>
      </c>
      <c r="G2668" t="s">
        <v>5296</v>
      </c>
      <c r="H2668" t="s">
        <v>2144</v>
      </c>
    </row>
    <row r="2669" spans="1:8" x14ac:dyDescent="0.35">
      <c r="A2669">
        <v>5364</v>
      </c>
      <c r="B2669">
        <v>30.080000000000002</v>
      </c>
      <c r="C2669">
        <v>2</v>
      </c>
      <c r="D2669">
        <v>0</v>
      </c>
      <c r="E2669">
        <v>-5.2640000000000002</v>
      </c>
      <c r="F2669">
        <v>0</v>
      </c>
      <c r="G2669" t="s">
        <v>5276</v>
      </c>
      <c r="H2669" t="s">
        <v>2834</v>
      </c>
    </row>
    <row r="2670" spans="1:8" x14ac:dyDescent="0.35">
      <c r="A2670">
        <v>5367</v>
      </c>
      <c r="B2670">
        <v>9.2159999999999993</v>
      </c>
      <c r="C2670">
        <v>4</v>
      </c>
      <c r="D2670">
        <v>0</v>
      </c>
      <c r="E2670">
        <v>3.3408000000000002</v>
      </c>
      <c r="F2670">
        <v>0</v>
      </c>
      <c r="G2670" t="s">
        <v>5613</v>
      </c>
      <c r="H2670" t="s">
        <v>3354</v>
      </c>
    </row>
    <row r="2671" spans="1:8" x14ac:dyDescent="0.35">
      <c r="A2671">
        <v>5368</v>
      </c>
      <c r="B2671">
        <v>1.9639999999999995</v>
      </c>
      <c r="C2671">
        <v>2</v>
      </c>
      <c r="D2671">
        <v>0</v>
      </c>
      <c r="E2671">
        <v>-3.2406000000000006</v>
      </c>
      <c r="F2671">
        <v>0</v>
      </c>
      <c r="G2671" t="s">
        <v>5458</v>
      </c>
      <c r="H2671" t="s">
        <v>1897</v>
      </c>
    </row>
    <row r="2672" spans="1:8" x14ac:dyDescent="0.35">
      <c r="A2672">
        <v>5370</v>
      </c>
      <c r="B2672">
        <v>1097.5440000000003</v>
      </c>
      <c r="C2672">
        <v>7</v>
      </c>
      <c r="D2672">
        <v>0</v>
      </c>
      <c r="E2672">
        <v>123.47369999999989</v>
      </c>
      <c r="F2672">
        <v>0</v>
      </c>
      <c r="G2672" t="s">
        <v>5892</v>
      </c>
      <c r="H2672" t="s">
        <v>1754</v>
      </c>
    </row>
    <row r="2673" spans="1:8" x14ac:dyDescent="0.35">
      <c r="A2673">
        <v>5372</v>
      </c>
      <c r="B2673">
        <v>20.239999999999998</v>
      </c>
      <c r="C2673">
        <v>1</v>
      </c>
      <c r="D2673">
        <v>0</v>
      </c>
      <c r="E2673">
        <v>8.7032000000000007</v>
      </c>
      <c r="F2673">
        <v>0</v>
      </c>
      <c r="G2673" t="s">
        <v>5364</v>
      </c>
      <c r="H2673" t="s">
        <v>3223</v>
      </c>
    </row>
    <row r="2674" spans="1:8" x14ac:dyDescent="0.35">
      <c r="A2674">
        <v>5375</v>
      </c>
      <c r="B2674">
        <v>18.96</v>
      </c>
      <c r="C2674">
        <v>2</v>
      </c>
      <c r="D2674">
        <v>0</v>
      </c>
      <c r="E2674">
        <v>7.5840000000000014</v>
      </c>
      <c r="F2674">
        <v>0</v>
      </c>
      <c r="G2674" t="s">
        <v>5692</v>
      </c>
      <c r="H2674" t="s">
        <v>3060</v>
      </c>
    </row>
    <row r="2675" spans="1:8" x14ac:dyDescent="0.35">
      <c r="A2675">
        <v>5376</v>
      </c>
      <c r="B2675">
        <v>51.712000000000003</v>
      </c>
      <c r="C2675">
        <v>8</v>
      </c>
      <c r="D2675">
        <v>0</v>
      </c>
      <c r="E2675">
        <v>-32.320000000000007</v>
      </c>
      <c r="F2675">
        <v>0</v>
      </c>
      <c r="G2675" t="s">
        <v>5732</v>
      </c>
      <c r="H2675" t="s">
        <v>2982</v>
      </c>
    </row>
    <row r="2676" spans="1:8" x14ac:dyDescent="0.35">
      <c r="A2676">
        <v>5377</v>
      </c>
      <c r="B2676">
        <v>318.43</v>
      </c>
      <c r="C2676">
        <v>5</v>
      </c>
      <c r="D2676">
        <v>0</v>
      </c>
      <c r="E2676">
        <v>-77.333000000000013</v>
      </c>
      <c r="F2676">
        <v>0</v>
      </c>
      <c r="G2676" t="s">
        <v>5832</v>
      </c>
      <c r="H2676" t="s">
        <v>2840</v>
      </c>
    </row>
    <row r="2677" spans="1:8" x14ac:dyDescent="0.35">
      <c r="A2677">
        <v>5380</v>
      </c>
      <c r="B2677">
        <v>376.86599999999999</v>
      </c>
      <c r="C2677">
        <v>3</v>
      </c>
      <c r="D2677">
        <v>0</v>
      </c>
      <c r="E2677">
        <v>-213.55740000000006</v>
      </c>
      <c r="F2677">
        <v>0</v>
      </c>
      <c r="G2677" t="s">
        <v>5507</v>
      </c>
      <c r="H2677" t="s">
        <v>2667</v>
      </c>
    </row>
    <row r="2678" spans="1:8" x14ac:dyDescent="0.35">
      <c r="A2678">
        <v>5381</v>
      </c>
      <c r="B2678">
        <v>419.90000000000003</v>
      </c>
      <c r="C2678">
        <v>5</v>
      </c>
      <c r="D2678">
        <v>0</v>
      </c>
      <c r="E2678">
        <v>197.35299999999998</v>
      </c>
      <c r="F2678">
        <v>0</v>
      </c>
      <c r="G2678" t="s">
        <v>5562</v>
      </c>
      <c r="H2678" t="s">
        <v>2620</v>
      </c>
    </row>
    <row r="2679" spans="1:8" x14ac:dyDescent="0.35">
      <c r="A2679">
        <v>5383</v>
      </c>
      <c r="B2679">
        <v>33.799999999999997</v>
      </c>
      <c r="C2679">
        <v>5</v>
      </c>
      <c r="D2679">
        <v>0</v>
      </c>
      <c r="E2679">
        <v>4.2249999999999979</v>
      </c>
      <c r="F2679">
        <v>0</v>
      </c>
      <c r="G2679" t="s">
        <v>5558</v>
      </c>
      <c r="H2679" t="s">
        <v>3156</v>
      </c>
    </row>
    <row r="2680" spans="1:8" x14ac:dyDescent="0.35">
      <c r="A2680">
        <v>5384</v>
      </c>
      <c r="B2680">
        <v>251.52</v>
      </c>
      <c r="C2680">
        <v>6</v>
      </c>
      <c r="D2680">
        <v>0</v>
      </c>
      <c r="E2680">
        <v>81.744</v>
      </c>
      <c r="F2680">
        <v>0</v>
      </c>
      <c r="G2680" t="s">
        <v>5412</v>
      </c>
      <c r="H2680" t="s">
        <v>1977</v>
      </c>
    </row>
    <row r="2681" spans="1:8" x14ac:dyDescent="0.35">
      <c r="A2681">
        <v>5386</v>
      </c>
      <c r="B2681">
        <v>968.74400000000014</v>
      </c>
      <c r="C2681">
        <v>7</v>
      </c>
      <c r="D2681">
        <v>0</v>
      </c>
      <c r="E2681">
        <v>314.84180000000003</v>
      </c>
      <c r="F2681">
        <v>0</v>
      </c>
      <c r="G2681" t="s">
        <v>5887</v>
      </c>
      <c r="H2681" t="s">
        <v>3175</v>
      </c>
    </row>
    <row r="2682" spans="1:8" x14ac:dyDescent="0.35">
      <c r="A2682">
        <v>5389</v>
      </c>
      <c r="B2682">
        <v>86.45</v>
      </c>
      <c r="C2682">
        <v>7</v>
      </c>
      <c r="D2682">
        <v>0</v>
      </c>
      <c r="E2682">
        <v>38.038000000000004</v>
      </c>
      <c r="F2682">
        <v>0</v>
      </c>
      <c r="G2682" t="s">
        <v>5358</v>
      </c>
      <c r="H2682" t="s">
        <v>2547</v>
      </c>
    </row>
    <row r="2683" spans="1:8" x14ac:dyDescent="0.35">
      <c r="A2683">
        <v>5390</v>
      </c>
      <c r="B2683">
        <v>99.372</v>
      </c>
      <c r="C2683">
        <v>2</v>
      </c>
      <c r="D2683">
        <v>0</v>
      </c>
      <c r="E2683">
        <v>-1.4196000000000097</v>
      </c>
      <c r="F2683">
        <v>0</v>
      </c>
      <c r="G2683" t="s">
        <v>5359</v>
      </c>
      <c r="H2683" t="s">
        <v>2803</v>
      </c>
    </row>
    <row r="2684" spans="1:8" x14ac:dyDescent="0.35">
      <c r="A2684">
        <v>5392</v>
      </c>
      <c r="B2684">
        <v>7.96</v>
      </c>
      <c r="C2684">
        <v>2</v>
      </c>
      <c r="D2684">
        <v>0</v>
      </c>
      <c r="E2684">
        <v>3.7412000000000001</v>
      </c>
      <c r="F2684">
        <v>0</v>
      </c>
      <c r="G2684" t="s">
        <v>5506</v>
      </c>
      <c r="H2684" t="s">
        <v>3010</v>
      </c>
    </row>
    <row r="2685" spans="1:8" x14ac:dyDescent="0.35">
      <c r="A2685">
        <v>5395</v>
      </c>
      <c r="B2685">
        <v>403.16800000000001</v>
      </c>
      <c r="C2685">
        <v>4</v>
      </c>
      <c r="D2685">
        <v>0</v>
      </c>
      <c r="E2685">
        <v>25.198000000000008</v>
      </c>
      <c r="F2685">
        <v>0</v>
      </c>
      <c r="G2685" t="s">
        <v>5361</v>
      </c>
      <c r="H2685" t="s">
        <v>3021</v>
      </c>
    </row>
    <row r="2686" spans="1:8" x14ac:dyDescent="0.35">
      <c r="A2686">
        <v>5396</v>
      </c>
      <c r="B2686">
        <v>17.088000000000001</v>
      </c>
      <c r="C2686">
        <v>2</v>
      </c>
      <c r="D2686">
        <v>0</v>
      </c>
      <c r="E2686">
        <v>1.0679999999999996</v>
      </c>
      <c r="F2686">
        <v>0</v>
      </c>
      <c r="G2686" t="s">
        <v>5686</v>
      </c>
      <c r="H2686" t="s">
        <v>3044</v>
      </c>
    </row>
    <row r="2687" spans="1:8" x14ac:dyDescent="0.35">
      <c r="A2687">
        <v>5398</v>
      </c>
      <c r="B2687">
        <v>8.711999999999998</v>
      </c>
      <c r="C2687">
        <v>2</v>
      </c>
      <c r="D2687">
        <v>0</v>
      </c>
      <c r="E2687">
        <v>-19.602000000000007</v>
      </c>
      <c r="F2687">
        <v>0</v>
      </c>
      <c r="G2687" t="s">
        <v>5518</v>
      </c>
      <c r="H2687" t="s">
        <v>2751</v>
      </c>
    </row>
    <row r="2688" spans="1:8" x14ac:dyDescent="0.35">
      <c r="A2688">
        <v>5399</v>
      </c>
      <c r="B2688">
        <v>21.204000000000004</v>
      </c>
      <c r="C2688">
        <v>3</v>
      </c>
      <c r="D2688">
        <v>0</v>
      </c>
      <c r="E2688">
        <v>-11.662199999999999</v>
      </c>
      <c r="F2688">
        <v>0</v>
      </c>
      <c r="G2688" t="s">
        <v>5642</v>
      </c>
      <c r="H2688" t="s">
        <v>2990</v>
      </c>
    </row>
    <row r="2689" spans="1:8" x14ac:dyDescent="0.35">
      <c r="A2689">
        <v>5400</v>
      </c>
      <c r="B2689">
        <v>2104.5499999999997</v>
      </c>
      <c r="C2689">
        <v>7</v>
      </c>
      <c r="D2689">
        <v>0</v>
      </c>
      <c r="E2689">
        <v>694.50149999999985</v>
      </c>
      <c r="F2689">
        <v>0</v>
      </c>
      <c r="G2689" t="s">
        <v>5872</v>
      </c>
      <c r="H2689" t="s">
        <v>1937</v>
      </c>
    </row>
    <row r="2690" spans="1:8" x14ac:dyDescent="0.35">
      <c r="A2690">
        <v>5402</v>
      </c>
      <c r="B2690">
        <v>52.679999999999993</v>
      </c>
      <c r="C2690">
        <v>3</v>
      </c>
      <c r="D2690">
        <v>0</v>
      </c>
      <c r="E2690">
        <v>19.754999999999999</v>
      </c>
      <c r="F2690">
        <v>0</v>
      </c>
      <c r="G2690" t="s">
        <v>5726</v>
      </c>
      <c r="H2690" t="s">
        <v>3107</v>
      </c>
    </row>
    <row r="2691" spans="1:8" x14ac:dyDescent="0.35">
      <c r="A2691">
        <v>5404</v>
      </c>
      <c r="B2691">
        <v>361.37600000000003</v>
      </c>
      <c r="C2691">
        <v>2</v>
      </c>
      <c r="D2691">
        <v>0</v>
      </c>
      <c r="E2691">
        <v>27.103200000000001</v>
      </c>
      <c r="F2691">
        <v>0</v>
      </c>
      <c r="G2691" t="s">
        <v>5818</v>
      </c>
      <c r="H2691" t="s">
        <v>2596</v>
      </c>
    </row>
    <row r="2692" spans="1:8" x14ac:dyDescent="0.35">
      <c r="A2692">
        <v>5405</v>
      </c>
      <c r="B2692">
        <v>25.920000000000005</v>
      </c>
      <c r="C2692">
        <v>5</v>
      </c>
      <c r="D2692">
        <v>0</v>
      </c>
      <c r="E2692">
        <v>9.0719999999999992</v>
      </c>
      <c r="F2692">
        <v>0</v>
      </c>
      <c r="G2692" t="s">
        <v>5641</v>
      </c>
      <c r="H2692" t="s">
        <v>2348</v>
      </c>
    </row>
    <row r="2693" spans="1:8" x14ac:dyDescent="0.35">
      <c r="A2693">
        <v>5408</v>
      </c>
      <c r="B2693">
        <v>77.88</v>
      </c>
      <c r="C2693">
        <v>6</v>
      </c>
      <c r="D2693">
        <v>0</v>
      </c>
      <c r="E2693">
        <v>22.585199999999993</v>
      </c>
      <c r="F2693">
        <v>0</v>
      </c>
      <c r="G2693" t="s">
        <v>5649</v>
      </c>
      <c r="H2693" t="s">
        <v>1815</v>
      </c>
    </row>
    <row r="2694" spans="1:8" x14ac:dyDescent="0.35">
      <c r="A2694">
        <v>5409</v>
      </c>
      <c r="B2694">
        <v>20.608000000000004</v>
      </c>
      <c r="C2694">
        <v>2</v>
      </c>
      <c r="D2694">
        <v>0</v>
      </c>
      <c r="E2694">
        <v>-4.3792000000000009</v>
      </c>
      <c r="F2694">
        <v>0</v>
      </c>
      <c r="G2694" t="s">
        <v>5736</v>
      </c>
      <c r="H2694" t="s">
        <v>2186</v>
      </c>
    </row>
    <row r="2695" spans="1:8" x14ac:dyDescent="0.35">
      <c r="A2695">
        <v>5411</v>
      </c>
      <c r="B2695">
        <v>5.16</v>
      </c>
      <c r="C2695">
        <v>2</v>
      </c>
      <c r="D2695">
        <v>0</v>
      </c>
      <c r="E2695">
        <v>1.3416000000000001</v>
      </c>
      <c r="F2695">
        <v>0</v>
      </c>
      <c r="G2695" t="s">
        <v>5513</v>
      </c>
      <c r="H2695" t="s">
        <v>2347</v>
      </c>
    </row>
    <row r="2696" spans="1:8" x14ac:dyDescent="0.35">
      <c r="A2696">
        <v>5413</v>
      </c>
      <c r="B2696">
        <v>37.224000000000004</v>
      </c>
      <c r="C2696">
        <v>3</v>
      </c>
      <c r="D2696">
        <v>0</v>
      </c>
      <c r="E2696">
        <v>3.7224000000000004</v>
      </c>
      <c r="F2696">
        <v>0</v>
      </c>
      <c r="G2696" t="s">
        <v>5552</v>
      </c>
      <c r="H2696" t="s">
        <v>1890</v>
      </c>
    </row>
    <row r="2697" spans="1:8" x14ac:dyDescent="0.35">
      <c r="A2697">
        <v>5415</v>
      </c>
      <c r="B2697">
        <v>60.12</v>
      </c>
      <c r="C2697">
        <v>9</v>
      </c>
      <c r="D2697">
        <v>0</v>
      </c>
      <c r="E2697">
        <v>28.857599999999998</v>
      </c>
      <c r="F2697">
        <v>0</v>
      </c>
      <c r="G2697" t="s">
        <v>5554</v>
      </c>
      <c r="H2697" t="s">
        <v>1695</v>
      </c>
    </row>
    <row r="2698" spans="1:8" x14ac:dyDescent="0.35">
      <c r="A2698">
        <v>5421</v>
      </c>
      <c r="B2698">
        <v>15.552000000000003</v>
      </c>
      <c r="C2698">
        <v>3</v>
      </c>
      <c r="D2698">
        <v>0</v>
      </c>
      <c r="E2698">
        <v>5.4432</v>
      </c>
      <c r="F2698">
        <v>0</v>
      </c>
      <c r="G2698" t="s">
        <v>5760</v>
      </c>
      <c r="H2698" t="s">
        <v>2587</v>
      </c>
    </row>
    <row r="2699" spans="1:8" x14ac:dyDescent="0.35">
      <c r="A2699">
        <v>5422</v>
      </c>
      <c r="B2699">
        <v>79.12</v>
      </c>
      <c r="C2699">
        <v>5</v>
      </c>
      <c r="D2699">
        <v>0</v>
      </c>
      <c r="E2699">
        <v>13.845999999999997</v>
      </c>
      <c r="F2699">
        <v>0</v>
      </c>
      <c r="G2699" t="s">
        <v>5401</v>
      </c>
      <c r="H2699" t="s">
        <v>3192</v>
      </c>
    </row>
    <row r="2700" spans="1:8" x14ac:dyDescent="0.35">
      <c r="A2700">
        <v>5423</v>
      </c>
      <c r="B2700">
        <v>177.22499999999999</v>
      </c>
      <c r="C2700">
        <v>5</v>
      </c>
      <c r="D2700">
        <v>0</v>
      </c>
      <c r="E2700">
        <v>-120.51299999999998</v>
      </c>
      <c r="F2700">
        <v>0</v>
      </c>
      <c r="G2700" t="s">
        <v>6559</v>
      </c>
      <c r="H2700" t="s">
        <v>1933</v>
      </c>
    </row>
    <row r="2701" spans="1:8" x14ac:dyDescent="0.35">
      <c r="A2701">
        <v>5424</v>
      </c>
      <c r="B2701">
        <v>6.48</v>
      </c>
      <c r="C2701">
        <v>1</v>
      </c>
      <c r="D2701">
        <v>0</v>
      </c>
      <c r="E2701">
        <v>3.1104000000000003</v>
      </c>
      <c r="F2701">
        <v>0</v>
      </c>
      <c r="G2701" t="s">
        <v>6795</v>
      </c>
      <c r="H2701" t="s">
        <v>2913</v>
      </c>
    </row>
    <row r="2702" spans="1:8" x14ac:dyDescent="0.35">
      <c r="A2702">
        <v>5426</v>
      </c>
      <c r="B2702">
        <v>45.36</v>
      </c>
      <c r="C2702">
        <v>7</v>
      </c>
      <c r="D2702">
        <v>0</v>
      </c>
      <c r="E2702">
        <v>21.772800000000004</v>
      </c>
      <c r="F2702">
        <v>0</v>
      </c>
      <c r="G2702" t="s">
        <v>6433</v>
      </c>
      <c r="H2702" t="s">
        <v>3282</v>
      </c>
    </row>
    <row r="2703" spans="1:8" x14ac:dyDescent="0.35">
      <c r="A2703">
        <v>5428</v>
      </c>
      <c r="B2703">
        <v>895.92</v>
      </c>
      <c r="C2703">
        <v>5</v>
      </c>
      <c r="D2703">
        <v>0</v>
      </c>
      <c r="E2703">
        <v>302.37299999999993</v>
      </c>
      <c r="F2703">
        <v>0</v>
      </c>
      <c r="G2703" t="s">
        <v>6349</v>
      </c>
      <c r="H2703" t="s">
        <v>2820</v>
      </c>
    </row>
    <row r="2704" spans="1:8" x14ac:dyDescent="0.35">
      <c r="A2704">
        <v>5430</v>
      </c>
      <c r="B2704">
        <v>10.776000000000002</v>
      </c>
      <c r="C2704">
        <v>3</v>
      </c>
      <c r="D2704">
        <v>0</v>
      </c>
      <c r="E2704">
        <v>3.5021999999999989</v>
      </c>
      <c r="F2704">
        <v>0</v>
      </c>
      <c r="G2704" t="s">
        <v>6457</v>
      </c>
      <c r="H2704" t="s">
        <v>2978</v>
      </c>
    </row>
    <row r="2705" spans="1:8" x14ac:dyDescent="0.35">
      <c r="A2705">
        <v>5437</v>
      </c>
      <c r="B2705">
        <v>492.76800000000003</v>
      </c>
      <c r="C2705">
        <v>4</v>
      </c>
      <c r="D2705">
        <v>0</v>
      </c>
      <c r="E2705">
        <v>55.436399999999935</v>
      </c>
      <c r="F2705">
        <v>0</v>
      </c>
      <c r="G2705" t="s">
        <v>6602</v>
      </c>
      <c r="H2705" t="s">
        <v>2047</v>
      </c>
    </row>
    <row r="2706" spans="1:8" x14ac:dyDescent="0.35">
      <c r="A2706">
        <v>5438</v>
      </c>
      <c r="B2706">
        <v>13.839999999999998</v>
      </c>
      <c r="C2706">
        <v>4</v>
      </c>
      <c r="D2706">
        <v>0</v>
      </c>
      <c r="E2706">
        <v>-22.144000000000005</v>
      </c>
      <c r="F2706">
        <v>0</v>
      </c>
      <c r="G2706" t="s">
        <v>6810</v>
      </c>
      <c r="H2706" t="s">
        <v>1867</v>
      </c>
    </row>
    <row r="2707" spans="1:8" x14ac:dyDescent="0.35">
      <c r="A2707">
        <v>5440</v>
      </c>
      <c r="B2707">
        <v>3.52</v>
      </c>
      <c r="C2707">
        <v>2</v>
      </c>
      <c r="D2707">
        <v>0</v>
      </c>
      <c r="E2707">
        <v>1.6896</v>
      </c>
      <c r="F2707">
        <v>0</v>
      </c>
      <c r="G2707" t="s">
        <v>6298</v>
      </c>
      <c r="H2707" t="s">
        <v>2899</v>
      </c>
    </row>
    <row r="2708" spans="1:8" x14ac:dyDescent="0.35">
      <c r="A2708">
        <v>5442</v>
      </c>
      <c r="B2708">
        <v>196.45</v>
      </c>
      <c r="C2708">
        <v>5</v>
      </c>
      <c r="D2708">
        <v>0</v>
      </c>
      <c r="E2708">
        <v>70.72199999999998</v>
      </c>
      <c r="F2708">
        <v>0</v>
      </c>
      <c r="G2708" t="s">
        <v>6113</v>
      </c>
      <c r="H2708" t="s">
        <v>2456</v>
      </c>
    </row>
    <row r="2709" spans="1:8" x14ac:dyDescent="0.35">
      <c r="A2709">
        <v>5443</v>
      </c>
      <c r="B2709">
        <v>942.78400000000011</v>
      </c>
      <c r="C2709">
        <v>4</v>
      </c>
      <c r="D2709">
        <v>0</v>
      </c>
      <c r="E2709">
        <v>94.278400000000033</v>
      </c>
      <c r="F2709">
        <v>0</v>
      </c>
      <c r="G2709" t="s">
        <v>6437</v>
      </c>
      <c r="H2709" t="s">
        <v>2849</v>
      </c>
    </row>
    <row r="2710" spans="1:8" x14ac:dyDescent="0.35">
      <c r="A2710">
        <v>5445</v>
      </c>
      <c r="B2710">
        <v>17.52</v>
      </c>
      <c r="C2710">
        <v>3</v>
      </c>
      <c r="D2710">
        <v>0</v>
      </c>
      <c r="E2710">
        <v>5.2559999999999993</v>
      </c>
      <c r="F2710">
        <v>0</v>
      </c>
      <c r="G2710" t="s">
        <v>6340</v>
      </c>
      <c r="H2710" t="s">
        <v>2193</v>
      </c>
    </row>
    <row r="2711" spans="1:8" x14ac:dyDescent="0.35">
      <c r="A2711">
        <v>5448</v>
      </c>
      <c r="B2711">
        <v>695.16</v>
      </c>
      <c r="C2711">
        <v>6</v>
      </c>
      <c r="D2711">
        <v>0</v>
      </c>
      <c r="E2711">
        <v>34.757999999999953</v>
      </c>
      <c r="F2711">
        <v>0</v>
      </c>
      <c r="G2711" t="s">
        <v>6806</v>
      </c>
      <c r="H2711" t="s">
        <v>2101</v>
      </c>
    </row>
    <row r="2712" spans="1:8" x14ac:dyDescent="0.35">
      <c r="A2712">
        <v>5450</v>
      </c>
      <c r="B2712">
        <v>273.89600000000002</v>
      </c>
      <c r="C2712">
        <v>7</v>
      </c>
      <c r="D2712">
        <v>0</v>
      </c>
      <c r="E2712">
        <v>92.43989999999998</v>
      </c>
      <c r="F2712">
        <v>0</v>
      </c>
      <c r="G2712" t="s">
        <v>6273</v>
      </c>
      <c r="H2712" t="s">
        <v>2816</v>
      </c>
    </row>
    <row r="2713" spans="1:8" x14ac:dyDescent="0.35">
      <c r="A2713">
        <v>5452</v>
      </c>
      <c r="B2713">
        <v>477.24</v>
      </c>
      <c r="C2713">
        <v>4</v>
      </c>
      <c r="D2713">
        <v>0</v>
      </c>
      <c r="E2713">
        <v>9.5448000000000093</v>
      </c>
      <c r="F2713">
        <v>0</v>
      </c>
      <c r="G2713" t="s">
        <v>6115</v>
      </c>
      <c r="H2713" t="s">
        <v>3022</v>
      </c>
    </row>
    <row r="2714" spans="1:8" x14ac:dyDescent="0.35">
      <c r="A2714">
        <v>5454</v>
      </c>
      <c r="B2714">
        <v>54.896000000000008</v>
      </c>
      <c r="C2714">
        <v>2</v>
      </c>
      <c r="D2714">
        <v>0</v>
      </c>
      <c r="E2714">
        <v>18.5274</v>
      </c>
      <c r="F2714">
        <v>0</v>
      </c>
      <c r="G2714" t="s">
        <v>6324</v>
      </c>
      <c r="H2714" t="s">
        <v>1858</v>
      </c>
    </row>
    <row r="2715" spans="1:8" x14ac:dyDescent="0.35">
      <c r="A2715">
        <v>5455</v>
      </c>
      <c r="B2715">
        <v>240.744</v>
      </c>
      <c r="C2715">
        <v>4</v>
      </c>
      <c r="D2715">
        <v>0</v>
      </c>
      <c r="E2715">
        <v>-13.756799999999984</v>
      </c>
      <c r="F2715">
        <v>0</v>
      </c>
      <c r="G2715" t="s">
        <v>6561</v>
      </c>
      <c r="H2715" t="s">
        <v>2627</v>
      </c>
    </row>
    <row r="2716" spans="1:8" x14ac:dyDescent="0.35">
      <c r="A2716">
        <v>5461</v>
      </c>
      <c r="B2716">
        <v>85.2</v>
      </c>
      <c r="C2716">
        <v>6</v>
      </c>
      <c r="D2716">
        <v>0</v>
      </c>
      <c r="E2716">
        <v>20.234999999999996</v>
      </c>
      <c r="F2716">
        <v>0</v>
      </c>
      <c r="G2716" t="s">
        <v>6412</v>
      </c>
      <c r="H2716" t="s">
        <v>2589</v>
      </c>
    </row>
    <row r="2717" spans="1:8" x14ac:dyDescent="0.35">
      <c r="A2717">
        <v>5462</v>
      </c>
      <c r="B2717">
        <v>7.98</v>
      </c>
      <c r="C2717">
        <v>3</v>
      </c>
      <c r="D2717">
        <v>0</v>
      </c>
      <c r="E2717">
        <v>3.9102000000000006</v>
      </c>
      <c r="F2717">
        <v>0</v>
      </c>
      <c r="G2717" t="s">
        <v>6497</v>
      </c>
      <c r="H2717" t="s">
        <v>3104</v>
      </c>
    </row>
    <row r="2718" spans="1:8" x14ac:dyDescent="0.35">
      <c r="A2718">
        <v>5464</v>
      </c>
      <c r="B2718">
        <v>31.872000000000003</v>
      </c>
      <c r="C2718">
        <v>8</v>
      </c>
      <c r="D2718">
        <v>0</v>
      </c>
      <c r="E2718">
        <v>11.553600000000003</v>
      </c>
      <c r="F2718">
        <v>0</v>
      </c>
      <c r="G2718" t="s">
        <v>6442</v>
      </c>
      <c r="H2718" t="s">
        <v>2080</v>
      </c>
    </row>
    <row r="2719" spans="1:8" x14ac:dyDescent="0.35">
      <c r="A2719">
        <v>5465</v>
      </c>
      <c r="B2719">
        <v>341.96</v>
      </c>
      <c r="C2719">
        <v>5</v>
      </c>
      <c r="D2719">
        <v>0</v>
      </c>
      <c r="E2719">
        <v>-427.45000000000005</v>
      </c>
      <c r="F2719">
        <v>0</v>
      </c>
      <c r="G2719" t="s">
        <v>6620</v>
      </c>
      <c r="H2719" t="s">
        <v>1709</v>
      </c>
    </row>
    <row r="2720" spans="1:8" x14ac:dyDescent="0.35">
      <c r="A2720">
        <v>5466</v>
      </c>
      <c r="B2720">
        <v>22.72</v>
      </c>
      <c r="C2720">
        <v>4</v>
      </c>
      <c r="D2720">
        <v>0</v>
      </c>
      <c r="E2720">
        <v>10.223999999999998</v>
      </c>
      <c r="F2720">
        <v>0</v>
      </c>
      <c r="G2720" t="s">
        <v>6459</v>
      </c>
      <c r="H2720" t="s">
        <v>1845</v>
      </c>
    </row>
    <row r="2721" spans="1:8" x14ac:dyDescent="0.35">
      <c r="A2721">
        <v>5467</v>
      </c>
      <c r="B2721">
        <v>59.969999999999992</v>
      </c>
      <c r="C2721">
        <v>5</v>
      </c>
      <c r="D2721">
        <v>0</v>
      </c>
      <c r="E2721">
        <v>-11.993999999999993</v>
      </c>
      <c r="F2721">
        <v>0</v>
      </c>
      <c r="G2721" t="s">
        <v>5998</v>
      </c>
      <c r="H2721" t="s">
        <v>1844</v>
      </c>
    </row>
    <row r="2722" spans="1:8" x14ac:dyDescent="0.35">
      <c r="A2722">
        <v>5470</v>
      </c>
      <c r="B2722">
        <v>3.5519999999999996</v>
      </c>
      <c r="C2722">
        <v>3</v>
      </c>
      <c r="D2722">
        <v>0</v>
      </c>
      <c r="E2722">
        <v>1.2431999999999999</v>
      </c>
      <c r="F2722">
        <v>0</v>
      </c>
      <c r="G2722" t="s">
        <v>6744</v>
      </c>
      <c r="H2722" t="s">
        <v>2725</v>
      </c>
    </row>
    <row r="2723" spans="1:8" x14ac:dyDescent="0.35">
      <c r="A2723">
        <v>5472</v>
      </c>
      <c r="B2723">
        <v>15.469999999999999</v>
      </c>
      <c r="C2723">
        <v>7</v>
      </c>
      <c r="D2723">
        <v>0</v>
      </c>
      <c r="E2723">
        <v>4.1768999999999998</v>
      </c>
      <c r="F2723">
        <v>0</v>
      </c>
      <c r="G2723" t="s">
        <v>5985</v>
      </c>
      <c r="H2723" t="s">
        <v>1862</v>
      </c>
    </row>
    <row r="2724" spans="1:8" x14ac:dyDescent="0.35">
      <c r="A2724">
        <v>5474</v>
      </c>
      <c r="B2724">
        <v>209.94</v>
      </c>
      <c r="C2724">
        <v>6</v>
      </c>
      <c r="D2724">
        <v>0</v>
      </c>
      <c r="E2724">
        <v>39.888599999999997</v>
      </c>
      <c r="F2724">
        <v>0</v>
      </c>
      <c r="G2724" t="s">
        <v>6536</v>
      </c>
      <c r="H2724" t="s">
        <v>2042</v>
      </c>
    </row>
    <row r="2725" spans="1:8" x14ac:dyDescent="0.35">
      <c r="A2725">
        <v>5477</v>
      </c>
      <c r="B2725">
        <v>31.104000000000006</v>
      </c>
      <c r="C2725">
        <v>6</v>
      </c>
      <c r="D2725">
        <v>0</v>
      </c>
      <c r="E2725">
        <v>11.2752</v>
      </c>
      <c r="F2725">
        <v>0</v>
      </c>
      <c r="G2725" t="s">
        <v>6419</v>
      </c>
      <c r="H2725" t="s">
        <v>2029</v>
      </c>
    </row>
    <row r="2726" spans="1:8" x14ac:dyDescent="0.35">
      <c r="A2726">
        <v>5479</v>
      </c>
      <c r="B2726">
        <v>41.910000000000004</v>
      </c>
      <c r="C2726">
        <v>3</v>
      </c>
      <c r="D2726">
        <v>0</v>
      </c>
      <c r="E2726">
        <v>10.896600000000003</v>
      </c>
      <c r="F2726">
        <v>0</v>
      </c>
      <c r="G2726" t="s">
        <v>6286</v>
      </c>
      <c r="H2726" t="s">
        <v>3345</v>
      </c>
    </row>
    <row r="2727" spans="1:8" x14ac:dyDescent="0.35">
      <c r="A2727">
        <v>5480</v>
      </c>
      <c r="B2727">
        <v>37.93</v>
      </c>
      <c r="C2727">
        <v>1</v>
      </c>
      <c r="D2727">
        <v>0</v>
      </c>
      <c r="E2727">
        <v>6.8273999999999972</v>
      </c>
      <c r="F2727">
        <v>0</v>
      </c>
      <c r="G2727" t="s">
        <v>6814</v>
      </c>
      <c r="H2727" t="s">
        <v>2430</v>
      </c>
    </row>
    <row r="2728" spans="1:8" x14ac:dyDescent="0.35">
      <c r="A2728">
        <v>5481</v>
      </c>
      <c r="B2728">
        <v>11.56</v>
      </c>
      <c r="C2728">
        <v>2</v>
      </c>
      <c r="D2728">
        <v>0</v>
      </c>
      <c r="E2728">
        <v>5.6644000000000005</v>
      </c>
      <c r="F2728">
        <v>0</v>
      </c>
      <c r="G2728" t="s">
        <v>6564</v>
      </c>
      <c r="H2728" t="s">
        <v>3046</v>
      </c>
    </row>
    <row r="2729" spans="1:8" x14ac:dyDescent="0.35">
      <c r="A2729">
        <v>5485</v>
      </c>
      <c r="B2729">
        <v>143.96</v>
      </c>
      <c r="C2729">
        <v>5</v>
      </c>
      <c r="D2729">
        <v>0</v>
      </c>
      <c r="E2729">
        <v>1.7995000000000019</v>
      </c>
      <c r="F2729">
        <v>0</v>
      </c>
      <c r="G2729" t="s">
        <v>6070</v>
      </c>
      <c r="H2729" t="s">
        <v>2053</v>
      </c>
    </row>
    <row r="2730" spans="1:8" x14ac:dyDescent="0.35">
      <c r="A2730">
        <v>5490</v>
      </c>
      <c r="B2730">
        <v>384.59200000000004</v>
      </c>
      <c r="C2730">
        <v>2</v>
      </c>
      <c r="D2730">
        <v>0</v>
      </c>
      <c r="E2730">
        <v>-81.725799999999978</v>
      </c>
      <c r="F2730">
        <v>0</v>
      </c>
      <c r="G2730" t="s">
        <v>6577</v>
      </c>
      <c r="H2730" t="s">
        <v>1969</v>
      </c>
    </row>
    <row r="2731" spans="1:8" x14ac:dyDescent="0.35">
      <c r="A2731">
        <v>5491</v>
      </c>
      <c r="B2731">
        <v>47.360000000000007</v>
      </c>
      <c r="C2731">
        <v>4</v>
      </c>
      <c r="D2731">
        <v>0</v>
      </c>
      <c r="E2731">
        <v>17.759999999999998</v>
      </c>
      <c r="F2731">
        <v>0</v>
      </c>
      <c r="G2731" t="s">
        <v>6374</v>
      </c>
      <c r="H2731" t="s">
        <v>1910</v>
      </c>
    </row>
    <row r="2732" spans="1:8" x14ac:dyDescent="0.35">
      <c r="A2732">
        <v>5494</v>
      </c>
      <c r="B2732">
        <v>50.4</v>
      </c>
      <c r="C2732">
        <v>8</v>
      </c>
      <c r="D2732">
        <v>0</v>
      </c>
      <c r="E2732">
        <v>23.183999999999997</v>
      </c>
      <c r="F2732">
        <v>0</v>
      </c>
      <c r="G2732" t="s">
        <v>6345</v>
      </c>
      <c r="H2732" t="s">
        <v>3287</v>
      </c>
    </row>
    <row r="2733" spans="1:8" x14ac:dyDescent="0.35">
      <c r="A2733">
        <v>5495</v>
      </c>
      <c r="B2733">
        <v>88.074000000000012</v>
      </c>
      <c r="C2733">
        <v>7</v>
      </c>
      <c r="D2733">
        <v>0</v>
      </c>
      <c r="E2733">
        <v>-58.71599999999998</v>
      </c>
      <c r="F2733">
        <v>0</v>
      </c>
      <c r="G2733" t="s">
        <v>6396</v>
      </c>
      <c r="H2733" t="s">
        <v>2400</v>
      </c>
    </row>
    <row r="2734" spans="1:8" x14ac:dyDescent="0.35">
      <c r="A2734">
        <v>5496</v>
      </c>
      <c r="B2734">
        <v>760.97999999999979</v>
      </c>
      <c r="C2734">
        <v>5</v>
      </c>
      <c r="D2734">
        <v>0</v>
      </c>
      <c r="E2734">
        <v>-1141.47</v>
      </c>
      <c r="F2734">
        <v>0</v>
      </c>
      <c r="G2734" t="s">
        <v>5968</v>
      </c>
      <c r="H2734" t="s">
        <v>2360</v>
      </c>
    </row>
    <row r="2735" spans="1:8" x14ac:dyDescent="0.35">
      <c r="A2735">
        <v>5497</v>
      </c>
      <c r="B2735">
        <v>180.96</v>
      </c>
      <c r="C2735">
        <v>2</v>
      </c>
      <c r="D2735">
        <v>0</v>
      </c>
      <c r="E2735">
        <v>81.432000000000002</v>
      </c>
      <c r="F2735">
        <v>0</v>
      </c>
      <c r="G2735" t="s">
        <v>6168</v>
      </c>
      <c r="H2735" t="s">
        <v>1940</v>
      </c>
    </row>
    <row r="2736" spans="1:8" x14ac:dyDescent="0.35">
      <c r="A2736">
        <v>5502</v>
      </c>
      <c r="B2736">
        <v>27.192</v>
      </c>
      <c r="C2736">
        <v>3</v>
      </c>
      <c r="D2736">
        <v>0</v>
      </c>
      <c r="E2736">
        <v>0.33989999999999654</v>
      </c>
      <c r="F2736">
        <v>0</v>
      </c>
      <c r="G2736" t="s">
        <v>6195</v>
      </c>
      <c r="H2736" t="s">
        <v>3383</v>
      </c>
    </row>
    <row r="2737" spans="1:8" x14ac:dyDescent="0.35">
      <c r="A2737">
        <v>5504</v>
      </c>
      <c r="B2737">
        <v>42.76</v>
      </c>
      <c r="C2737">
        <v>1</v>
      </c>
      <c r="D2737">
        <v>0</v>
      </c>
      <c r="E2737">
        <v>11.117599999999999</v>
      </c>
      <c r="F2737">
        <v>0</v>
      </c>
      <c r="G2737" t="s">
        <v>6525</v>
      </c>
      <c r="H2737" t="s">
        <v>2969</v>
      </c>
    </row>
    <row r="2738" spans="1:8" x14ac:dyDescent="0.35">
      <c r="A2738">
        <v>5505</v>
      </c>
      <c r="B2738">
        <v>9.64</v>
      </c>
      <c r="C2738">
        <v>2</v>
      </c>
      <c r="D2738">
        <v>0</v>
      </c>
      <c r="E2738">
        <v>4.4344000000000001</v>
      </c>
      <c r="F2738">
        <v>0</v>
      </c>
      <c r="G2738" t="s">
        <v>6614</v>
      </c>
      <c r="H2738" t="s">
        <v>2220</v>
      </c>
    </row>
    <row r="2739" spans="1:8" x14ac:dyDescent="0.35">
      <c r="A2739">
        <v>5509</v>
      </c>
      <c r="B2739">
        <v>52.272000000000006</v>
      </c>
      <c r="C2739">
        <v>3</v>
      </c>
      <c r="D2739">
        <v>0</v>
      </c>
      <c r="E2739">
        <v>9.8009999999999984</v>
      </c>
      <c r="F2739">
        <v>0</v>
      </c>
      <c r="G2739" t="s">
        <v>6703</v>
      </c>
      <c r="H2739" t="s">
        <v>2751</v>
      </c>
    </row>
    <row r="2740" spans="1:8" x14ac:dyDescent="0.35">
      <c r="A2740">
        <v>5511</v>
      </c>
      <c r="B2740">
        <v>36.288000000000011</v>
      </c>
      <c r="C2740">
        <v>7</v>
      </c>
      <c r="D2740">
        <v>0</v>
      </c>
      <c r="E2740">
        <v>12.700800000000001</v>
      </c>
      <c r="F2740">
        <v>0</v>
      </c>
      <c r="G2740" t="s">
        <v>6690</v>
      </c>
      <c r="H2740" t="s">
        <v>2861</v>
      </c>
    </row>
    <row r="2741" spans="1:8" x14ac:dyDescent="0.35">
      <c r="A2741">
        <v>5515</v>
      </c>
      <c r="B2741">
        <v>11.760000000000002</v>
      </c>
      <c r="C2741">
        <v>5</v>
      </c>
      <c r="D2741">
        <v>0</v>
      </c>
      <c r="E2741">
        <v>-7.8399999999999963</v>
      </c>
      <c r="F2741">
        <v>0</v>
      </c>
      <c r="G2741" t="s">
        <v>6127</v>
      </c>
      <c r="H2741" t="s">
        <v>2144</v>
      </c>
    </row>
    <row r="2742" spans="1:8" x14ac:dyDescent="0.35">
      <c r="A2742">
        <v>5517</v>
      </c>
      <c r="B2742">
        <v>56.28</v>
      </c>
      <c r="C2742">
        <v>6</v>
      </c>
      <c r="D2742">
        <v>0</v>
      </c>
      <c r="E2742">
        <v>15.758400000000002</v>
      </c>
      <c r="F2742">
        <v>0</v>
      </c>
      <c r="G2742" t="s">
        <v>6099</v>
      </c>
      <c r="H2742" t="s">
        <v>1719</v>
      </c>
    </row>
    <row r="2743" spans="1:8" x14ac:dyDescent="0.35">
      <c r="A2743">
        <v>5519</v>
      </c>
      <c r="B2743">
        <v>127.92000000000002</v>
      </c>
      <c r="C2743">
        <v>5</v>
      </c>
      <c r="D2743">
        <v>0</v>
      </c>
      <c r="E2743">
        <v>-15.990000000000002</v>
      </c>
      <c r="F2743">
        <v>0</v>
      </c>
      <c r="G2743" t="s">
        <v>6163</v>
      </c>
      <c r="H2743" t="s">
        <v>2565</v>
      </c>
    </row>
    <row r="2744" spans="1:8" x14ac:dyDescent="0.35">
      <c r="A2744">
        <v>5521</v>
      </c>
      <c r="B2744">
        <v>120.71199999999999</v>
      </c>
      <c r="C2744">
        <v>1</v>
      </c>
      <c r="D2744">
        <v>0</v>
      </c>
      <c r="E2744">
        <v>-18.106799999999993</v>
      </c>
      <c r="F2744">
        <v>0</v>
      </c>
      <c r="G2744" t="s">
        <v>4684</v>
      </c>
      <c r="H2744" t="s">
        <v>2938</v>
      </c>
    </row>
    <row r="2745" spans="1:8" x14ac:dyDescent="0.35">
      <c r="A2745">
        <v>5522</v>
      </c>
      <c r="B2745">
        <v>5.3120000000000003</v>
      </c>
      <c r="C2745">
        <v>2</v>
      </c>
      <c r="D2745">
        <v>0</v>
      </c>
      <c r="E2745">
        <v>-1.5935999999999995</v>
      </c>
      <c r="F2745">
        <v>0</v>
      </c>
      <c r="G2745" t="s">
        <v>4620</v>
      </c>
      <c r="H2745" t="s">
        <v>3089</v>
      </c>
    </row>
    <row r="2746" spans="1:8" x14ac:dyDescent="0.35">
      <c r="A2746">
        <v>5523</v>
      </c>
      <c r="B2746">
        <v>149.94999999999999</v>
      </c>
      <c r="C2746">
        <v>5</v>
      </c>
      <c r="D2746">
        <v>0</v>
      </c>
      <c r="E2746">
        <v>65.978000000000009</v>
      </c>
      <c r="F2746">
        <v>0</v>
      </c>
      <c r="G2746" t="s">
        <v>4304</v>
      </c>
      <c r="H2746" t="s">
        <v>1954</v>
      </c>
    </row>
    <row r="2747" spans="1:8" x14ac:dyDescent="0.35">
      <c r="A2747">
        <v>5524</v>
      </c>
      <c r="B2747">
        <v>16.448</v>
      </c>
      <c r="C2747">
        <v>2</v>
      </c>
      <c r="D2747">
        <v>0</v>
      </c>
      <c r="E2747">
        <v>5.5511999999999979</v>
      </c>
      <c r="F2747">
        <v>0</v>
      </c>
      <c r="G2747" t="s">
        <v>4298</v>
      </c>
      <c r="H2747" t="s">
        <v>1706</v>
      </c>
    </row>
    <row r="2748" spans="1:8" x14ac:dyDescent="0.35">
      <c r="A2748">
        <v>5525</v>
      </c>
      <c r="B2748">
        <v>24.56</v>
      </c>
      <c r="C2748">
        <v>2</v>
      </c>
      <c r="D2748">
        <v>0</v>
      </c>
      <c r="E2748">
        <v>6.8767999999999994</v>
      </c>
      <c r="F2748">
        <v>0</v>
      </c>
      <c r="G2748" t="s">
        <v>4750</v>
      </c>
      <c r="H2748" t="s">
        <v>2250</v>
      </c>
    </row>
    <row r="2749" spans="1:8" x14ac:dyDescent="0.35">
      <c r="A2749">
        <v>5527</v>
      </c>
      <c r="B2749">
        <v>8.9519999999999982</v>
      </c>
      <c r="C2749">
        <v>2</v>
      </c>
      <c r="D2749">
        <v>0</v>
      </c>
      <c r="E2749">
        <v>-14.770800000000001</v>
      </c>
      <c r="F2749">
        <v>0</v>
      </c>
      <c r="G2749" t="s">
        <v>4316</v>
      </c>
      <c r="H2749" t="s">
        <v>3008</v>
      </c>
    </row>
    <row r="2750" spans="1:8" x14ac:dyDescent="0.35">
      <c r="A2750">
        <v>5528</v>
      </c>
      <c r="B2750">
        <v>55.984000000000009</v>
      </c>
      <c r="C2750">
        <v>2</v>
      </c>
      <c r="D2750">
        <v>0</v>
      </c>
      <c r="E2750">
        <v>4.1987999999999985</v>
      </c>
      <c r="F2750">
        <v>0</v>
      </c>
      <c r="G2750" t="s">
        <v>4595</v>
      </c>
      <c r="H2750" t="s">
        <v>3308</v>
      </c>
    </row>
    <row r="2751" spans="1:8" x14ac:dyDescent="0.35">
      <c r="A2751">
        <v>5531</v>
      </c>
      <c r="B2751">
        <v>91.360000000000014</v>
      </c>
      <c r="C2751">
        <v>5</v>
      </c>
      <c r="D2751">
        <v>0</v>
      </c>
      <c r="E2751">
        <v>29.691999999999993</v>
      </c>
      <c r="F2751">
        <v>0</v>
      </c>
      <c r="G2751" t="s">
        <v>4516</v>
      </c>
      <c r="H2751" t="s">
        <v>3372</v>
      </c>
    </row>
    <row r="2752" spans="1:8" x14ac:dyDescent="0.35">
      <c r="A2752">
        <v>5533</v>
      </c>
      <c r="B2752">
        <v>127.869</v>
      </c>
      <c r="C2752">
        <v>3</v>
      </c>
      <c r="D2752">
        <v>0</v>
      </c>
      <c r="E2752">
        <v>-9.1335000000000122</v>
      </c>
      <c r="F2752">
        <v>0</v>
      </c>
      <c r="G2752" t="s">
        <v>4395</v>
      </c>
      <c r="H2752" t="s">
        <v>1784</v>
      </c>
    </row>
    <row r="2753" spans="1:8" x14ac:dyDescent="0.35">
      <c r="A2753">
        <v>5534</v>
      </c>
      <c r="B2753">
        <v>11.850000000000001</v>
      </c>
      <c r="C2753">
        <v>3</v>
      </c>
      <c r="D2753">
        <v>0</v>
      </c>
      <c r="E2753">
        <v>3.7919999999999994</v>
      </c>
      <c r="F2753">
        <v>0</v>
      </c>
      <c r="G2753" t="s">
        <v>4627</v>
      </c>
      <c r="H2753" t="s">
        <v>3032</v>
      </c>
    </row>
    <row r="2754" spans="1:8" x14ac:dyDescent="0.35">
      <c r="A2754">
        <v>5535</v>
      </c>
      <c r="B2754">
        <v>354.90000000000003</v>
      </c>
      <c r="C2754">
        <v>5</v>
      </c>
      <c r="D2754">
        <v>0</v>
      </c>
      <c r="E2754">
        <v>17.744999999999962</v>
      </c>
      <c r="F2754">
        <v>0</v>
      </c>
      <c r="G2754" t="s">
        <v>4332</v>
      </c>
      <c r="H2754" t="s">
        <v>2689</v>
      </c>
    </row>
    <row r="2755" spans="1:8" x14ac:dyDescent="0.35">
      <c r="A2755">
        <v>5536</v>
      </c>
      <c r="B2755">
        <v>449.15</v>
      </c>
      <c r="C2755">
        <v>5</v>
      </c>
      <c r="D2755">
        <v>0</v>
      </c>
      <c r="E2755">
        <v>8.9829999999999899</v>
      </c>
      <c r="F2755">
        <v>0</v>
      </c>
      <c r="G2755" t="s">
        <v>4556</v>
      </c>
      <c r="H2755" t="s">
        <v>2122</v>
      </c>
    </row>
    <row r="2756" spans="1:8" x14ac:dyDescent="0.35">
      <c r="A2756">
        <v>5538</v>
      </c>
      <c r="B2756">
        <v>41.4</v>
      </c>
      <c r="C2756">
        <v>5</v>
      </c>
      <c r="D2756">
        <v>0</v>
      </c>
      <c r="E2756">
        <v>19.457999999999998</v>
      </c>
      <c r="F2756">
        <v>0</v>
      </c>
      <c r="G2756" t="s">
        <v>4440</v>
      </c>
      <c r="H2756" t="s">
        <v>3050</v>
      </c>
    </row>
    <row r="2757" spans="1:8" x14ac:dyDescent="0.35">
      <c r="A2757">
        <v>5541</v>
      </c>
      <c r="B2757">
        <v>149.9</v>
      </c>
      <c r="C2757">
        <v>5</v>
      </c>
      <c r="D2757">
        <v>0</v>
      </c>
      <c r="E2757">
        <v>40.472999999999999</v>
      </c>
      <c r="F2757">
        <v>0</v>
      </c>
      <c r="G2757" t="s">
        <v>4644</v>
      </c>
      <c r="H2757" t="s">
        <v>2780</v>
      </c>
    </row>
    <row r="2758" spans="1:8" x14ac:dyDescent="0.35">
      <c r="A2758">
        <v>5542</v>
      </c>
      <c r="B2758">
        <v>26.136000000000003</v>
      </c>
      <c r="C2758">
        <v>3</v>
      </c>
      <c r="D2758">
        <v>0</v>
      </c>
      <c r="E2758">
        <v>1.9602000000000004</v>
      </c>
      <c r="F2758">
        <v>0</v>
      </c>
      <c r="G2758" t="s">
        <v>4390</v>
      </c>
      <c r="H2758" t="s">
        <v>2583</v>
      </c>
    </row>
    <row r="2759" spans="1:8" x14ac:dyDescent="0.35">
      <c r="A2759">
        <v>5543</v>
      </c>
      <c r="B2759">
        <v>1299.99</v>
      </c>
      <c r="C2759">
        <v>2</v>
      </c>
      <c r="D2759">
        <v>0</v>
      </c>
      <c r="E2759">
        <v>-571.99559999999997</v>
      </c>
      <c r="F2759">
        <v>0</v>
      </c>
      <c r="G2759" t="s">
        <v>4547</v>
      </c>
      <c r="H2759" t="s">
        <v>3332</v>
      </c>
    </row>
    <row r="2760" spans="1:8" x14ac:dyDescent="0.35">
      <c r="A2760">
        <v>5544</v>
      </c>
      <c r="B2760">
        <v>43.68</v>
      </c>
      <c r="C2760">
        <v>6</v>
      </c>
      <c r="D2760">
        <v>0</v>
      </c>
      <c r="E2760">
        <v>20.9664</v>
      </c>
      <c r="F2760">
        <v>0</v>
      </c>
      <c r="G2760" t="s">
        <v>4646</v>
      </c>
      <c r="H2760" t="s">
        <v>1777</v>
      </c>
    </row>
    <row r="2761" spans="1:8" x14ac:dyDescent="0.35">
      <c r="A2761">
        <v>5545</v>
      </c>
      <c r="B2761">
        <v>998.84999999999991</v>
      </c>
      <c r="C2761">
        <v>5</v>
      </c>
      <c r="D2761">
        <v>0</v>
      </c>
      <c r="E2761">
        <v>-199.7700000000001</v>
      </c>
      <c r="F2761">
        <v>0</v>
      </c>
      <c r="G2761" t="s">
        <v>4690</v>
      </c>
      <c r="H2761" t="s">
        <v>2733</v>
      </c>
    </row>
    <row r="2762" spans="1:8" x14ac:dyDescent="0.35">
      <c r="A2762">
        <v>5546</v>
      </c>
      <c r="B2762">
        <v>10.72</v>
      </c>
      <c r="C2762">
        <v>2</v>
      </c>
      <c r="D2762">
        <v>0</v>
      </c>
      <c r="E2762">
        <v>1.7419999999999987</v>
      </c>
      <c r="F2762">
        <v>0</v>
      </c>
      <c r="G2762" t="s">
        <v>4520</v>
      </c>
      <c r="H2762" t="s">
        <v>1807</v>
      </c>
    </row>
    <row r="2763" spans="1:8" x14ac:dyDescent="0.35">
      <c r="A2763">
        <v>5547</v>
      </c>
      <c r="B2763">
        <v>18.336000000000002</v>
      </c>
      <c r="C2763">
        <v>2</v>
      </c>
      <c r="D2763">
        <v>0</v>
      </c>
      <c r="E2763">
        <v>-12.224</v>
      </c>
      <c r="F2763">
        <v>0</v>
      </c>
      <c r="G2763" t="s">
        <v>4314</v>
      </c>
      <c r="H2763" t="s">
        <v>2645</v>
      </c>
    </row>
    <row r="2764" spans="1:8" x14ac:dyDescent="0.35">
      <c r="A2764">
        <v>5549</v>
      </c>
      <c r="B2764">
        <v>21.728000000000002</v>
      </c>
      <c r="C2764">
        <v>7</v>
      </c>
      <c r="D2764">
        <v>0</v>
      </c>
      <c r="E2764">
        <v>7.6047999999999991</v>
      </c>
      <c r="F2764">
        <v>0</v>
      </c>
      <c r="G2764" t="s">
        <v>4548</v>
      </c>
      <c r="H2764" t="s">
        <v>2438</v>
      </c>
    </row>
    <row r="2765" spans="1:8" x14ac:dyDescent="0.35">
      <c r="A2765">
        <v>5551</v>
      </c>
      <c r="B2765">
        <v>333.57600000000002</v>
      </c>
      <c r="C2765">
        <v>3</v>
      </c>
      <c r="D2765">
        <v>0</v>
      </c>
      <c r="E2765">
        <v>25.018199999999993</v>
      </c>
      <c r="F2765">
        <v>0</v>
      </c>
      <c r="G2765" t="s">
        <v>4648</v>
      </c>
      <c r="H2765" t="s">
        <v>2527</v>
      </c>
    </row>
    <row r="2766" spans="1:8" x14ac:dyDescent="0.35">
      <c r="A2766">
        <v>5552</v>
      </c>
      <c r="B2766">
        <v>7.64</v>
      </c>
      <c r="C2766">
        <v>1</v>
      </c>
      <c r="D2766">
        <v>0</v>
      </c>
      <c r="E2766">
        <v>3.7435999999999998</v>
      </c>
      <c r="F2766">
        <v>0</v>
      </c>
      <c r="G2766" t="s">
        <v>4608</v>
      </c>
      <c r="H2766" t="s">
        <v>2261</v>
      </c>
    </row>
    <row r="2767" spans="1:8" x14ac:dyDescent="0.35">
      <c r="A2767">
        <v>5553</v>
      </c>
      <c r="B2767">
        <v>20.015999999999998</v>
      </c>
      <c r="C2767">
        <v>9</v>
      </c>
      <c r="D2767">
        <v>0</v>
      </c>
      <c r="E2767">
        <v>1.7514000000000003</v>
      </c>
      <c r="F2767">
        <v>0</v>
      </c>
      <c r="G2767" t="s">
        <v>4451</v>
      </c>
      <c r="H2767" t="s">
        <v>1716</v>
      </c>
    </row>
    <row r="2768" spans="1:8" x14ac:dyDescent="0.35">
      <c r="A2768">
        <v>5555</v>
      </c>
      <c r="B2768">
        <v>220.77600000000001</v>
      </c>
      <c r="C2768">
        <v>3</v>
      </c>
      <c r="D2768">
        <v>0</v>
      </c>
      <c r="E2768">
        <v>-44.155200000000022</v>
      </c>
      <c r="F2768">
        <v>0</v>
      </c>
      <c r="G2768" t="s">
        <v>4462</v>
      </c>
      <c r="H2768" t="s">
        <v>1908</v>
      </c>
    </row>
    <row r="2769" spans="1:8" x14ac:dyDescent="0.35">
      <c r="A2769">
        <v>5557</v>
      </c>
      <c r="B2769">
        <v>34.271999999999998</v>
      </c>
      <c r="C2769">
        <v>3</v>
      </c>
      <c r="D2769">
        <v>0</v>
      </c>
      <c r="E2769">
        <v>11.138399999999999</v>
      </c>
      <c r="F2769">
        <v>0</v>
      </c>
      <c r="G2769" t="s">
        <v>4628</v>
      </c>
      <c r="H2769" t="s">
        <v>1981</v>
      </c>
    </row>
    <row r="2770" spans="1:8" x14ac:dyDescent="0.35">
      <c r="A2770">
        <v>5558</v>
      </c>
      <c r="B2770">
        <v>1441.3</v>
      </c>
      <c r="C2770">
        <v>7</v>
      </c>
      <c r="D2770">
        <v>0</v>
      </c>
      <c r="E2770">
        <v>245.0209999999999</v>
      </c>
      <c r="F2770">
        <v>0</v>
      </c>
      <c r="G2770" t="s">
        <v>4437</v>
      </c>
      <c r="H2770" t="s">
        <v>1840</v>
      </c>
    </row>
    <row r="2771" spans="1:8" x14ac:dyDescent="0.35">
      <c r="A2771">
        <v>5559</v>
      </c>
      <c r="B2771">
        <v>13.97</v>
      </c>
      <c r="C2771">
        <v>1</v>
      </c>
      <c r="D2771">
        <v>0</v>
      </c>
      <c r="E2771">
        <v>3.632200000000001</v>
      </c>
      <c r="F2771">
        <v>0</v>
      </c>
      <c r="G2771" t="s">
        <v>4736</v>
      </c>
      <c r="H2771" t="s">
        <v>3345</v>
      </c>
    </row>
    <row r="2772" spans="1:8" x14ac:dyDescent="0.35">
      <c r="A2772">
        <v>5560</v>
      </c>
      <c r="B2772">
        <v>13.36</v>
      </c>
      <c r="C2772">
        <v>2</v>
      </c>
      <c r="D2772">
        <v>0</v>
      </c>
      <c r="E2772">
        <v>4.9431999999999992</v>
      </c>
      <c r="F2772">
        <v>0</v>
      </c>
      <c r="G2772" t="s">
        <v>4430</v>
      </c>
      <c r="H2772" t="s">
        <v>1871</v>
      </c>
    </row>
    <row r="2773" spans="1:8" x14ac:dyDescent="0.35">
      <c r="A2773">
        <v>5561</v>
      </c>
      <c r="B2773">
        <v>3.9840000000000004</v>
      </c>
      <c r="C2773">
        <v>1</v>
      </c>
      <c r="D2773">
        <v>0</v>
      </c>
      <c r="E2773">
        <v>1.4442000000000004</v>
      </c>
      <c r="F2773">
        <v>0</v>
      </c>
      <c r="G2773" t="s">
        <v>4411</v>
      </c>
      <c r="H2773" t="s">
        <v>2695</v>
      </c>
    </row>
    <row r="2774" spans="1:8" x14ac:dyDescent="0.35">
      <c r="A2774">
        <v>5562</v>
      </c>
      <c r="B2774">
        <v>3.6479999999999992</v>
      </c>
      <c r="C2774">
        <v>3</v>
      </c>
      <c r="D2774">
        <v>0</v>
      </c>
      <c r="E2774">
        <v>-6.0192000000000032</v>
      </c>
      <c r="F2774">
        <v>0</v>
      </c>
      <c r="G2774" t="s">
        <v>4536</v>
      </c>
      <c r="H2774" t="s">
        <v>2204</v>
      </c>
    </row>
    <row r="2775" spans="1:8" x14ac:dyDescent="0.35">
      <c r="A2775">
        <v>5564</v>
      </c>
      <c r="B2775">
        <v>164.22</v>
      </c>
      <c r="C2775">
        <v>3</v>
      </c>
      <c r="D2775">
        <v>0</v>
      </c>
      <c r="E2775">
        <v>50.908200000000001</v>
      </c>
      <c r="F2775">
        <v>0</v>
      </c>
      <c r="G2775" t="s">
        <v>4569</v>
      </c>
      <c r="H2775" t="s">
        <v>2516</v>
      </c>
    </row>
    <row r="2776" spans="1:8" x14ac:dyDescent="0.35">
      <c r="A2776">
        <v>5567</v>
      </c>
      <c r="B2776">
        <v>11.56</v>
      </c>
      <c r="C2776">
        <v>2</v>
      </c>
      <c r="D2776">
        <v>0</v>
      </c>
      <c r="E2776">
        <v>5.6644000000000005</v>
      </c>
      <c r="F2776">
        <v>0</v>
      </c>
      <c r="G2776" t="s">
        <v>4524</v>
      </c>
      <c r="H2776" t="s">
        <v>3364</v>
      </c>
    </row>
    <row r="2777" spans="1:8" x14ac:dyDescent="0.35">
      <c r="A2777">
        <v>5568</v>
      </c>
      <c r="B2777">
        <v>8.32</v>
      </c>
      <c r="C2777">
        <v>5</v>
      </c>
      <c r="D2777">
        <v>0</v>
      </c>
      <c r="E2777">
        <v>2.2880000000000003</v>
      </c>
      <c r="F2777">
        <v>0</v>
      </c>
      <c r="G2777" t="s">
        <v>4336</v>
      </c>
      <c r="H2777" t="s">
        <v>2681</v>
      </c>
    </row>
    <row r="2778" spans="1:8" x14ac:dyDescent="0.35">
      <c r="A2778">
        <v>5570</v>
      </c>
      <c r="B2778">
        <v>55.5</v>
      </c>
      <c r="C2778">
        <v>2</v>
      </c>
      <c r="D2778">
        <v>0</v>
      </c>
      <c r="E2778">
        <v>9.9899999999999949</v>
      </c>
      <c r="F2778">
        <v>0</v>
      </c>
      <c r="G2778" t="s">
        <v>4405</v>
      </c>
      <c r="H2778" t="s">
        <v>1738</v>
      </c>
    </row>
    <row r="2779" spans="1:8" x14ac:dyDescent="0.35">
      <c r="A2779">
        <v>5571</v>
      </c>
      <c r="B2779">
        <v>137.352</v>
      </c>
      <c r="C2779">
        <v>3</v>
      </c>
      <c r="D2779">
        <v>0</v>
      </c>
      <c r="E2779">
        <v>8.5844999999999914</v>
      </c>
      <c r="F2779">
        <v>0</v>
      </c>
      <c r="G2779" t="s">
        <v>4326</v>
      </c>
      <c r="H2779" t="s">
        <v>2903</v>
      </c>
    </row>
    <row r="2780" spans="1:8" x14ac:dyDescent="0.35">
      <c r="A2780">
        <v>5573</v>
      </c>
      <c r="B2780">
        <v>60.89</v>
      </c>
      <c r="C2780">
        <v>1</v>
      </c>
      <c r="D2780">
        <v>0</v>
      </c>
      <c r="E2780">
        <v>15.222499999999997</v>
      </c>
      <c r="F2780">
        <v>0</v>
      </c>
      <c r="G2780" t="s">
        <v>4319</v>
      </c>
      <c r="H2780" t="s">
        <v>1784</v>
      </c>
    </row>
    <row r="2781" spans="1:8" x14ac:dyDescent="0.35">
      <c r="A2781">
        <v>5579</v>
      </c>
      <c r="B2781">
        <v>59.519999999999996</v>
      </c>
      <c r="C2781">
        <v>3</v>
      </c>
      <c r="D2781">
        <v>0</v>
      </c>
      <c r="E2781">
        <v>15.475200000000001</v>
      </c>
      <c r="F2781">
        <v>0</v>
      </c>
      <c r="G2781" t="s">
        <v>4333</v>
      </c>
      <c r="H2781" t="s">
        <v>2088</v>
      </c>
    </row>
    <row r="2782" spans="1:8" x14ac:dyDescent="0.35">
      <c r="A2782">
        <v>5584</v>
      </c>
      <c r="B2782">
        <v>37.295999999999999</v>
      </c>
      <c r="C2782">
        <v>2</v>
      </c>
      <c r="D2782">
        <v>0</v>
      </c>
      <c r="E2782">
        <v>-1.0656000000000017</v>
      </c>
      <c r="F2782">
        <v>0</v>
      </c>
      <c r="G2782" t="s">
        <v>4661</v>
      </c>
      <c r="H2782" t="s">
        <v>2998</v>
      </c>
    </row>
    <row r="2783" spans="1:8" x14ac:dyDescent="0.35">
      <c r="A2783">
        <v>5585</v>
      </c>
      <c r="B2783">
        <v>5.4840000000000009</v>
      </c>
      <c r="C2783">
        <v>4</v>
      </c>
      <c r="D2783">
        <v>0</v>
      </c>
      <c r="E2783">
        <v>-4.0215999999999994</v>
      </c>
      <c r="F2783">
        <v>0</v>
      </c>
      <c r="G2783" t="s">
        <v>4726</v>
      </c>
      <c r="H2783" t="s">
        <v>2835</v>
      </c>
    </row>
    <row r="2784" spans="1:8" x14ac:dyDescent="0.35">
      <c r="A2784">
        <v>5586</v>
      </c>
      <c r="B2784">
        <v>9.9359999999999999</v>
      </c>
      <c r="C2784">
        <v>3</v>
      </c>
      <c r="D2784">
        <v>0</v>
      </c>
      <c r="E2784">
        <v>2.7324000000000002</v>
      </c>
      <c r="F2784">
        <v>0</v>
      </c>
      <c r="G2784" t="s">
        <v>4543</v>
      </c>
      <c r="H2784" t="s">
        <v>1868</v>
      </c>
    </row>
    <row r="2785" spans="1:8" x14ac:dyDescent="0.35">
      <c r="A2785">
        <v>5593</v>
      </c>
      <c r="B2785">
        <v>7.4080000000000004</v>
      </c>
      <c r="C2785">
        <v>2</v>
      </c>
      <c r="D2785">
        <v>0</v>
      </c>
      <c r="E2785">
        <v>1.2037999999999995</v>
      </c>
      <c r="F2785">
        <v>0</v>
      </c>
      <c r="G2785" t="s">
        <v>4346</v>
      </c>
      <c r="H2785" t="s">
        <v>1895</v>
      </c>
    </row>
    <row r="2786" spans="1:8" x14ac:dyDescent="0.35">
      <c r="A2786">
        <v>5595</v>
      </c>
      <c r="B2786">
        <v>468.90000000000003</v>
      </c>
      <c r="C2786">
        <v>6</v>
      </c>
      <c r="D2786">
        <v>0</v>
      </c>
      <c r="E2786">
        <v>206.31600000000006</v>
      </c>
      <c r="F2786">
        <v>0</v>
      </c>
      <c r="G2786" t="s">
        <v>4312</v>
      </c>
      <c r="H2786" t="s">
        <v>2159</v>
      </c>
    </row>
    <row r="2787" spans="1:8" x14ac:dyDescent="0.35">
      <c r="A2787">
        <v>5596</v>
      </c>
      <c r="B2787">
        <v>15.384</v>
      </c>
      <c r="C2787">
        <v>1</v>
      </c>
      <c r="D2787">
        <v>0</v>
      </c>
      <c r="E2787">
        <v>4.0383000000000013</v>
      </c>
      <c r="F2787">
        <v>0</v>
      </c>
      <c r="G2787" t="s">
        <v>4619</v>
      </c>
      <c r="H2787" t="s">
        <v>2653</v>
      </c>
    </row>
    <row r="2788" spans="1:8" x14ac:dyDescent="0.35">
      <c r="A2788">
        <v>5597</v>
      </c>
      <c r="B2788">
        <v>49.25</v>
      </c>
      <c r="C2788">
        <v>5</v>
      </c>
      <c r="D2788">
        <v>0</v>
      </c>
      <c r="E2788">
        <v>18.715000000000003</v>
      </c>
      <c r="F2788">
        <v>0</v>
      </c>
      <c r="G2788" t="s">
        <v>4635</v>
      </c>
      <c r="H2788" t="s">
        <v>1752</v>
      </c>
    </row>
    <row r="2789" spans="1:8" x14ac:dyDescent="0.35">
      <c r="A2789">
        <v>5604</v>
      </c>
      <c r="B2789">
        <v>659.98799999999994</v>
      </c>
      <c r="C2789">
        <v>2</v>
      </c>
      <c r="D2789">
        <v>0</v>
      </c>
      <c r="E2789">
        <v>109.99799999999999</v>
      </c>
      <c r="F2789">
        <v>0</v>
      </c>
      <c r="G2789" t="s">
        <v>4699</v>
      </c>
      <c r="H2789" t="s">
        <v>3162</v>
      </c>
    </row>
    <row r="2790" spans="1:8" x14ac:dyDescent="0.35">
      <c r="A2790">
        <v>5608</v>
      </c>
      <c r="B2790">
        <v>91.92</v>
      </c>
      <c r="C2790">
        <v>5</v>
      </c>
      <c r="D2790">
        <v>0</v>
      </c>
      <c r="E2790">
        <v>11.489999999999991</v>
      </c>
      <c r="F2790">
        <v>0</v>
      </c>
      <c r="G2790" t="s">
        <v>4599</v>
      </c>
      <c r="H2790" t="s">
        <v>1730</v>
      </c>
    </row>
    <row r="2791" spans="1:8" x14ac:dyDescent="0.35">
      <c r="A2791">
        <v>5609</v>
      </c>
      <c r="B2791">
        <v>19.456000000000003</v>
      </c>
      <c r="C2791">
        <v>4</v>
      </c>
      <c r="D2791">
        <v>0</v>
      </c>
      <c r="E2791">
        <v>3.4047999999999981</v>
      </c>
      <c r="F2791">
        <v>0</v>
      </c>
      <c r="G2791" t="s">
        <v>4324</v>
      </c>
      <c r="H2791" t="s">
        <v>2169</v>
      </c>
    </row>
    <row r="2792" spans="1:8" x14ac:dyDescent="0.35">
      <c r="A2792">
        <v>5610</v>
      </c>
      <c r="B2792">
        <v>7.644000000000001</v>
      </c>
      <c r="C2792">
        <v>4</v>
      </c>
      <c r="D2792">
        <v>0</v>
      </c>
      <c r="E2792">
        <v>-5.8603999999999985</v>
      </c>
      <c r="F2792">
        <v>0</v>
      </c>
      <c r="G2792" t="s">
        <v>4349</v>
      </c>
      <c r="H2792" t="s">
        <v>1768</v>
      </c>
    </row>
    <row r="2793" spans="1:8" x14ac:dyDescent="0.35">
      <c r="A2793">
        <v>5612</v>
      </c>
      <c r="B2793">
        <v>4.4479999999999995</v>
      </c>
      <c r="C2793">
        <v>2</v>
      </c>
      <c r="D2793">
        <v>0</v>
      </c>
      <c r="E2793">
        <v>0.3335999999999999</v>
      </c>
      <c r="F2793">
        <v>0</v>
      </c>
      <c r="G2793" t="s">
        <v>4342</v>
      </c>
      <c r="H2793" t="s">
        <v>2024</v>
      </c>
    </row>
    <row r="2794" spans="1:8" x14ac:dyDescent="0.35">
      <c r="A2794">
        <v>5615</v>
      </c>
      <c r="B2794">
        <v>74.52</v>
      </c>
      <c r="C2794">
        <v>9</v>
      </c>
      <c r="D2794">
        <v>0</v>
      </c>
      <c r="E2794">
        <v>35.024399999999993</v>
      </c>
      <c r="F2794">
        <v>0</v>
      </c>
      <c r="G2794" t="s">
        <v>4776</v>
      </c>
      <c r="H2794" t="s">
        <v>3050</v>
      </c>
    </row>
    <row r="2795" spans="1:8" x14ac:dyDescent="0.35">
      <c r="A2795">
        <v>5616</v>
      </c>
      <c r="B2795">
        <v>590.05800000000011</v>
      </c>
      <c r="C2795">
        <v>7</v>
      </c>
      <c r="D2795">
        <v>0</v>
      </c>
      <c r="E2795">
        <v>-786.74400000000026</v>
      </c>
      <c r="F2795">
        <v>0</v>
      </c>
      <c r="G2795" t="s">
        <v>5256</v>
      </c>
      <c r="H2795" t="s">
        <v>1891</v>
      </c>
    </row>
    <row r="2796" spans="1:8" x14ac:dyDescent="0.35">
      <c r="A2796">
        <v>5618</v>
      </c>
      <c r="B2796">
        <v>54.920000000000009</v>
      </c>
      <c r="C2796">
        <v>5</v>
      </c>
      <c r="D2796">
        <v>0</v>
      </c>
      <c r="E2796">
        <v>10.983999999999996</v>
      </c>
      <c r="F2796">
        <v>0</v>
      </c>
      <c r="G2796" t="s">
        <v>5221</v>
      </c>
      <c r="H2796" t="s">
        <v>2648</v>
      </c>
    </row>
    <row r="2797" spans="1:8" x14ac:dyDescent="0.35">
      <c r="A2797">
        <v>5622</v>
      </c>
      <c r="B2797">
        <v>5.2480000000000002</v>
      </c>
      <c r="C2797">
        <v>2</v>
      </c>
      <c r="D2797">
        <v>0</v>
      </c>
      <c r="E2797">
        <v>0.59039999999999915</v>
      </c>
      <c r="F2797">
        <v>0</v>
      </c>
      <c r="G2797" t="s">
        <v>4880</v>
      </c>
      <c r="H2797" t="s">
        <v>2841</v>
      </c>
    </row>
    <row r="2798" spans="1:8" x14ac:dyDescent="0.35">
      <c r="A2798">
        <v>5623</v>
      </c>
      <c r="B2798">
        <v>7.88</v>
      </c>
      <c r="C2798">
        <v>1</v>
      </c>
      <c r="D2798">
        <v>0</v>
      </c>
      <c r="E2798">
        <v>1.7730000000000004</v>
      </c>
      <c r="F2798">
        <v>0</v>
      </c>
      <c r="G2798" t="s">
        <v>5120</v>
      </c>
      <c r="H2798" t="s">
        <v>1752</v>
      </c>
    </row>
    <row r="2799" spans="1:8" x14ac:dyDescent="0.35">
      <c r="A2799">
        <v>5624</v>
      </c>
      <c r="B2799">
        <v>71.12</v>
      </c>
      <c r="C2799">
        <v>5</v>
      </c>
      <c r="D2799">
        <v>0</v>
      </c>
      <c r="E2799">
        <v>9.7789999999999964</v>
      </c>
      <c r="F2799">
        <v>0</v>
      </c>
      <c r="G2799" t="s">
        <v>5190</v>
      </c>
      <c r="H2799" t="s">
        <v>1810</v>
      </c>
    </row>
    <row r="2800" spans="1:8" x14ac:dyDescent="0.35">
      <c r="A2800">
        <v>5626</v>
      </c>
      <c r="B2800">
        <v>10.475999999999999</v>
      </c>
      <c r="C2800">
        <v>6</v>
      </c>
      <c r="D2800">
        <v>0</v>
      </c>
      <c r="E2800">
        <v>-17.285400000000006</v>
      </c>
      <c r="F2800">
        <v>0</v>
      </c>
      <c r="G2800" t="s">
        <v>5136</v>
      </c>
      <c r="H2800" t="s">
        <v>1764</v>
      </c>
    </row>
    <row r="2801" spans="1:8" x14ac:dyDescent="0.35">
      <c r="A2801">
        <v>5627</v>
      </c>
      <c r="B2801">
        <v>17.568000000000001</v>
      </c>
      <c r="C2801">
        <v>2</v>
      </c>
      <c r="D2801">
        <v>0</v>
      </c>
      <c r="E2801">
        <v>6.3684000000000003</v>
      </c>
      <c r="F2801">
        <v>0</v>
      </c>
      <c r="G2801" t="s">
        <v>4806</v>
      </c>
      <c r="H2801" t="s">
        <v>2691</v>
      </c>
    </row>
    <row r="2802" spans="1:8" x14ac:dyDescent="0.35">
      <c r="A2802">
        <v>5631</v>
      </c>
      <c r="B2802">
        <v>4297.6440000000002</v>
      </c>
      <c r="C2802">
        <v>13</v>
      </c>
      <c r="D2802">
        <v>0</v>
      </c>
      <c r="E2802">
        <v>-1862.3124000000003</v>
      </c>
      <c r="F2802">
        <v>0</v>
      </c>
      <c r="G2802" t="s">
        <v>4772</v>
      </c>
      <c r="H2802" t="s">
        <v>2267</v>
      </c>
    </row>
    <row r="2803" spans="1:8" x14ac:dyDescent="0.35">
      <c r="A2803">
        <v>5632</v>
      </c>
      <c r="B2803">
        <v>29.22</v>
      </c>
      <c r="C2803">
        <v>3</v>
      </c>
      <c r="D2803">
        <v>0</v>
      </c>
      <c r="E2803">
        <v>12.856800000000002</v>
      </c>
      <c r="F2803">
        <v>0</v>
      </c>
      <c r="G2803" t="s">
        <v>5231</v>
      </c>
      <c r="H2803" t="s">
        <v>1931</v>
      </c>
    </row>
    <row r="2804" spans="1:8" x14ac:dyDescent="0.35">
      <c r="A2804">
        <v>5633</v>
      </c>
      <c r="B2804">
        <v>194.32</v>
      </c>
      <c r="C2804">
        <v>4</v>
      </c>
      <c r="D2804">
        <v>0</v>
      </c>
      <c r="E2804">
        <v>56.352799999999974</v>
      </c>
      <c r="F2804">
        <v>0</v>
      </c>
      <c r="G2804" t="s">
        <v>5252</v>
      </c>
      <c r="H2804" t="s">
        <v>1680</v>
      </c>
    </row>
    <row r="2805" spans="1:8" x14ac:dyDescent="0.35">
      <c r="A2805">
        <v>5634</v>
      </c>
      <c r="B2805">
        <v>106.32</v>
      </c>
      <c r="C2805">
        <v>3</v>
      </c>
      <c r="D2805">
        <v>0</v>
      </c>
      <c r="E2805">
        <v>49.970399999999991</v>
      </c>
      <c r="F2805">
        <v>0</v>
      </c>
      <c r="G2805" t="s">
        <v>4765</v>
      </c>
      <c r="H2805" t="s">
        <v>1966</v>
      </c>
    </row>
    <row r="2806" spans="1:8" x14ac:dyDescent="0.35">
      <c r="A2806">
        <v>5638</v>
      </c>
      <c r="B2806">
        <v>46.152000000000001</v>
      </c>
      <c r="C2806">
        <v>3</v>
      </c>
      <c r="D2806">
        <v>0</v>
      </c>
      <c r="E2806">
        <v>12.114900000000002</v>
      </c>
      <c r="F2806">
        <v>0</v>
      </c>
      <c r="G2806" t="s">
        <v>4979</v>
      </c>
      <c r="H2806" t="s">
        <v>2653</v>
      </c>
    </row>
    <row r="2807" spans="1:8" x14ac:dyDescent="0.35">
      <c r="A2807">
        <v>5639</v>
      </c>
      <c r="B2807">
        <v>912.75</v>
      </c>
      <c r="C2807">
        <v>5</v>
      </c>
      <c r="D2807">
        <v>0</v>
      </c>
      <c r="E2807">
        <v>118.65750000000006</v>
      </c>
      <c r="F2807">
        <v>0</v>
      </c>
      <c r="G2807" t="s">
        <v>5036</v>
      </c>
      <c r="H2807" t="s">
        <v>2613</v>
      </c>
    </row>
    <row r="2808" spans="1:8" x14ac:dyDescent="0.35">
      <c r="A2808">
        <v>5640</v>
      </c>
      <c r="B2808">
        <v>883.84</v>
      </c>
      <c r="C2808">
        <v>4</v>
      </c>
      <c r="D2808">
        <v>0</v>
      </c>
      <c r="E2808">
        <v>99.431999999999931</v>
      </c>
      <c r="F2808">
        <v>0</v>
      </c>
      <c r="G2808" t="s">
        <v>5153</v>
      </c>
      <c r="H2808" t="s">
        <v>1714</v>
      </c>
    </row>
    <row r="2809" spans="1:8" x14ac:dyDescent="0.35">
      <c r="A2809">
        <v>5642</v>
      </c>
      <c r="B2809">
        <v>319.96800000000002</v>
      </c>
      <c r="C2809">
        <v>4</v>
      </c>
      <c r="D2809">
        <v>0</v>
      </c>
      <c r="E2809">
        <v>35.996399999999952</v>
      </c>
      <c r="F2809">
        <v>0</v>
      </c>
      <c r="G2809" t="s">
        <v>5232</v>
      </c>
      <c r="H2809" t="s">
        <v>2904</v>
      </c>
    </row>
    <row r="2810" spans="1:8" x14ac:dyDescent="0.35">
      <c r="A2810">
        <v>5643</v>
      </c>
      <c r="B2810">
        <v>14.940000000000001</v>
      </c>
      <c r="C2810">
        <v>3</v>
      </c>
      <c r="D2810">
        <v>0</v>
      </c>
      <c r="E2810">
        <v>7.0218000000000007</v>
      </c>
      <c r="F2810">
        <v>0</v>
      </c>
      <c r="G2810" t="s">
        <v>5173</v>
      </c>
      <c r="H2810" t="s">
        <v>2671</v>
      </c>
    </row>
    <row r="2811" spans="1:8" x14ac:dyDescent="0.35">
      <c r="A2811">
        <v>5644</v>
      </c>
      <c r="B2811">
        <v>131.376</v>
      </c>
      <c r="C2811">
        <v>6</v>
      </c>
      <c r="D2811">
        <v>0</v>
      </c>
      <c r="E2811">
        <v>-95.24760000000002</v>
      </c>
      <c r="F2811">
        <v>0</v>
      </c>
      <c r="G2811" t="s">
        <v>5099</v>
      </c>
      <c r="H2811" t="s">
        <v>2516</v>
      </c>
    </row>
    <row r="2812" spans="1:8" x14ac:dyDescent="0.35">
      <c r="A2812">
        <v>5646</v>
      </c>
      <c r="B2812">
        <v>3.44</v>
      </c>
      <c r="C2812">
        <v>2</v>
      </c>
      <c r="D2812">
        <v>0</v>
      </c>
      <c r="E2812">
        <v>0.55899999999999961</v>
      </c>
      <c r="F2812">
        <v>0</v>
      </c>
      <c r="G2812" t="s">
        <v>5089</v>
      </c>
      <c r="H2812" t="s">
        <v>3131</v>
      </c>
    </row>
    <row r="2813" spans="1:8" x14ac:dyDescent="0.35">
      <c r="A2813">
        <v>5647</v>
      </c>
      <c r="B2813">
        <v>76.64</v>
      </c>
      <c r="C2813">
        <v>2</v>
      </c>
      <c r="D2813">
        <v>0</v>
      </c>
      <c r="E2813">
        <v>26.823999999999995</v>
      </c>
      <c r="F2813">
        <v>0</v>
      </c>
      <c r="G2813" t="s">
        <v>5134</v>
      </c>
      <c r="H2813" t="s">
        <v>2697</v>
      </c>
    </row>
    <row r="2814" spans="1:8" x14ac:dyDescent="0.35">
      <c r="A2814">
        <v>5648</v>
      </c>
      <c r="B2814">
        <v>70.98</v>
      </c>
      <c r="C2814">
        <v>1</v>
      </c>
      <c r="D2814">
        <v>0</v>
      </c>
      <c r="E2814">
        <v>4.968599999999995</v>
      </c>
      <c r="F2814">
        <v>0</v>
      </c>
      <c r="G2814" t="s">
        <v>4944</v>
      </c>
      <c r="H2814" t="s">
        <v>2062</v>
      </c>
    </row>
    <row r="2815" spans="1:8" x14ac:dyDescent="0.35">
      <c r="A2815">
        <v>5650</v>
      </c>
      <c r="B2815">
        <v>21.12</v>
      </c>
      <c r="C2815">
        <v>5</v>
      </c>
      <c r="D2815">
        <v>0</v>
      </c>
      <c r="E2815">
        <v>6.5999999999999988</v>
      </c>
      <c r="F2815">
        <v>0</v>
      </c>
      <c r="G2815" t="s">
        <v>4950</v>
      </c>
      <c r="H2815" t="s">
        <v>3209</v>
      </c>
    </row>
    <row r="2816" spans="1:8" x14ac:dyDescent="0.35">
      <c r="A2816">
        <v>5651</v>
      </c>
      <c r="B2816">
        <v>411.33199999999999</v>
      </c>
      <c r="C2816">
        <v>4</v>
      </c>
      <c r="D2816">
        <v>0</v>
      </c>
      <c r="E2816">
        <v>-4.8391999999999769</v>
      </c>
      <c r="F2816">
        <v>0</v>
      </c>
      <c r="G2816" t="s">
        <v>5008</v>
      </c>
      <c r="H2816" t="s">
        <v>2758</v>
      </c>
    </row>
    <row r="2817" spans="1:8" x14ac:dyDescent="0.35">
      <c r="A2817">
        <v>5654</v>
      </c>
      <c r="B2817">
        <v>619.15200000000004</v>
      </c>
      <c r="C2817">
        <v>6</v>
      </c>
      <c r="D2817">
        <v>0</v>
      </c>
      <c r="E2817">
        <v>69.654599999999988</v>
      </c>
      <c r="F2817">
        <v>0</v>
      </c>
      <c r="G2817" t="s">
        <v>4888</v>
      </c>
      <c r="H2817" t="s">
        <v>2608</v>
      </c>
    </row>
    <row r="2818" spans="1:8" x14ac:dyDescent="0.35">
      <c r="A2818">
        <v>5657</v>
      </c>
      <c r="B2818">
        <v>23.64</v>
      </c>
      <c r="C2818">
        <v>3</v>
      </c>
      <c r="D2818">
        <v>0</v>
      </c>
      <c r="E2818">
        <v>5.3190000000000008</v>
      </c>
      <c r="F2818">
        <v>0</v>
      </c>
      <c r="G2818" t="s">
        <v>5132</v>
      </c>
      <c r="H2818" t="s">
        <v>1752</v>
      </c>
    </row>
    <row r="2819" spans="1:8" x14ac:dyDescent="0.35">
      <c r="A2819">
        <v>5663</v>
      </c>
      <c r="B2819">
        <v>66.294000000000011</v>
      </c>
      <c r="C2819">
        <v>1</v>
      </c>
      <c r="D2819">
        <v>0</v>
      </c>
      <c r="E2819">
        <v>-103.86059999999998</v>
      </c>
      <c r="F2819">
        <v>0</v>
      </c>
      <c r="G2819" t="s">
        <v>5087</v>
      </c>
      <c r="H2819" t="s">
        <v>3083</v>
      </c>
    </row>
    <row r="2820" spans="1:8" x14ac:dyDescent="0.35">
      <c r="A2820">
        <v>5665</v>
      </c>
      <c r="B2820">
        <v>152.94</v>
      </c>
      <c r="C2820">
        <v>3</v>
      </c>
      <c r="D2820">
        <v>0</v>
      </c>
      <c r="E2820">
        <v>41.293800000000005</v>
      </c>
      <c r="F2820">
        <v>0</v>
      </c>
      <c r="G2820" t="s">
        <v>5213</v>
      </c>
      <c r="H2820" t="s">
        <v>2157</v>
      </c>
    </row>
    <row r="2821" spans="1:8" x14ac:dyDescent="0.35">
      <c r="A2821">
        <v>5667</v>
      </c>
      <c r="B2821">
        <v>29.304000000000002</v>
      </c>
      <c r="C2821">
        <v>3</v>
      </c>
      <c r="D2821">
        <v>0</v>
      </c>
      <c r="E2821">
        <v>2.5641000000000034</v>
      </c>
      <c r="F2821">
        <v>0</v>
      </c>
      <c r="G2821" t="s">
        <v>4812</v>
      </c>
      <c r="H2821" t="s">
        <v>2425</v>
      </c>
    </row>
    <row r="2822" spans="1:8" x14ac:dyDescent="0.35">
      <c r="A2822">
        <v>5668</v>
      </c>
      <c r="B2822">
        <v>19.440000000000001</v>
      </c>
      <c r="C2822">
        <v>3</v>
      </c>
      <c r="D2822">
        <v>0</v>
      </c>
      <c r="E2822">
        <v>9.3312000000000008</v>
      </c>
      <c r="F2822">
        <v>0</v>
      </c>
      <c r="G2822" t="s">
        <v>4800</v>
      </c>
      <c r="H2822" t="s">
        <v>1704</v>
      </c>
    </row>
    <row r="2823" spans="1:8" x14ac:dyDescent="0.35">
      <c r="A2823">
        <v>5669</v>
      </c>
      <c r="B2823">
        <v>7.1519999999999992</v>
      </c>
      <c r="C2823">
        <v>3</v>
      </c>
      <c r="D2823">
        <v>0</v>
      </c>
      <c r="E2823">
        <v>0.71520000000000028</v>
      </c>
      <c r="F2823">
        <v>0</v>
      </c>
      <c r="G2823" t="s">
        <v>4990</v>
      </c>
      <c r="H2823" t="s">
        <v>1799</v>
      </c>
    </row>
    <row r="2824" spans="1:8" x14ac:dyDescent="0.35">
      <c r="A2824">
        <v>5670</v>
      </c>
      <c r="B2824">
        <v>7.5</v>
      </c>
      <c r="C2824">
        <v>2</v>
      </c>
      <c r="D2824">
        <v>0</v>
      </c>
      <c r="E2824">
        <v>3.5999999999999996</v>
      </c>
      <c r="F2824">
        <v>0</v>
      </c>
      <c r="G2824" t="s">
        <v>5002</v>
      </c>
      <c r="H2824" t="s">
        <v>3141</v>
      </c>
    </row>
    <row r="2825" spans="1:8" x14ac:dyDescent="0.35">
      <c r="A2825">
        <v>5671</v>
      </c>
      <c r="B2825">
        <v>9.952</v>
      </c>
      <c r="C2825">
        <v>1</v>
      </c>
      <c r="D2825">
        <v>0</v>
      </c>
      <c r="E2825">
        <v>0.99520000000000008</v>
      </c>
      <c r="F2825">
        <v>0</v>
      </c>
      <c r="G2825" t="s">
        <v>5105</v>
      </c>
      <c r="H2825" t="s">
        <v>1961</v>
      </c>
    </row>
    <row r="2826" spans="1:8" x14ac:dyDescent="0.35">
      <c r="A2826">
        <v>5672</v>
      </c>
      <c r="B2826">
        <v>128.744</v>
      </c>
      <c r="C2826">
        <v>7</v>
      </c>
      <c r="D2826">
        <v>0</v>
      </c>
      <c r="E2826">
        <v>12.874400000000001</v>
      </c>
      <c r="F2826">
        <v>0</v>
      </c>
      <c r="G2826" t="s">
        <v>5064</v>
      </c>
      <c r="H2826" t="s">
        <v>2871</v>
      </c>
    </row>
    <row r="2827" spans="1:8" x14ac:dyDescent="0.35">
      <c r="A2827">
        <v>5673</v>
      </c>
      <c r="B2827">
        <v>398.40000000000003</v>
      </c>
      <c r="C2827">
        <v>5</v>
      </c>
      <c r="D2827">
        <v>0</v>
      </c>
      <c r="E2827">
        <v>84.659999999999982</v>
      </c>
      <c r="F2827">
        <v>0</v>
      </c>
      <c r="G2827" t="s">
        <v>4760</v>
      </c>
      <c r="H2827" t="s">
        <v>2432</v>
      </c>
    </row>
    <row r="2828" spans="1:8" x14ac:dyDescent="0.35">
      <c r="A2828">
        <v>5676</v>
      </c>
      <c r="B2828">
        <v>117.456</v>
      </c>
      <c r="C2828">
        <v>3</v>
      </c>
      <c r="D2828">
        <v>0</v>
      </c>
      <c r="E2828">
        <v>44.045999999999992</v>
      </c>
      <c r="F2828">
        <v>0</v>
      </c>
      <c r="G2828" t="s">
        <v>4861</v>
      </c>
      <c r="H2828" t="s">
        <v>1845</v>
      </c>
    </row>
    <row r="2829" spans="1:8" x14ac:dyDescent="0.35">
      <c r="A2829">
        <v>5677</v>
      </c>
      <c r="B2829">
        <v>279.89999999999998</v>
      </c>
      <c r="C2829">
        <v>5</v>
      </c>
      <c r="D2829">
        <v>0</v>
      </c>
      <c r="E2829">
        <v>137.15100000000001</v>
      </c>
      <c r="F2829">
        <v>0</v>
      </c>
      <c r="G2829" t="s">
        <v>5006</v>
      </c>
      <c r="H2829" t="s">
        <v>1703</v>
      </c>
    </row>
    <row r="2830" spans="1:8" x14ac:dyDescent="0.35">
      <c r="A2830">
        <v>5681</v>
      </c>
      <c r="B2830">
        <v>11.032</v>
      </c>
      <c r="C2830">
        <v>1</v>
      </c>
      <c r="D2830">
        <v>0</v>
      </c>
      <c r="E2830">
        <v>3.0338000000000003</v>
      </c>
      <c r="F2830">
        <v>0</v>
      </c>
      <c r="G2830" t="s">
        <v>5076</v>
      </c>
      <c r="H2830" t="s">
        <v>1813</v>
      </c>
    </row>
    <row r="2831" spans="1:8" x14ac:dyDescent="0.35">
      <c r="A2831">
        <v>5683</v>
      </c>
      <c r="B2831">
        <v>2.9919999999999995</v>
      </c>
      <c r="C2831">
        <v>4</v>
      </c>
      <c r="D2831">
        <v>0</v>
      </c>
      <c r="E2831">
        <v>-4.4880000000000013</v>
      </c>
      <c r="F2831">
        <v>0</v>
      </c>
      <c r="G2831" t="s">
        <v>5075</v>
      </c>
      <c r="H2831" t="s">
        <v>2997</v>
      </c>
    </row>
    <row r="2832" spans="1:8" x14ac:dyDescent="0.35">
      <c r="A2832">
        <v>5685</v>
      </c>
      <c r="B2832">
        <v>32.984999999999999</v>
      </c>
      <c r="C2832">
        <v>3</v>
      </c>
      <c r="D2832">
        <v>0</v>
      </c>
      <c r="E2832">
        <v>-1.9791000000000025</v>
      </c>
      <c r="F2832">
        <v>0</v>
      </c>
      <c r="G2832" t="s">
        <v>5175</v>
      </c>
      <c r="H2832" t="s">
        <v>3292</v>
      </c>
    </row>
    <row r="2833" spans="1:8" x14ac:dyDescent="0.35">
      <c r="A2833">
        <v>5686</v>
      </c>
      <c r="B2833">
        <v>1.7199999999999995</v>
      </c>
      <c r="C2833">
        <v>1</v>
      </c>
      <c r="D2833">
        <v>0</v>
      </c>
      <c r="E2833">
        <v>-2.8380000000000001</v>
      </c>
      <c r="F2833">
        <v>0</v>
      </c>
      <c r="G2833" t="s">
        <v>5104</v>
      </c>
      <c r="H2833" t="s">
        <v>2162</v>
      </c>
    </row>
    <row r="2834" spans="1:8" x14ac:dyDescent="0.35">
      <c r="A2834">
        <v>5687</v>
      </c>
      <c r="B2834">
        <v>288</v>
      </c>
      <c r="C2834">
        <v>4</v>
      </c>
      <c r="D2834">
        <v>0</v>
      </c>
      <c r="E2834">
        <v>57.599999999999994</v>
      </c>
      <c r="F2834">
        <v>0</v>
      </c>
      <c r="G2834" t="s">
        <v>5086</v>
      </c>
      <c r="H2834" t="s">
        <v>1996</v>
      </c>
    </row>
    <row r="2835" spans="1:8" x14ac:dyDescent="0.35">
      <c r="A2835">
        <v>5688</v>
      </c>
      <c r="B2835">
        <v>572.80000000000007</v>
      </c>
      <c r="C2835">
        <v>2</v>
      </c>
      <c r="D2835">
        <v>0</v>
      </c>
      <c r="E2835">
        <v>50.120000000000033</v>
      </c>
      <c r="F2835">
        <v>0</v>
      </c>
      <c r="G2835" t="s">
        <v>5074</v>
      </c>
      <c r="H2835" t="s">
        <v>2757</v>
      </c>
    </row>
    <row r="2836" spans="1:8" x14ac:dyDescent="0.35">
      <c r="A2836">
        <v>5689</v>
      </c>
      <c r="B2836">
        <v>32.07</v>
      </c>
      <c r="C2836">
        <v>5</v>
      </c>
      <c r="D2836">
        <v>0</v>
      </c>
      <c r="E2836">
        <v>-22.448999999999991</v>
      </c>
      <c r="F2836">
        <v>0</v>
      </c>
      <c r="G2836" t="s">
        <v>5081</v>
      </c>
      <c r="H2836" t="s">
        <v>2098</v>
      </c>
    </row>
    <row r="2837" spans="1:8" x14ac:dyDescent="0.35">
      <c r="A2837">
        <v>5693</v>
      </c>
      <c r="B2837">
        <v>18.391999999999999</v>
      </c>
      <c r="C2837">
        <v>1</v>
      </c>
      <c r="D2837">
        <v>0</v>
      </c>
      <c r="E2837">
        <v>5.2877000000000001</v>
      </c>
      <c r="F2837">
        <v>0</v>
      </c>
      <c r="G2837" t="s">
        <v>4817</v>
      </c>
      <c r="H2837" t="s">
        <v>1763</v>
      </c>
    </row>
    <row r="2838" spans="1:8" x14ac:dyDescent="0.35">
      <c r="A2838">
        <v>5696</v>
      </c>
      <c r="B2838">
        <v>1690.04</v>
      </c>
      <c r="C2838">
        <v>4</v>
      </c>
      <c r="D2838">
        <v>0</v>
      </c>
      <c r="E2838">
        <v>422.51</v>
      </c>
      <c r="F2838">
        <v>0</v>
      </c>
      <c r="G2838" t="s">
        <v>5055</v>
      </c>
      <c r="H2838" t="s">
        <v>2436</v>
      </c>
    </row>
    <row r="2839" spans="1:8" x14ac:dyDescent="0.35">
      <c r="A2839">
        <v>5705</v>
      </c>
      <c r="B2839">
        <v>14.73</v>
      </c>
      <c r="C2839">
        <v>3</v>
      </c>
      <c r="D2839">
        <v>0</v>
      </c>
      <c r="E2839">
        <v>7.2176999999999998</v>
      </c>
      <c r="F2839">
        <v>0</v>
      </c>
      <c r="G2839" t="s">
        <v>5308</v>
      </c>
      <c r="H2839" t="s">
        <v>2280</v>
      </c>
    </row>
    <row r="2840" spans="1:8" x14ac:dyDescent="0.35">
      <c r="A2840">
        <v>5709</v>
      </c>
      <c r="B2840">
        <v>419.94399999999996</v>
      </c>
      <c r="C2840">
        <v>7</v>
      </c>
      <c r="D2840">
        <v>0</v>
      </c>
      <c r="E2840">
        <v>52.492999999999967</v>
      </c>
      <c r="F2840">
        <v>0</v>
      </c>
      <c r="G2840" t="s">
        <v>5548</v>
      </c>
      <c r="H2840" t="s">
        <v>2582</v>
      </c>
    </row>
    <row r="2841" spans="1:8" x14ac:dyDescent="0.35">
      <c r="A2841">
        <v>5710</v>
      </c>
      <c r="B2841">
        <v>440.91</v>
      </c>
      <c r="C2841">
        <v>9</v>
      </c>
      <c r="D2841">
        <v>0</v>
      </c>
      <c r="E2841">
        <v>123.45480000000005</v>
      </c>
      <c r="F2841">
        <v>0</v>
      </c>
      <c r="G2841" t="s">
        <v>5519</v>
      </c>
      <c r="H2841" t="s">
        <v>3255</v>
      </c>
    </row>
    <row r="2842" spans="1:8" x14ac:dyDescent="0.35">
      <c r="A2842">
        <v>5711</v>
      </c>
      <c r="B2842">
        <v>9.84</v>
      </c>
      <c r="C2842">
        <v>3</v>
      </c>
      <c r="D2842">
        <v>0</v>
      </c>
      <c r="E2842">
        <v>3.2471999999999994</v>
      </c>
      <c r="F2842">
        <v>0</v>
      </c>
      <c r="G2842" t="s">
        <v>5909</v>
      </c>
      <c r="H2842" t="s">
        <v>2045</v>
      </c>
    </row>
    <row r="2843" spans="1:8" x14ac:dyDescent="0.35">
      <c r="A2843">
        <v>5712</v>
      </c>
      <c r="B2843">
        <v>3930.0720000000001</v>
      </c>
      <c r="C2843">
        <v>3</v>
      </c>
      <c r="D2843">
        <v>0</v>
      </c>
      <c r="E2843">
        <v>-786.01440000000025</v>
      </c>
      <c r="F2843">
        <v>0</v>
      </c>
      <c r="G2843" t="s">
        <v>5331</v>
      </c>
      <c r="H2843" t="s">
        <v>2973</v>
      </c>
    </row>
    <row r="2844" spans="1:8" x14ac:dyDescent="0.35">
      <c r="A2844">
        <v>5716</v>
      </c>
      <c r="B2844">
        <v>151.19200000000001</v>
      </c>
      <c r="C2844">
        <v>1</v>
      </c>
      <c r="D2844">
        <v>0</v>
      </c>
      <c r="E2844">
        <v>13.229299999999995</v>
      </c>
      <c r="F2844">
        <v>0</v>
      </c>
      <c r="G2844" t="s">
        <v>5831</v>
      </c>
      <c r="H2844" t="s">
        <v>2522</v>
      </c>
    </row>
    <row r="2845" spans="1:8" x14ac:dyDescent="0.35">
      <c r="A2845">
        <v>5717</v>
      </c>
      <c r="B2845">
        <v>5.8</v>
      </c>
      <c r="C2845">
        <v>1</v>
      </c>
      <c r="D2845">
        <v>0</v>
      </c>
      <c r="E2845">
        <v>2.61</v>
      </c>
      <c r="F2845">
        <v>0</v>
      </c>
      <c r="G2845" t="s">
        <v>5316</v>
      </c>
      <c r="H2845" t="s">
        <v>2026</v>
      </c>
    </row>
    <row r="2846" spans="1:8" x14ac:dyDescent="0.35">
      <c r="A2846">
        <v>5719</v>
      </c>
      <c r="B2846">
        <v>79.959999999999994</v>
      </c>
      <c r="C2846">
        <v>5</v>
      </c>
      <c r="D2846">
        <v>0</v>
      </c>
      <c r="E2846">
        <v>7.9960000000000058</v>
      </c>
      <c r="F2846">
        <v>0</v>
      </c>
      <c r="G2846" t="s">
        <v>5473</v>
      </c>
      <c r="H2846" t="s">
        <v>1844</v>
      </c>
    </row>
    <row r="2847" spans="1:8" x14ac:dyDescent="0.35">
      <c r="A2847">
        <v>5721</v>
      </c>
      <c r="B2847">
        <v>2.6940000000000004</v>
      </c>
      <c r="C2847">
        <v>2</v>
      </c>
      <c r="D2847">
        <v>0</v>
      </c>
      <c r="E2847">
        <v>-2.2450000000000001</v>
      </c>
      <c r="F2847">
        <v>0</v>
      </c>
      <c r="G2847" t="s">
        <v>5455</v>
      </c>
      <c r="H2847" t="s">
        <v>2009</v>
      </c>
    </row>
    <row r="2848" spans="1:8" x14ac:dyDescent="0.35">
      <c r="A2848">
        <v>5722</v>
      </c>
      <c r="B2848">
        <v>61.120000000000005</v>
      </c>
      <c r="C2848">
        <v>5</v>
      </c>
      <c r="D2848">
        <v>0</v>
      </c>
      <c r="E2848">
        <v>22.155999999999999</v>
      </c>
      <c r="F2848">
        <v>0</v>
      </c>
      <c r="G2848" t="s">
        <v>5824</v>
      </c>
      <c r="H2848" t="s">
        <v>2948</v>
      </c>
    </row>
    <row r="2849" spans="1:8" x14ac:dyDescent="0.35">
      <c r="A2849">
        <v>5723</v>
      </c>
      <c r="B2849">
        <v>35.952000000000005</v>
      </c>
      <c r="C2849">
        <v>3</v>
      </c>
      <c r="D2849">
        <v>0</v>
      </c>
      <c r="E2849">
        <v>3.5951999999999984</v>
      </c>
      <c r="F2849">
        <v>0</v>
      </c>
      <c r="G2849" t="s">
        <v>5650</v>
      </c>
      <c r="H2849" t="s">
        <v>1682</v>
      </c>
    </row>
    <row r="2850" spans="1:8" x14ac:dyDescent="0.35">
      <c r="A2850">
        <v>5727</v>
      </c>
      <c r="B2850">
        <v>100.70400000000001</v>
      </c>
      <c r="C2850">
        <v>6</v>
      </c>
      <c r="D2850">
        <v>0</v>
      </c>
      <c r="E2850">
        <v>-16.36440000000001</v>
      </c>
      <c r="F2850">
        <v>0</v>
      </c>
      <c r="G2850" t="s">
        <v>5825</v>
      </c>
      <c r="H2850" t="s">
        <v>1905</v>
      </c>
    </row>
    <row r="2851" spans="1:8" x14ac:dyDescent="0.35">
      <c r="A2851">
        <v>5735</v>
      </c>
      <c r="B2851">
        <v>115.136</v>
      </c>
      <c r="C2851">
        <v>8</v>
      </c>
      <c r="D2851">
        <v>0</v>
      </c>
      <c r="E2851">
        <v>11.513600000000004</v>
      </c>
      <c r="F2851">
        <v>0</v>
      </c>
      <c r="G2851" t="s">
        <v>5568</v>
      </c>
      <c r="H2851" t="s">
        <v>3318</v>
      </c>
    </row>
    <row r="2852" spans="1:8" x14ac:dyDescent="0.35">
      <c r="A2852">
        <v>5736</v>
      </c>
      <c r="B2852">
        <v>14.03</v>
      </c>
      <c r="C2852">
        <v>1</v>
      </c>
      <c r="D2852">
        <v>0</v>
      </c>
      <c r="E2852">
        <v>4.068699999999998</v>
      </c>
      <c r="F2852">
        <v>0</v>
      </c>
      <c r="G2852" t="s">
        <v>5948</v>
      </c>
      <c r="H2852" t="s">
        <v>2431</v>
      </c>
    </row>
    <row r="2853" spans="1:8" x14ac:dyDescent="0.35">
      <c r="A2853">
        <v>5738</v>
      </c>
      <c r="B2853">
        <v>32.400000000000006</v>
      </c>
      <c r="C2853">
        <v>5</v>
      </c>
      <c r="D2853">
        <v>0</v>
      </c>
      <c r="E2853">
        <v>15.552000000000001</v>
      </c>
      <c r="F2853">
        <v>0</v>
      </c>
      <c r="G2853" t="s">
        <v>5601</v>
      </c>
      <c r="H2853" t="s">
        <v>2379</v>
      </c>
    </row>
    <row r="2854" spans="1:8" x14ac:dyDescent="0.35">
      <c r="A2854">
        <v>5739</v>
      </c>
      <c r="B2854">
        <v>871.80000000000007</v>
      </c>
      <c r="C2854">
        <v>3</v>
      </c>
      <c r="D2854">
        <v>0</v>
      </c>
      <c r="E2854">
        <v>87.180000000000092</v>
      </c>
      <c r="F2854">
        <v>0</v>
      </c>
      <c r="G2854" t="s">
        <v>5355</v>
      </c>
      <c r="H2854" t="s">
        <v>2614</v>
      </c>
    </row>
    <row r="2855" spans="1:8" x14ac:dyDescent="0.35">
      <c r="A2855">
        <v>5740</v>
      </c>
      <c r="B2855">
        <v>39.92</v>
      </c>
      <c r="C2855">
        <v>4</v>
      </c>
      <c r="D2855">
        <v>0</v>
      </c>
      <c r="E2855">
        <v>11.177600000000002</v>
      </c>
      <c r="F2855">
        <v>0</v>
      </c>
      <c r="G2855" t="s">
        <v>5755</v>
      </c>
      <c r="H2855" t="s">
        <v>3190</v>
      </c>
    </row>
    <row r="2856" spans="1:8" x14ac:dyDescent="0.35">
      <c r="A2856">
        <v>5741</v>
      </c>
      <c r="B2856">
        <v>172.5</v>
      </c>
      <c r="C2856">
        <v>2</v>
      </c>
      <c r="D2856">
        <v>0</v>
      </c>
      <c r="E2856">
        <v>51.749999999999986</v>
      </c>
      <c r="F2856">
        <v>0</v>
      </c>
      <c r="G2856" t="s">
        <v>5870</v>
      </c>
      <c r="H2856" t="s">
        <v>2521</v>
      </c>
    </row>
    <row r="2857" spans="1:8" x14ac:dyDescent="0.35">
      <c r="A2857">
        <v>5743</v>
      </c>
      <c r="B2857">
        <v>5.3880000000000008</v>
      </c>
      <c r="C2857">
        <v>4</v>
      </c>
      <c r="D2857">
        <v>0</v>
      </c>
      <c r="E2857">
        <v>-4.49</v>
      </c>
      <c r="F2857">
        <v>0</v>
      </c>
      <c r="G2857" t="s">
        <v>5722</v>
      </c>
      <c r="H2857" t="s">
        <v>2009</v>
      </c>
    </row>
    <row r="2858" spans="1:8" x14ac:dyDescent="0.35">
      <c r="A2858">
        <v>5745</v>
      </c>
      <c r="B2858">
        <v>5.9039999999999999</v>
      </c>
      <c r="C2858">
        <v>2</v>
      </c>
      <c r="D2858">
        <v>0</v>
      </c>
      <c r="E2858">
        <v>1.9925999999999999</v>
      </c>
      <c r="F2858">
        <v>0</v>
      </c>
      <c r="G2858" t="s">
        <v>5949</v>
      </c>
      <c r="H2858" t="s">
        <v>3220</v>
      </c>
    </row>
    <row r="2859" spans="1:8" x14ac:dyDescent="0.35">
      <c r="A2859">
        <v>5747</v>
      </c>
      <c r="B2859">
        <v>303.92</v>
      </c>
      <c r="C2859">
        <v>5</v>
      </c>
      <c r="D2859">
        <v>0</v>
      </c>
      <c r="E2859">
        <v>-30.392000000000024</v>
      </c>
      <c r="F2859">
        <v>0</v>
      </c>
      <c r="G2859" t="s">
        <v>5924</v>
      </c>
      <c r="H2859" t="s">
        <v>3181</v>
      </c>
    </row>
    <row r="2860" spans="1:8" x14ac:dyDescent="0.35">
      <c r="A2860">
        <v>5748</v>
      </c>
      <c r="B2860">
        <v>14.9</v>
      </c>
      <c r="C2860">
        <v>5</v>
      </c>
      <c r="D2860">
        <v>0</v>
      </c>
      <c r="E2860">
        <v>1.0429999999999984</v>
      </c>
      <c r="F2860">
        <v>0</v>
      </c>
      <c r="G2860" t="s">
        <v>5524</v>
      </c>
      <c r="H2860" t="s">
        <v>2077</v>
      </c>
    </row>
    <row r="2861" spans="1:8" x14ac:dyDescent="0.35">
      <c r="A2861">
        <v>5749</v>
      </c>
      <c r="B2861">
        <v>290.98</v>
      </c>
      <c r="C2861">
        <v>1</v>
      </c>
      <c r="D2861">
        <v>0</v>
      </c>
      <c r="E2861">
        <v>75.654799999999994</v>
      </c>
      <c r="F2861">
        <v>0</v>
      </c>
      <c r="G2861" t="s">
        <v>5762</v>
      </c>
      <c r="H2861" t="s">
        <v>2650</v>
      </c>
    </row>
    <row r="2862" spans="1:8" x14ac:dyDescent="0.35">
      <c r="A2862">
        <v>5750</v>
      </c>
      <c r="B2862">
        <v>11.168000000000001</v>
      </c>
      <c r="C2862">
        <v>4</v>
      </c>
      <c r="D2862">
        <v>0</v>
      </c>
      <c r="E2862">
        <v>3.6295999999999995</v>
      </c>
      <c r="F2862">
        <v>0</v>
      </c>
      <c r="G2862" t="s">
        <v>5585</v>
      </c>
      <c r="H2862" t="s">
        <v>1914</v>
      </c>
    </row>
    <row r="2863" spans="1:8" x14ac:dyDescent="0.35">
      <c r="A2863">
        <v>5752</v>
      </c>
      <c r="B2863">
        <v>8.32</v>
      </c>
      <c r="C2863">
        <v>5</v>
      </c>
      <c r="D2863">
        <v>0</v>
      </c>
      <c r="E2863">
        <v>2.8079999999999998</v>
      </c>
      <c r="F2863">
        <v>0</v>
      </c>
      <c r="G2863" t="s">
        <v>5819</v>
      </c>
      <c r="H2863" t="s">
        <v>1963</v>
      </c>
    </row>
    <row r="2864" spans="1:8" x14ac:dyDescent="0.35">
      <c r="A2864">
        <v>5753</v>
      </c>
      <c r="B2864">
        <v>18.088000000000001</v>
      </c>
      <c r="C2864">
        <v>7</v>
      </c>
      <c r="D2864">
        <v>0</v>
      </c>
      <c r="E2864">
        <v>6.5569000000000006</v>
      </c>
      <c r="F2864">
        <v>0</v>
      </c>
      <c r="G2864" t="s">
        <v>5410</v>
      </c>
      <c r="H2864" t="s">
        <v>2188</v>
      </c>
    </row>
    <row r="2865" spans="1:8" x14ac:dyDescent="0.35">
      <c r="A2865">
        <v>5755</v>
      </c>
      <c r="B2865">
        <v>83.699999999999989</v>
      </c>
      <c r="C2865">
        <v>5</v>
      </c>
      <c r="D2865">
        <v>0</v>
      </c>
      <c r="E2865">
        <v>41.012999999999991</v>
      </c>
      <c r="F2865">
        <v>0</v>
      </c>
      <c r="G2865" t="s">
        <v>5684</v>
      </c>
      <c r="H2865" t="s">
        <v>3179</v>
      </c>
    </row>
    <row r="2866" spans="1:8" x14ac:dyDescent="0.35">
      <c r="A2866">
        <v>5756</v>
      </c>
      <c r="B2866">
        <v>16.192</v>
      </c>
      <c r="C2866">
        <v>2</v>
      </c>
      <c r="D2866">
        <v>0</v>
      </c>
      <c r="E2866">
        <v>-6.8815999999999953</v>
      </c>
      <c r="F2866">
        <v>0</v>
      </c>
      <c r="G2866" t="s">
        <v>5329</v>
      </c>
      <c r="H2866" t="s">
        <v>3223</v>
      </c>
    </row>
    <row r="2867" spans="1:8" x14ac:dyDescent="0.35">
      <c r="A2867">
        <v>5757</v>
      </c>
      <c r="B2867">
        <v>23.92</v>
      </c>
      <c r="C2867">
        <v>4</v>
      </c>
      <c r="D2867">
        <v>0</v>
      </c>
      <c r="E2867">
        <v>11.720800000000001</v>
      </c>
      <c r="F2867">
        <v>0</v>
      </c>
      <c r="G2867" t="s">
        <v>5868</v>
      </c>
      <c r="H2867" t="s">
        <v>1819</v>
      </c>
    </row>
    <row r="2868" spans="1:8" x14ac:dyDescent="0.35">
      <c r="A2868">
        <v>5758</v>
      </c>
      <c r="B2868">
        <v>248.43</v>
      </c>
      <c r="C2868">
        <v>5</v>
      </c>
      <c r="D2868">
        <v>0</v>
      </c>
      <c r="E2868">
        <v>-17.744999999999976</v>
      </c>
      <c r="F2868">
        <v>0</v>
      </c>
      <c r="G2868" t="s">
        <v>5871</v>
      </c>
      <c r="H2868" t="s">
        <v>2158</v>
      </c>
    </row>
    <row r="2869" spans="1:8" x14ac:dyDescent="0.35">
      <c r="A2869">
        <v>5761</v>
      </c>
      <c r="B2869">
        <v>12.587999999999997</v>
      </c>
      <c r="C2869">
        <v>3</v>
      </c>
      <c r="D2869">
        <v>0</v>
      </c>
      <c r="E2869">
        <v>-20.140800000000006</v>
      </c>
      <c r="F2869">
        <v>0</v>
      </c>
      <c r="G2869" t="s">
        <v>5787</v>
      </c>
      <c r="H2869" t="s">
        <v>2218</v>
      </c>
    </row>
    <row r="2870" spans="1:8" x14ac:dyDescent="0.35">
      <c r="A2870">
        <v>5766</v>
      </c>
      <c r="B2870">
        <v>199.89999999999998</v>
      </c>
      <c r="C2870">
        <v>5</v>
      </c>
      <c r="D2870">
        <v>0</v>
      </c>
      <c r="E2870">
        <v>89.954999999999984</v>
      </c>
      <c r="F2870">
        <v>0</v>
      </c>
      <c r="G2870" t="s">
        <v>5354</v>
      </c>
      <c r="H2870" t="s">
        <v>2543</v>
      </c>
    </row>
    <row r="2871" spans="1:8" x14ac:dyDescent="0.35">
      <c r="A2871">
        <v>5769</v>
      </c>
      <c r="B2871">
        <v>241.33199999999999</v>
      </c>
      <c r="C2871">
        <v>5</v>
      </c>
      <c r="D2871">
        <v>0</v>
      </c>
      <c r="E2871">
        <v>-14.195999999999998</v>
      </c>
      <c r="F2871">
        <v>0</v>
      </c>
      <c r="G2871" t="s">
        <v>5350</v>
      </c>
      <c r="H2871" t="s">
        <v>2303</v>
      </c>
    </row>
    <row r="2872" spans="1:8" x14ac:dyDescent="0.35">
      <c r="A2872">
        <v>5772</v>
      </c>
      <c r="B2872">
        <v>657.55200000000013</v>
      </c>
      <c r="C2872">
        <v>6</v>
      </c>
      <c r="D2872">
        <v>0</v>
      </c>
      <c r="E2872">
        <v>49.316399999999987</v>
      </c>
      <c r="F2872">
        <v>0</v>
      </c>
      <c r="G2872" t="s">
        <v>5843</v>
      </c>
      <c r="H2872" t="s">
        <v>3137</v>
      </c>
    </row>
    <row r="2873" spans="1:8" x14ac:dyDescent="0.35">
      <c r="A2873">
        <v>5773</v>
      </c>
      <c r="B2873">
        <v>89.567999999999998</v>
      </c>
      <c r="C2873">
        <v>2</v>
      </c>
      <c r="D2873">
        <v>0</v>
      </c>
      <c r="E2873">
        <v>32.468400000000003</v>
      </c>
      <c r="F2873">
        <v>0</v>
      </c>
      <c r="G2873" t="s">
        <v>5284</v>
      </c>
      <c r="H2873" t="s">
        <v>3149</v>
      </c>
    </row>
    <row r="2874" spans="1:8" x14ac:dyDescent="0.35">
      <c r="A2874">
        <v>5775</v>
      </c>
      <c r="B2874">
        <v>51.016000000000005</v>
      </c>
      <c r="C2874">
        <v>7</v>
      </c>
      <c r="D2874">
        <v>0</v>
      </c>
      <c r="E2874">
        <v>15.942499999999992</v>
      </c>
      <c r="F2874">
        <v>0</v>
      </c>
      <c r="G2874" t="s">
        <v>5746</v>
      </c>
      <c r="H2874" t="s">
        <v>2962</v>
      </c>
    </row>
    <row r="2875" spans="1:8" x14ac:dyDescent="0.35">
      <c r="A2875">
        <v>5778</v>
      </c>
      <c r="B2875">
        <v>77.56</v>
      </c>
      <c r="C2875">
        <v>2</v>
      </c>
      <c r="D2875">
        <v>0</v>
      </c>
      <c r="E2875">
        <v>35.677599999999998</v>
      </c>
      <c r="F2875">
        <v>0</v>
      </c>
      <c r="G2875" t="s">
        <v>5559</v>
      </c>
      <c r="H2875" t="s">
        <v>3152</v>
      </c>
    </row>
    <row r="2876" spans="1:8" x14ac:dyDescent="0.35">
      <c r="A2876">
        <v>5784</v>
      </c>
      <c r="B2876">
        <v>54.5</v>
      </c>
      <c r="C2876">
        <v>5</v>
      </c>
      <c r="D2876">
        <v>0</v>
      </c>
      <c r="E2876">
        <v>14.169999999999998</v>
      </c>
      <c r="F2876">
        <v>0</v>
      </c>
      <c r="G2876" t="s">
        <v>5629</v>
      </c>
      <c r="H2876" t="s">
        <v>2071</v>
      </c>
    </row>
    <row r="2877" spans="1:8" x14ac:dyDescent="0.35">
      <c r="A2877">
        <v>5785</v>
      </c>
      <c r="B2877">
        <v>396</v>
      </c>
      <c r="C2877">
        <v>4</v>
      </c>
      <c r="D2877">
        <v>0</v>
      </c>
      <c r="E2877">
        <v>190.07999999999998</v>
      </c>
      <c r="F2877">
        <v>0</v>
      </c>
      <c r="G2877" t="s">
        <v>5672</v>
      </c>
      <c r="H2877" t="s">
        <v>2668</v>
      </c>
    </row>
    <row r="2878" spans="1:8" x14ac:dyDescent="0.35">
      <c r="A2878">
        <v>5786</v>
      </c>
      <c r="B2878">
        <v>12.84</v>
      </c>
      <c r="C2878">
        <v>3</v>
      </c>
      <c r="D2878">
        <v>0</v>
      </c>
      <c r="E2878">
        <v>3.7235999999999989</v>
      </c>
      <c r="F2878">
        <v>0</v>
      </c>
      <c r="G2878" t="s">
        <v>5397</v>
      </c>
      <c r="H2878" t="s">
        <v>1739</v>
      </c>
    </row>
    <row r="2879" spans="1:8" x14ac:dyDescent="0.35">
      <c r="A2879">
        <v>5787</v>
      </c>
      <c r="B2879">
        <v>36.192</v>
      </c>
      <c r="C2879">
        <v>1</v>
      </c>
      <c r="D2879">
        <v>0</v>
      </c>
      <c r="E2879">
        <v>2.7143999999999995</v>
      </c>
      <c r="F2879">
        <v>0</v>
      </c>
      <c r="G2879" t="s">
        <v>5864</v>
      </c>
      <c r="H2879" t="s">
        <v>3013</v>
      </c>
    </row>
    <row r="2880" spans="1:8" x14ac:dyDescent="0.35">
      <c r="A2880">
        <v>5788</v>
      </c>
      <c r="B2880">
        <v>106.08000000000001</v>
      </c>
      <c r="C2880">
        <v>6</v>
      </c>
      <c r="D2880">
        <v>0</v>
      </c>
      <c r="E2880">
        <v>-9.2819999999999965</v>
      </c>
      <c r="F2880">
        <v>0</v>
      </c>
      <c r="G2880" t="s">
        <v>5753</v>
      </c>
      <c r="H2880" t="s">
        <v>1889</v>
      </c>
    </row>
    <row r="2881" spans="1:8" x14ac:dyDescent="0.35">
      <c r="A2881">
        <v>5789</v>
      </c>
      <c r="B2881">
        <v>113.55200000000001</v>
      </c>
      <c r="C2881">
        <v>2</v>
      </c>
      <c r="D2881">
        <v>0</v>
      </c>
      <c r="E2881">
        <v>8.5163999999999938</v>
      </c>
      <c r="F2881">
        <v>0</v>
      </c>
      <c r="G2881" t="s">
        <v>5605</v>
      </c>
      <c r="H2881" t="s">
        <v>2230</v>
      </c>
    </row>
    <row r="2882" spans="1:8" x14ac:dyDescent="0.35">
      <c r="A2882">
        <v>5792</v>
      </c>
      <c r="B2882">
        <v>1439.9680000000001</v>
      </c>
      <c r="C2882">
        <v>4</v>
      </c>
      <c r="D2882">
        <v>0</v>
      </c>
      <c r="E2882">
        <v>143.99680000000006</v>
      </c>
      <c r="F2882">
        <v>0</v>
      </c>
      <c r="G2882" t="s">
        <v>5299</v>
      </c>
      <c r="H2882" t="s">
        <v>3375</v>
      </c>
    </row>
    <row r="2883" spans="1:8" x14ac:dyDescent="0.35">
      <c r="A2883">
        <v>5795</v>
      </c>
      <c r="B2883">
        <v>20</v>
      </c>
      <c r="C2883">
        <v>4</v>
      </c>
      <c r="D2883">
        <v>0</v>
      </c>
      <c r="E2883">
        <v>9.6</v>
      </c>
      <c r="F2883">
        <v>0</v>
      </c>
      <c r="G2883" t="s">
        <v>5779</v>
      </c>
      <c r="H2883" t="s">
        <v>2327</v>
      </c>
    </row>
    <row r="2884" spans="1:8" x14ac:dyDescent="0.35">
      <c r="A2884">
        <v>5800</v>
      </c>
      <c r="B2884">
        <v>3.9840000000000004</v>
      </c>
      <c r="C2884">
        <v>1</v>
      </c>
      <c r="D2884">
        <v>0</v>
      </c>
      <c r="E2884">
        <v>1.3944000000000001</v>
      </c>
      <c r="F2884">
        <v>0</v>
      </c>
      <c r="G2884" t="s">
        <v>5415</v>
      </c>
      <c r="H2884" t="s">
        <v>2264</v>
      </c>
    </row>
    <row r="2885" spans="1:8" x14ac:dyDescent="0.35">
      <c r="A2885">
        <v>5801</v>
      </c>
      <c r="B2885">
        <v>249.95000000000002</v>
      </c>
      <c r="C2885">
        <v>5</v>
      </c>
      <c r="D2885">
        <v>0</v>
      </c>
      <c r="E2885">
        <v>19.995999999999974</v>
      </c>
      <c r="F2885">
        <v>0</v>
      </c>
      <c r="G2885" t="s">
        <v>5907</v>
      </c>
      <c r="H2885" t="s">
        <v>2610</v>
      </c>
    </row>
    <row r="2886" spans="1:8" x14ac:dyDescent="0.35">
      <c r="A2886">
        <v>5803</v>
      </c>
      <c r="B2886">
        <v>3.9119999999999999</v>
      </c>
      <c r="C2886">
        <v>1</v>
      </c>
      <c r="D2886">
        <v>0</v>
      </c>
      <c r="E2886">
        <v>1.0269000000000001</v>
      </c>
      <c r="F2886">
        <v>0</v>
      </c>
      <c r="G2886" t="s">
        <v>5634</v>
      </c>
      <c r="H2886" t="s">
        <v>1987</v>
      </c>
    </row>
    <row r="2887" spans="1:8" x14ac:dyDescent="0.35">
      <c r="A2887">
        <v>5805</v>
      </c>
      <c r="B2887">
        <v>30.345000000000006</v>
      </c>
      <c r="C2887">
        <v>7</v>
      </c>
      <c r="D2887">
        <v>0</v>
      </c>
      <c r="E2887">
        <v>-24.275999999999996</v>
      </c>
      <c r="F2887">
        <v>0</v>
      </c>
      <c r="G2887" t="s">
        <v>5834</v>
      </c>
      <c r="H2887" t="s">
        <v>3265</v>
      </c>
    </row>
    <row r="2888" spans="1:8" x14ac:dyDescent="0.35">
      <c r="A2888">
        <v>5808</v>
      </c>
      <c r="B2888">
        <v>15.648</v>
      </c>
      <c r="C2888">
        <v>2</v>
      </c>
      <c r="D2888">
        <v>0</v>
      </c>
      <c r="E2888">
        <v>5.0855999999999986</v>
      </c>
      <c r="F2888">
        <v>0</v>
      </c>
      <c r="G2888" t="s">
        <v>5725</v>
      </c>
      <c r="H2888" t="s">
        <v>2374</v>
      </c>
    </row>
    <row r="2889" spans="1:8" x14ac:dyDescent="0.35">
      <c r="A2889">
        <v>5809</v>
      </c>
      <c r="B2889">
        <v>32.064</v>
      </c>
      <c r="C2889">
        <v>6</v>
      </c>
      <c r="D2889">
        <v>0</v>
      </c>
      <c r="E2889">
        <v>11.222399999999999</v>
      </c>
      <c r="F2889">
        <v>0</v>
      </c>
      <c r="G2889" t="s">
        <v>5775</v>
      </c>
      <c r="H2889" t="s">
        <v>2163</v>
      </c>
    </row>
    <row r="2890" spans="1:8" x14ac:dyDescent="0.35">
      <c r="A2890">
        <v>5810</v>
      </c>
      <c r="B2890">
        <v>6.2640000000000002</v>
      </c>
      <c r="C2890">
        <v>3</v>
      </c>
      <c r="D2890">
        <v>0</v>
      </c>
      <c r="E2890">
        <v>2.0358000000000001</v>
      </c>
      <c r="F2890">
        <v>0</v>
      </c>
      <c r="G2890" t="s">
        <v>5560</v>
      </c>
      <c r="H2890" t="s">
        <v>2600</v>
      </c>
    </row>
    <row r="2891" spans="1:8" x14ac:dyDescent="0.35">
      <c r="A2891">
        <v>5812</v>
      </c>
      <c r="B2891">
        <v>18.54</v>
      </c>
      <c r="C2891">
        <v>2</v>
      </c>
      <c r="D2891">
        <v>0</v>
      </c>
      <c r="E2891">
        <v>8.7137999999999991</v>
      </c>
      <c r="F2891">
        <v>0</v>
      </c>
      <c r="G2891" t="s">
        <v>5900</v>
      </c>
      <c r="H2891" t="s">
        <v>2911</v>
      </c>
    </row>
    <row r="2892" spans="1:8" x14ac:dyDescent="0.35">
      <c r="A2892">
        <v>5814</v>
      </c>
      <c r="B2892">
        <v>10.784000000000001</v>
      </c>
      <c r="C2892">
        <v>1</v>
      </c>
      <c r="D2892">
        <v>0</v>
      </c>
      <c r="E2892">
        <v>0.8087999999999993</v>
      </c>
      <c r="F2892">
        <v>0</v>
      </c>
      <c r="G2892" t="s">
        <v>5648</v>
      </c>
      <c r="H2892" t="s">
        <v>1712</v>
      </c>
    </row>
    <row r="2893" spans="1:8" x14ac:dyDescent="0.35">
      <c r="A2893">
        <v>5815</v>
      </c>
      <c r="B2893">
        <v>637.89599999999996</v>
      </c>
      <c r="C2893">
        <v>3</v>
      </c>
      <c r="D2893">
        <v>0</v>
      </c>
      <c r="E2893">
        <v>-127.57919999999996</v>
      </c>
      <c r="F2893">
        <v>0</v>
      </c>
      <c r="G2893" t="s">
        <v>5334</v>
      </c>
      <c r="H2893" t="s">
        <v>2034</v>
      </c>
    </row>
    <row r="2894" spans="1:8" x14ac:dyDescent="0.35">
      <c r="A2894">
        <v>5818</v>
      </c>
      <c r="B2894">
        <v>51.449999999999996</v>
      </c>
      <c r="C2894">
        <v>3</v>
      </c>
      <c r="D2894">
        <v>0</v>
      </c>
      <c r="E2894">
        <v>13.891499999999999</v>
      </c>
      <c r="F2894">
        <v>0</v>
      </c>
      <c r="G2894" t="s">
        <v>5706</v>
      </c>
      <c r="H2894" t="s">
        <v>2140</v>
      </c>
    </row>
    <row r="2895" spans="1:8" x14ac:dyDescent="0.35">
      <c r="A2895">
        <v>5822</v>
      </c>
      <c r="B2895">
        <v>1439.9759999999999</v>
      </c>
      <c r="C2895">
        <v>4</v>
      </c>
      <c r="D2895">
        <v>0</v>
      </c>
      <c r="E2895">
        <v>191.99680000000001</v>
      </c>
      <c r="F2895">
        <v>0</v>
      </c>
      <c r="G2895" t="s">
        <v>5574</v>
      </c>
      <c r="H2895" t="s">
        <v>2008</v>
      </c>
    </row>
    <row r="2896" spans="1:8" x14ac:dyDescent="0.35">
      <c r="A2896">
        <v>5823</v>
      </c>
      <c r="B2896">
        <v>15.552000000000003</v>
      </c>
      <c r="C2896">
        <v>3</v>
      </c>
      <c r="D2896">
        <v>0</v>
      </c>
      <c r="E2896">
        <v>5.4432</v>
      </c>
      <c r="F2896">
        <v>0</v>
      </c>
      <c r="G2896" t="s">
        <v>5302</v>
      </c>
      <c r="H2896" t="s">
        <v>2928</v>
      </c>
    </row>
    <row r="2897" spans="1:8" x14ac:dyDescent="0.35">
      <c r="A2897">
        <v>5824</v>
      </c>
      <c r="B2897">
        <v>4.3119999999999985</v>
      </c>
      <c r="C2897">
        <v>2</v>
      </c>
      <c r="D2897">
        <v>0</v>
      </c>
      <c r="E2897">
        <v>-6.8992000000000022</v>
      </c>
      <c r="F2897">
        <v>0</v>
      </c>
      <c r="G2897" t="s">
        <v>5606</v>
      </c>
      <c r="H2897" t="s">
        <v>2487</v>
      </c>
    </row>
    <row r="2898" spans="1:8" x14ac:dyDescent="0.35">
      <c r="A2898">
        <v>5825</v>
      </c>
      <c r="B2898">
        <v>86.352000000000004</v>
      </c>
      <c r="C2898">
        <v>3</v>
      </c>
      <c r="D2898">
        <v>0</v>
      </c>
      <c r="E2898">
        <v>5.3969999999999914</v>
      </c>
      <c r="F2898">
        <v>0</v>
      </c>
      <c r="G2898" t="s">
        <v>5425</v>
      </c>
      <c r="H2898" t="s">
        <v>2569</v>
      </c>
    </row>
    <row r="2899" spans="1:8" x14ac:dyDescent="0.35">
      <c r="A2899">
        <v>5826</v>
      </c>
      <c r="B2899">
        <v>96.08</v>
      </c>
      <c r="C2899">
        <v>2</v>
      </c>
      <c r="D2899">
        <v>0</v>
      </c>
      <c r="E2899">
        <v>46.118399999999994</v>
      </c>
      <c r="F2899">
        <v>0</v>
      </c>
      <c r="G2899" t="s">
        <v>5646</v>
      </c>
      <c r="H2899" t="s">
        <v>3259</v>
      </c>
    </row>
    <row r="2900" spans="1:8" x14ac:dyDescent="0.35">
      <c r="A2900">
        <v>5829</v>
      </c>
      <c r="B2900">
        <v>14.2</v>
      </c>
      <c r="C2900">
        <v>2</v>
      </c>
      <c r="D2900">
        <v>0</v>
      </c>
      <c r="E2900">
        <v>6.5319999999999991</v>
      </c>
      <c r="F2900">
        <v>0</v>
      </c>
      <c r="G2900" t="s">
        <v>5532</v>
      </c>
      <c r="H2900" t="s">
        <v>1740</v>
      </c>
    </row>
    <row r="2901" spans="1:8" x14ac:dyDescent="0.35">
      <c r="A2901">
        <v>5832</v>
      </c>
      <c r="B2901">
        <v>261.95999999999998</v>
      </c>
      <c r="C2901">
        <v>2</v>
      </c>
      <c r="D2901">
        <v>0</v>
      </c>
      <c r="E2901">
        <v>41.913600000000002</v>
      </c>
      <c r="F2901">
        <v>0</v>
      </c>
      <c r="G2901" t="s">
        <v>5795</v>
      </c>
      <c r="H2901" t="s">
        <v>1721</v>
      </c>
    </row>
    <row r="2902" spans="1:8" x14ac:dyDescent="0.35">
      <c r="A2902">
        <v>5834</v>
      </c>
      <c r="B2902">
        <v>187.05600000000001</v>
      </c>
      <c r="C2902">
        <v>9</v>
      </c>
      <c r="D2902">
        <v>0</v>
      </c>
      <c r="E2902">
        <v>11.69100000000001</v>
      </c>
      <c r="F2902">
        <v>0</v>
      </c>
      <c r="G2902" t="s">
        <v>5426</v>
      </c>
      <c r="H2902" t="s">
        <v>2453</v>
      </c>
    </row>
    <row r="2903" spans="1:8" x14ac:dyDescent="0.35">
      <c r="A2903">
        <v>5835</v>
      </c>
      <c r="B2903">
        <v>21.880000000000003</v>
      </c>
      <c r="C2903">
        <v>5</v>
      </c>
      <c r="D2903">
        <v>0</v>
      </c>
      <c r="E2903">
        <v>6.2904999999999998</v>
      </c>
      <c r="F2903">
        <v>0</v>
      </c>
      <c r="G2903" t="s">
        <v>5349</v>
      </c>
      <c r="H2903" t="s">
        <v>2175</v>
      </c>
    </row>
    <row r="2904" spans="1:8" x14ac:dyDescent="0.35">
      <c r="A2904">
        <v>5836</v>
      </c>
      <c r="B2904">
        <v>51.75</v>
      </c>
      <c r="C2904">
        <v>1</v>
      </c>
      <c r="D2904">
        <v>0</v>
      </c>
      <c r="E2904">
        <v>15.524999999999999</v>
      </c>
      <c r="F2904">
        <v>0</v>
      </c>
      <c r="G2904" t="s">
        <v>5547</v>
      </c>
      <c r="H2904" t="s">
        <v>1748</v>
      </c>
    </row>
    <row r="2905" spans="1:8" x14ac:dyDescent="0.35">
      <c r="A2905">
        <v>5838</v>
      </c>
      <c r="B2905">
        <v>173.24</v>
      </c>
      <c r="C2905">
        <v>4</v>
      </c>
      <c r="D2905">
        <v>0</v>
      </c>
      <c r="E2905">
        <v>17.323999999999984</v>
      </c>
      <c r="F2905">
        <v>0</v>
      </c>
      <c r="G2905" t="s">
        <v>5450</v>
      </c>
      <c r="H2905" t="s">
        <v>2446</v>
      </c>
    </row>
    <row r="2906" spans="1:8" x14ac:dyDescent="0.35">
      <c r="A2906">
        <v>5839</v>
      </c>
      <c r="B2906">
        <v>69.52</v>
      </c>
      <c r="C2906">
        <v>2</v>
      </c>
      <c r="D2906">
        <v>0</v>
      </c>
      <c r="E2906">
        <v>17.379999999999995</v>
      </c>
      <c r="F2906">
        <v>0</v>
      </c>
      <c r="G2906" t="s">
        <v>5680</v>
      </c>
      <c r="H2906" t="s">
        <v>1774</v>
      </c>
    </row>
    <row r="2907" spans="1:8" x14ac:dyDescent="0.35">
      <c r="A2907">
        <v>5840</v>
      </c>
      <c r="B2907">
        <v>102.72</v>
      </c>
      <c r="C2907">
        <v>3</v>
      </c>
      <c r="D2907">
        <v>0</v>
      </c>
      <c r="E2907">
        <v>37.235999999999997</v>
      </c>
      <c r="F2907">
        <v>0</v>
      </c>
      <c r="G2907" t="s">
        <v>6355</v>
      </c>
      <c r="H2907" t="s">
        <v>2794</v>
      </c>
    </row>
    <row r="2908" spans="1:8" x14ac:dyDescent="0.35">
      <c r="A2908">
        <v>5841</v>
      </c>
      <c r="B2908">
        <v>821.87999999999988</v>
      </c>
      <c r="C2908">
        <v>6</v>
      </c>
      <c r="D2908">
        <v>0</v>
      </c>
      <c r="E2908">
        <v>213.68880000000001</v>
      </c>
      <c r="F2908">
        <v>0</v>
      </c>
      <c r="G2908" t="s">
        <v>6666</v>
      </c>
      <c r="H2908" t="s">
        <v>2980</v>
      </c>
    </row>
    <row r="2909" spans="1:8" x14ac:dyDescent="0.35">
      <c r="A2909">
        <v>5843</v>
      </c>
      <c r="B2909">
        <v>6.8480000000000008</v>
      </c>
      <c r="C2909">
        <v>2</v>
      </c>
      <c r="D2909">
        <v>0</v>
      </c>
      <c r="E2909">
        <v>2.1399999999999992</v>
      </c>
      <c r="F2909">
        <v>0</v>
      </c>
      <c r="G2909" t="s">
        <v>6065</v>
      </c>
      <c r="H2909" t="s">
        <v>3033</v>
      </c>
    </row>
    <row r="2910" spans="1:8" x14ac:dyDescent="0.35">
      <c r="A2910">
        <v>5844</v>
      </c>
      <c r="B2910">
        <v>10.824</v>
      </c>
      <c r="C2910">
        <v>3</v>
      </c>
      <c r="D2910">
        <v>0</v>
      </c>
      <c r="E2910">
        <v>2.5707</v>
      </c>
      <c r="F2910">
        <v>0</v>
      </c>
      <c r="G2910" t="s">
        <v>6693</v>
      </c>
      <c r="H2910" t="s">
        <v>2167</v>
      </c>
    </row>
    <row r="2911" spans="1:8" x14ac:dyDescent="0.35">
      <c r="A2911">
        <v>5845</v>
      </c>
      <c r="B2911">
        <v>101.94</v>
      </c>
      <c r="C2911">
        <v>6</v>
      </c>
      <c r="D2911">
        <v>0</v>
      </c>
      <c r="E2911">
        <v>29.562599999999986</v>
      </c>
      <c r="F2911">
        <v>0</v>
      </c>
      <c r="G2911" t="s">
        <v>6297</v>
      </c>
      <c r="H2911" t="s">
        <v>2994</v>
      </c>
    </row>
    <row r="2912" spans="1:8" x14ac:dyDescent="0.35">
      <c r="A2912">
        <v>5852</v>
      </c>
      <c r="B2912">
        <v>25.920000000000005</v>
      </c>
      <c r="C2912">
        <v>5</v>
      </c>
      <c r="D2912">
        <v>0</v>
      </c>
      <c r="E2912">
        <v>9.3960000000000008</v>
      </c>
      <c r="F2912">
        <v>0</v>
      </c>
      <c r="G2912" t="s">
        <v>6203</v>
      </c>
      <c r="H2912" t="s">
        <v>2029</v>
      </c>
    </row>
    <row r="2913" spans="1:8" x14ac:dyDescent="0.35">
      <c r="A2913">
        <v>5854</v>
      </c>
      <c r="B2913">
        <v>25.920000000000005</v>
      </c>
      <c r="C2913">
        <v>5</v>
      </c>
      <c r="D2913">
        <v>0</v>
      </c>
      <c r="E2913">
        <v>9.0719999999999992</v>
      </c>
      <c r="F2913">
        <v>0</v>
      </c>
      <c r="G2913" t="s">
        <v>6799</v>
      </c>
      <c r="H2913" t="s">
        <v>2379</v>
      </c>
    </row>
    <row r="2914" spans="1:8" x14ac:dyDescent="0.35">
      <c r="A2914">
        <v>5857</v>
      </c>
      <c r="B2914">
        <v>3.5639999999999992</v>
      </c>
      <c r="C2914">
        <v>3</v>
      </c>
      <c r="D2914">
        <v>0</v>
      </c>
      <c r="E2914">
        <v>-6.2370000000000019</v>
      </c>
      <c r="F2914">
        <v>0</v>
      </c>
      <c r="G2914" t="s">
        <v>6562</v>
      </c>
      <c r="H2914" t="s">
        <v>2640</v>
      </c>
    </row>
    <row r="2915" spans="1:8" x14ac:dyDescent="0.35">
      <c r="A2915">
        <v>5860</v>
      </c>
      <c r="B2915">
        <v>21</v>
      </c>
      <c r="C2915">
        <v>3</v>
      </c>
      <c r="D2915">
        <v>0</v>
      </c>
      <c r="E2915">
        <v>5.7750000000000021</v>
      </c>
      <c r="F2915">
        <v>0</v>
      </c>
      <c r="G2915" t="s">
        <v>6823</v>
      </c>
      <c r="H2915" t="s">
        <v>3055</v>
      </c>
    </row>
    <row r="2916" spans="1:8" x14ac:dyDescent="0.35">
      <c r="A2916">
        <v>5862</v>
      </c>
      <c r="B2916">
        <v>62.72</v>
      </c>
      <c r="C2916">
        <v>4</v>
      </c>
      <c r="D2916">
        <v>0</v>
      </c>
      <c r="E2916">
        <v>24.460799999999999</v>
      </c>
      <c r="F2916">
        <v>0</v>
      </c>
      <c r="G2916" t="s">
        <v>5984</v>
      </c>
      <c r="H2916" t="s">
        <v>1836</v>
      </c>
    </row>
    <row r="2917" spans="1:8" x14ac:dyDescent="0.35">
      <c r="A2917">
        <v>5864</v>
      </c>
      <c r="B2917">
        <v>1.2479999999999998</v>
      </c>
      <c r="C2917">
        <v>2</v>
      </c>
      <c r="D2917">
        <v>0</v>
      </c>
      <c r="E2917">
        <v>-1.934400000000001</v>
      </c>
      <c r="F2917">
        <v>0</v>
      </c>
      <c r="G2917" t="s">
        <v>6605</v>
      </c>
      <c r="H2917" t="s">
        <v>2409</v>
      </c>
    </row>
    <row r="2918" spans="1:8" x14ac:dyDescent="0.35">
      <c r="A2918">
        <v>5865</v>
      </c>
      <c r="B2918">
        <v>194.84800000000001</v>
      </c>
      <c r="C2918">
        <v>4</v>
      </c>
      <c r="D2918">
        <v>0</v>
      </c>
      <c r="E2918">
        <v>12.177999999999983</v>
      </c>
      <c r="F2918">
        <v>0</v>
      </c>
      <c r="G2918" t="s">
        <v>6311</v>
      </c>
      <c r="H2918" t="s">
        <v>1784</v>
      </c>
    </row>
    <row r="2919" spans="1:8" x14ac:dyDescent="0.35">
      <c r="A2919">
        <v>5866</v>
      </c>
      <c r="B2919">
        <v>174.3</v>
      </c>
      <c r="C2919">
        <v>3</v>
      </c>
      <c r="D2919">
        <v>0</v>
      </c>
      <c r="E2919">
        <v>81.920999999999992</v>
      </c>
      <c r="F2919">
        <v>0</v>
      </c>
      <c r="G2919" t="s">
        <v>6044</v>
      </c>
      <c r="H2919" t="s">
        <v>2574</v>
      </c>
    </row>
    <row r="2920" spans="1:8" x14ac:dyDescent="0.35">
      <c r="A2920">
        <v>5867</v>
      </c>
      <c r="B2920">
        <v>89.544000000000011</v>
      </c>
      <c r="C2920">
        <v>7</v>
      </c>
      <c r="D2920">
        <v>0</v>
      </c>
      <c r="E2920">
        <v>12.312299999999993</v>
      </c>
      <c r="F2920">
        <v>0</v>
      </c>
      <c r="G2920" t="s">
        <v>6226</v>
      </c>
      <c r="H2920" t="s">
        <v>2737</v>
      </c>
    </row>
    <row r="2921" spans="1:8" x14ac:dyDescent="0.35">
      <c r="A2921">
        <v>5870</v>
      </c>
      <c r="B2921">
        <v>314.35199999999998</v>
      </c>
      <c r="C2921">
        <v>3</v>
      </c>
      <c r="D2921">
        <v>0</v>
      </c>
      <c r="E2921">
        <v>-15.71759999999999</v>
      </c>
      <c r="F2921">
        <v>0</v>
      </c>
      <c r="G2921" t="s">
        <v>6144</v>
      </c>
      <c r="H2921" t="s">
        <v>1721</v>
      </c>
    </row>
    <row r="2922" spans="1:8" x14ac:dyDescent="0.35">
      <c r="A2922">
        <v>5872</v>
      </c>
      <c r="B2922">
        <v>51.84</v>
      </c>
      <c r="C2922">
        <v>8</v>
      </c>
      <c r="D2922">
        <v>0</v>
      </c>
      <c r="E2922">
        <v>24.883200000000002</v>
      </c>
      <c r="F2922">
        <v>0</v>
      </c>
      <c r="G2922" t="s">
        <v>6680</v>
      </c>
      <c r="H2922" t="s">
        <v>3282</v>
      </c>
    </row>
    <row r="2923" spans="1:8" x14ac:dyDescent="0.35">
      <c r="A2923">
        <v>5875</v>
      </c>
      <c r="B2923">
        <v>119.44800000000001</v>
      </c>
      <c r="C2923">
        <v>3</v>
      </c>
      <c r="D2923">
        <v>0</v>
      </c>
      <c r="E2923">
        <v>-13.437900000000006</v>
      </c>
      <c r="F2923">
        <v>0</v>
      </c>
      <c r="G2923" t="s">
        <v>6332</v>
      </c>
      <c r="H2923" t="s">
        <v>1820</v>
      </c>
    </row>
    <row r="2924" spans="1:8" x14ac:dyDescent="0.35">
      <c r="A2924">
        <v>5877</v>
      </c>
      <c r="B2924">
        <v>180.98</v>
      </c>
      <c r="C2924">
        <v>1</v>
      </c>
      <c r="D2924">
        <v>0</v>
      </c>
      <c r="E2924">
        <v>47.0548</v>
      </c>
      <c r="F2924">
        <v>0</v>
      </c>
      <c r="G2924" t="s">
        <v>6029</v>
      </c>
      <c r="H2924" t="s">
        <v>2023</v>
      </c>
    </row>
    <row r="2925" spans="1:8" x14ac:dyDescent="0.35">
      <c r="A2925">
        <v>5879</v>
      </c>
      <c r="B2925">
        <v>470.37600000000009</v>
      </c>
      <c r="C2925">
        <v>3</v>
      </c>
      <c r="D2925">
        <v>0</v>
      </c>
      <c r="E2925">
        <v>47.037600000000026</v>
      </c>
      <c r="F2925">
        <v>0</v>
      </c>
      <c r="G2925" t="s">
        <v>6068</v>
      </c>
      <c r="H2925" t="s">
        <v>2153</v>
      </c>
    </row>
    <row r="2926" spans="1:8" x14ac:dyDescent="0.35">
      <c r="A2926">
        <v>5880</v>
      </c>
      <c r="B2926">
        <v>177.54999999999998</v>
      </c>
      <c r="C2926">
        <v>5</v>
      </c>
      <c r="D2926">
        <v>0</v>
      </c>
      <c r="E2926">
        <v>47.938500000000005</v>
      </c>
      <c r="F2926">
        <v>0</v>
      </c>
      <c r="G2926" t="s">
        <v>6489</v>
      </c>
      <c r="H2926" t="s">
        <v>2499</v>
      </c>
    </row>
    <row r="2927" spans="1:8" x14ac:dyDescent="0.35">
      <c r="A2927">
        <v>5881</v>
      </c>
      <c r="B2927">
        <v>38.880000000000003</v>
      </c>
      <c r="C2927">
        <v>6</v>
      </c>
      <c r="D2927">
        <v>0</v>
      </c>
      <c r="E2927">
        <v>18.662400000000002</v>
      </c>
      <c r="F2927">
        <v>0</v>
      </c>
      <c r="G2927" t="s">
        <v>5963</v>
      </c>
      <c r="H2927" t="s">
        <v>2491</v>
      </c>
    </row>
    <row r="2928" spans="1:8" x14ac:dyDescent="0.35">
      <c r="A2928">
        <v>5882</v>
      </c>
      <c r="B2928">
        <v>15.552000000000003</v>
      </c>
      <c r="C2928">
        <v>3</v>
      </c>
      <c r="D2928">
        <v>0</v>
      </c>
      <c r="E2928">
        <v>5.4432</v>
      </c>
      <c r="F2928">
        <v>0</v>
      </c>
      <c r="G2928" t="s">
        <v>6112</v>
      </c>
      <c r="H2928" t="s">
        <v>1733</v>
      </c>
    </row>
    <row r="2929" spans="1:8" x14ac:dyDescent="0.35">
      <c r="A2929">
        <v>5883</v>
      </c>
      <c r="B2929">
        <v>3.52</v>
      </c>
      <c r="C2929">
        <v>2</v>
      </c>
      <c r="D2929">
        <v>0</v>
      </c>
      <c r="E2929">
        <v>1.0207999999999999</v>
      </c>
      <c r="F2929">
        <v>0</v>
      </c>
      <c r="G2929" t="s">
        <v>5977</v>
      </c>
      <c r="H2929" t="s">
        <v>2483</v>
      </c>
    </row>
    <row r="2930" spans="1:8" x14ac:dyDescent="0.35">
      <c r="A2930">
        <v>5884</v>
      </c>
      <c r="B2930">
        <v>91.96</v>
      </c>
      <c r="C2930">
        <v>2</v>
      </c>
      <c r="D2930">
        <v>0</v>
      </c>
      <c r="E2930">
        <v>15.633199999999988</v>
      </c>
      <c r="F2930">
        <v>0</v>
      </c>
      <c r="G2930" t="s">
        <v>6024</v>
      </c>
      <c r="H2930" t="s">
        <v>3317</v>
      </c>
    </row>
    <row r="2931" spans="1:8" x14ac:dyDescent="0.35">
      <c r="A2931">
        <v>5887</v>
      </c>
      <c r="B2931">
        <v>344.70400000000001</v>
      </c>
      <c r="C2931">
        <v>2</v>
      </c>
      <c r="D2931">
        <v>0</v>
      </c>
      <c r="E2931">
        <v>38.779199999999989</v>
      </c>
      <c r="F2931">
        <v>0</v>
      </c>
      <c r="G2931" t="s">
        <v>6180</v>
      </c>
      <c r="H2931" t="s">
        <v>2537</v>
      </c>
    </row>
    <row r="2932" spans="1:8" x14ac:dyDescent="0.35">
      <c r="A2932">
        <v>5888</v>
      </c>
      <c r="B2932">
        <v>29.700000000000003</v>
      </c>
      <c r="C2932">
        <v>5</v>
      </c>
      <c r="D2932">
        <v>0</v>
      </c>
      <c r="E2932">
        <v>13.365</v>
      </c>
      <c r="F2932">
        <v>0</v>
      </c>
      <c r="G2932" t="s">
        <v>6105</v>
      </c>
      <c r="H2932" t="s">
        <v>2640</v>
      </c>
    </row>
    <row r="2933" spans="1:8" x14ac:dyDescent="0.35">
      <c r="A2933">
        <v>5890</v>
      </c>
      <c r="B2933">
        <v>56.704000000000001</v>
      </c>
      <c r="C2933">
        <v>2</v>
      </c>
      <c r="D2933">
        <v>0</v>
      </c>
      <c r="E2933">
        <v>19.137599999999992</v>
      </c>
      <c r="F2933">
        <v>0</v>
      </c>
      <c r="G2933" t="s">
        <v>6055</v>
      </c>
      <c r="H2933" t="s">
        <v>1966</v>
      </c>
    </row>
    <row r="2934" spans="1:8" x14ac:dyDescent="0.35">
      <c r="A2934">
        <v>5892</v>
      </c>
      <c r="B2934">
        <v>10.64</v>
      </c>
      <c r="C2934">
        <v>4</v>
      </c>
      <c r="D2934">
        <v>0</v>
      </c>
      <c r="E2934">
        <v>2.7664</v>
      </c>
      <c r="F2934">
        <v>0</v>
      </c>
      <c r="G2934" t="s">
        <v>6546</v>
      </c>
      <c r="H2934" t="s">
        <v>3180</v>
      </c>
    </row>
    <row r="2935" spans="1:8" x14ac:dyDescent="0.35">
      <c r="A2935">
        <v>5893</v>
      </c>
      <c r="B2935">
        <v>23.99</v>
      </c>
      <c r="C2935">
        <v>1</v>
      </c>
      <c r="D2935">
        <v>0</v>
      </c>
      <c r="E2935">
        <v>5.5176999999999978</v>
      </c>
      <c r="F2935">
        <v>0</v>
      </c>
      <c r="G2935" t="s">
        <v>6271</v>
      </c>
      <c r="H2935" t="s">
        <v>2581</v>
      </c>
    </row>
    <row r="2936" spans="1:8" x14ac:dyDescent="0.35">
      <c r="A2936">
        <v>5895</v>
      </c>
      <c r="B2936">
        <v>18.84</v>
      </c>
      <c r="C2936">
        <v>3</v>
      </c>
      <c r="D2936">
        <v>0</v>
      </c>
      <c r="E2936">
        <v>7.9128000000000007</v>
      </c>
      <c r="F2936">
        <v>0</v>
      </c>
      <c r="G2936" t="s">
        <v>6285</v>
      </c>
      <c r="H2936" t="s">
        <v>3047</v>
      </c>
    </row>
    <row r="2937" spans="1:8" x14ac:dyDescent="0.35">
      <c r="A2937">
        <v>5896</v>
      </c>
      <c r="B2937">
        <v>23.832000000000001</v>
      </c>
      <c r="C2937">
        <v>3</v>
      </c>
      <c r="D2937">
        <v>0</v>
      </c>
      <c r="E2937">
        <v>6.5538000000000007</v>
      </c>
      <c r="F2937">
        <v>0</v>
      </c>
      <c r="G2937" t="s">
        <v>6051</v>
      </c>
      <c r="H2937" t="s">
        <v>2710</v>
      </c>
    </row>
    <row r="2938" spans="1:8" x14ac:dyDescent="0.35">
      <c r="A2938">
        <v>5897</v>
      </c>
      <c r="B2938">
        <v>33.567999999999991</v>
      </c>
      <c r="C2938">
        <v>8</v>
      </c>
      <c r="D2938">
        <v>0</v>
      </c>
      <c r="E2938">
        <v>-53.708800000000025</v>
      </c>
      <c r="F2938">
        <v>0</v>
      </c>
      <c r="G2938" t="s">
        <v>6704</v>
      </c>
      <c r="H2938" t="s">
        <v>2003</v>
      </c>
    </row>
    <row r="2939" spans="1:8" x14ac:dyDescent="0.35">
      <c r="A2939">
        <v>5898</v>
      </c>
      <c r="B2939">
        <v>10.272000000000002</v>
      </c>
      <c r="C2939">
        <v>3</v>
      </c>
      <c r="D2939">
        <v>0</v>
      </c>
      <c r="E2939">
        <v>3.2099999999999982</v>
      </c>
      <c r="F2939">
        <v>0</v>
      </c>
      <c r="G2939" t="s">
        <v>6426</v>
      </c>
      <c r="H2939" t="s">
        <v>3033</v>
      </c>
    </row>
    <row r="2940" spans="1:8" x14ac:dyDescent="0.35">
      <c r="A2940">
        <v>5901</v>
      </c>
      <c r="B2940">
        <v>899.43</v>
      </c>
      <c r="C2940">
        <v>5</v>
      </c>
      <c r="D2940">
        <v>0</v>
      </c>
      <c r="E2940">
        <v>-12.84900000000016</v>
      </c>
      <c r="F2940">
        <v>0</v>
      </c>
      <c r="G2940" t="s">
        <v>6175</v>
      </c>
      <c r="H2940" t="s">
        <v>2821</v>
      </c>
    </row>
    <row r="2941" spans="1:8" x14ac:dyDescent="0.35">
      <c r="A2941">
        <v>5906</v>
      </c>
      <c r="B2941">
        <v>108.40000000000002</v>
      </c>
      <c r="C2941">
        <v>5</v>
      </c>
      <c r="D2941">
        <v>0</v>
      </c>
      <c r="E2941">
        <v>-105.69000000000003</v>
      </c>
      <c r="F2941">
        <v>0</v>
      </c>
      <c r="G2941" t="s">
        <v>6390</v>
      </c>
      <c r="H2941" t="s">
        <v>2458</v>
      </c>
    </row>
    <row r="2942" spans="1:8" x14ac:dyDescent="0.35">
      <c r="A2942">
        <v>5907</v>
      </c>
      <c r="B2942">
        <v>9.2480000000000011</v>
      </c>
      <c r="C2942">
        <v>2</v>
      </c>
      <c r="D2942">
        <v>0</v>
      </c>
      <c r="E2942">
        <v>3.3524000000000003</v>
      </c>
      <c r="F2942">
        <v>0</v>
      </c>
      <c r="G2942" t="s">
        <v>6290</v>
      </c>
      <c r="H2942" t="s">
        <v>2479</v>
      </c>
    </row>
    <row r="2943" spans="1:8" x14ac:dyDescent="0.35">
      <c r="A2943">
        <v>5913</v>
      </c>
      <c r="B2943">
        <v>8.26</v>
      </c>
      <c r="C2943">
        <v>2</v>
      </c>
      <c r="D2943">
        <v>0</v>
      </c>
      <c r="E2943">
        <v>3.8822000000000001</v>
      </c>
      <c r="F2943">
        <v>0</v>
      </c>
      <c r="G2943" t="s">
        <v>6491</v>
      </c>
      <c r="H2943" t="s">
        <v>2518</v>
      </c>
    </row>
    <row r="2944" spans="1:8" x14ac:dyDescent="0.35">
      <c r="A2944">
        <v>5915</v>
      </c>
      <c r="B2944">
        <v>40.29</v>
      </c>
      <c r="C2944">
        <v>3</v>
      </c>
      <c r="D2944">
        <v>0</v>
      </c>
      <c r="E2944">
        <v>10.0725</v>
      </c>
      <c r="F2944">
        <v>0</v>
      </c>
      <c r="G2944" t="s">
        <v>6485</v>
      </c>
      <c r="H2944" t="s">
        <v>3244</v>
      </c>
    </row>
    <row r="2945" spans="1:8" x14ac:dyDescent="0.35">
      <c r="A2945">
        <v>5917</v>
      </c>
      <c r="B2945">
        <v>48.69</v>
      </c>
      <c r="C2945">
        <v>9</v>
      </c>
      <c r="D2945">
        <v>0</v>
      </c>
      <c r="E2945">
        <v>23.8581</v>
      </c>
      <c r="F2945">
        <v>0</v>
      </c>
      <c r="G2945" t="s">
        <v>6174</v>
      </c>
      <c r="H2945" t="s">
        <v>2551</v>
      </c>
    </row>
    <row r="2946" spans="1:8" x14ac:dyDescent="0.35">
      <c r="A2946">
        <v>5918</v>
      </c>
      <c r="B2946">
        <v>18.16</v>
      </c>
      <c r="C2946">
        <v>2</v>
      </c>
      <c r="D2946">
        <v>0</v>
      </c>
      <c r="E2946">
        <v>1.8160000000000016</v>
      </c>
      <c r="F2946">
        <v>0</v>
      </c>
      <c r="G2946" t="s">
        <v>5986</v>
      </c>
      <c r="H2946" t="s">
        <v>1795</v>
      </c>
    </row>
    <row r="2947" spans="1:8" x14ac:dyDescent="0.35">
      <c r="A2947">
        <v>5919</v>
      </c>
      <c r="B2947">
        <v>39.581999999999987</v>
      </c>
      <c r="C2947">
        <v>9</v>
      </c>
      <c r="D2947">
        <v>0</v>
      </c>
      <c r="E2947">
        <v>-59.372999999999976</v>
      </c>
      <c r="F2947">
        <v>0</v>
      </c>
      <c r="G2947" t="s">
        <v>6820</v>
      </c>
      <c r="H2947" t="s">
        <v>2381</v>
      </c>
    </row>
    <row r="2948" spans="1:8" x14ac:dyDescent="0.35">
      <c r="A2948">
        <v>5924</v>
      </c>
      <c r="B2948">
        <v>22.58</v>
      </c>
      <c r="C2948">
        <v>2</v>
      </c>
      <c r="D2948">
        <v>0</v>
      </c>
      <c r="E2948">
        <v>5.8707999999999991</v>
      </c>
      <c r="F2948">
        <v>0</v>
      </c>
      <c r="G2948" t="s">
        <v>6517</v>
      </c>
      <c r="H2948" t="s">
        <v>2657</v>
      </c>
    </row>
    <row r="2949" spans="1:8" x14ac:dyDescent="0.35">
      <c r="A2949">
        <v>5925</v>
      </c>
      <c r="B2949">
        <v>295.05599999999998</v>
      </c>
      <c r="C2949">
        <v>9</v>
      </c>
      <c r="D2949">
        <v>0</v>
      </c>
      <c r="E2949">
        <v>106.95779999999998</v>
      </c>
      <c r="F2949">
        <v>0</v>
      </c>
      <c r="G2949" t="s">
        <v>6446</v>
      </c>
      <c r="H2949" t="s">
        <v>1822</v>
      </c>
    </row>
    <row r="2950" spans="1:8" x14ac:dyDescent="0.35">
      <c r="A2950">
        <v>5926</v>
      </c>
      <c r="B2950">
        <v>320.64</v>
      </c>
      <c r="C2950">
        <v>4</v>
      </c>
      <c r="D2950">
        <v>0</v>
      </c>
      <c r="E2950">
        <v>89.779200000000003</v>
      </c>
      <c r="F2950">
        <v>0</v>
      </c>
      <c r="G2950" t="s">
        <v>6742</v>
      </c>
      <c r="H2950" t="s">
        <v>2937</v>
      </c>
    </row>
    <row r="2951" spans="1:8" x14ac:dyDescent="0.35">
      <c r="A2951">
        <v>5928</v>
      </c>
      <c r="B2951">
        <v>35.04</v>
      </c>
      <c r="C2951">
        <v>2</v>
      </c>
      <c r="D2951">
        <v>0</v>
      </c>
      <c r="E2951">
        <v>12.263999999999999</v>
      </c>
      <c r="F2951">
        <v>0</v>
      </c>
      <c r="G2951" t="s">
        <v>6654</v>
      </c>
      <c r="H2951" t="s">
        <v>2919</v>
      </c>
    </row>
    <row r="2952" spans="1:8" x14ac:dyDescent="0.35">
      <c r="A2952">
        <v>5929</v>
      </c>
      <c r="B2952">
        <v>32.776000000000003</v>
      </c>
      <c r="C2952">
        <v>1</v>
      </c>
      <c r="D2952">
        <v>0</v>
      </c>
      <c r="E2952">
        <v>2.4581999999999997</v>
      </c>
      <c r="F2952">
        <v>0</v>
      </c>
      <c r="G2952" t="s">
        <v>6722</v>
      </c>
      <c r="H2952" t="s">
        <v>2548</v>
      </c>
    </row>
    <row r="2953" spans="1:8" x14ac:dyDescent="0.35">
      <c r="A2953">
        <v>5930</v>
      </c>
      <c r="B2953">
        <v>83.92</v>
      </c>
      <c r="C2953">
        <v>4</v>
      </c>
      <c r="D2953">
        <v>0</v>
      </c>
      <c r="E2953">
        <v>5.8743999999999943</v>
      </c>
      <c r="F2953">
        <v>0</v>
      </c>
      <c r="G2953" t="s">
        <v>6719</v>
      </c>
      <c r="H2953" t="s">
        <v>1905</v>
      </c>
    </row>
    <row r="2954" spans="1:8" x14ac:dyDescent="0.35">
      <c r="A2954">
        <v>5935</v>
      </c>
      <c r="B2954">
        <v>82.38</v>
      </c>
      <c r="C2954">
        <v>6</v>
      </c>
      <c r="D2954">
        <v>0</v>
      </c>
      <c r="E2954">
        <v>25.537799999999997</v>
      </c>
      <c r="F2954">
        <v>0</v>
      </c>
      <c r="G2954" t="s">
        <v>6743</v>
      </c>
      <c r="H2954" t="s">
        <v>3221</v>
      </c>
    </row>
    <row r="2955" spans="1:8" x14ac:dyDescent="0.35">
      <c r="A2955">
        <v>5936</v>
      </c>
      <c r="B2955">
        <v>27.168000000000003</v>
      </c>
      <c r="C2955">
        <v>2</v>
      </c>
      <c r="D2955">
        <v>0</v>
      </c>
      <c r="E2955">
        <v>2.7168000000000001</v>
      </c>
      <c r="F2955">
        <v>0</v>
      </c>
      <c r="G2955" t="s">
        <v>6827</v>
      </c>
      <c r="H2955" t="s">
        <v>1918</v>
      </c>
    </row>
    <row r="2956" spans="1:8" x14ac:dyDescent="0.35">
      <c r="A2956">
        <v>5938</v>
      </c>
      <c r="B2956">
        <v>195.96000000000004</v>
      </c>
      <c r="C2956">
        <v>5</v>
      </c>
      <c r="D2956">
        <v>0</v>
      </c>
      <c r="E2956">
        <v>19.596000000000018</v>
      </c>
      <c r="F2956">
        <v>0</v>
      </c>
      <c r="G2956" t="s">
        <v>6683</v>
      </c>
      <c r="H2956" t="s">
        <v>3255</v>
      </c>
    </row>
    <row r="2957" spans="1:8" x14ac:dyDescent="0.35">
      <c r="A2957">
        <v>5939</v>
      </c>
      <c r="B2957">
        <v>4.3600000000000003</v>
      </c>
      <c r="C2957">
        <v>2</v>
      </c>
      <c r="D2957">
        <v>0</v>
      </c>
      <c r="E2957">
        <v>0.17439999999999944</v>
      </c>
      <c r="F2957">
        <v>0</v>
      </c>
      <c r="G2957" t="s">
        <v>6685</v>
      </c>
      <c r="H2957" t="s">
        <v>2164</v>
      </c>
    </row>
    <row r="2958" spans="1:8" x14ac:dyDescent="0.35">
      <c r="A2958">
        <v>5940</v>
      </c>
      <c r="B2958">
        <v>44.384</v>
      </c>
      <c r="C2958">
        <v>1</v>
      </c>
      <c r="D2958">
        <v>0</v>
      </c>
      <c r="E2958">
        <v>15.534399999999998</v>
      </c>
      <c r="F2958">
        <v>0</v>
      </c>
      <c r="G2958" t="s">
        <v>6659</v>
      </c>
      <c r="H2958" t="s">
        <v>3082</v>
      </c>
    </row>
    <row r="2959" spans="1:8" x14ac:dyDescent="0.35">
      <c r="A2959">
        <v>5942</v>
      </c>
      <c r="B2959">
        <v>29.36</v>
      </c>
      <c r="C2959">
        <v>2</v>
      </c>
      <c r="D2959">
        <v>0</v>
      </c>
      <c r="E2959">
        <v>13.505599999999999</v>
      </c>
      <c r="F2959">
        <v>0</v>
      </c>
      <c r="G2959" t="s">
        <v>6760</v>
      </c>
      <c r="H2959" t="s">
        <v>2562</v>
      </c>
    </row>
    <row r="2960" spans="1:8" x14ac:dyDescent="0.35">
      <c r="A2960">
        <v>5949</v>
      </c>
      <c r="B2960">
        <v>7.9</v>
      </c>
      <c r="C2960">
        <v>2</v>
      </c>
      <c r="D2960">
        <v>0</v>
      </c>
      <c r="E2960">
        <v>2.5279999999999996</v>
      </c>
      <c r="F2960">
        <v>0</v>
      </c>
      <c r="G2960" t="s">
        <v>6033</v>
      </c>
      <c r="H2960" t="s">
        <v>3032</v>
      </c>
    </row>
    <row r="2961" spans="1:8" x14ac:dyDescent="0.35">
      <c r="A2961">
        <v>5953</v>
      </c>
      <c r="B2961">
        <v>19.440000000000001</v>
      </c>
      <c r="C2961">
        <v>3</v>
      </c>
      <c r="D2961">
        <v>0</v>
      </c>
      <c r="E2961">
        <v>9.3312000000000008</v>
      </c>
      <c r="F2961">
        <v>0</v>
      </c>
      <c r="G2961" t="s">
        <v>6581</v>
      </c>
      <c r="H2961" t="s">
        <v>2259</v>
      </c>
    </row>
    <row r="2962" spans="1:8" x14ac:dyDescent="0.35">
      <c r="A2962">
        <v>5954</v>
      </c>
      <c r="B2962">
        <v>119.93999999999998</v>
      </c>
      <c r="C2962">
        <v>10</v>
      </c>
      <c r="D2962">
        <v>0</v>
      </c>
      <c r="E2962">
        <v>15.99199999999999</v>
      </c>
      <c r="F2962">
        <v>0</v>
      </c>
      <c r="G2962" t="s">
        <v>6641</v>
      </c>
      <c r="H2962" t="s">
        <v>1932</v>
      </c>
    </row>
    <row r="2963" spans="1:8" x14ac:dyDescent="0.35">
      <c r="A2963">
        <v>5956</v>
      </c>
      <c r="B2963">
        <v>65.424000000000007</v>
      </c>
      <c r="C2963">
        <v>4</v>
      </c>
      <c r="D2963">
        <v>0</v>
      </c>
      <c r="E2963">
        <v>-52.339199999999991</v>
      </c>
      <c r="F2963">
        <v>0</v>
      </c>
      <c r="G2963" t="s">
        <v>6204</v>
      </c>
      <c r="H2963" t="s">
        <v>3128</v>
      </c>
    </row>
    <row r="2964" spans="1:8" x14ac:dyDescent="0.35">
      <c r="A2964">
        <v>5957</v>
      </c>
      <c r="B2964">
        <v>32.67</v>
      </c>
      <c r="C2964">
        <v>3</v>
      </c>
      <c r="D2964">
        <v>0</v>
      </c>
      <c r="E2964">
        <v>8.4942000000000011</v>
      </c>
      <c r="F2964">
        <v>0</v>
      </c>
      <c r="G2964" t="s">
        <v>6000</v>
      </c>
      <c r="H2964" t="s">
        <v>2583</v>
      </c>
    </row>
    <row r="2965" spans="1:8" x14ac:dyDescent="0.35">
      <c r="A2965">
        <v>5958</v>
      </c>
      <c r="B2965">
        <v>16.899999999999999</v>
      </c>
      <c r="C2965">
        <v>5</v>
      </c>
      <c r="D2965">
        <v>0</v>
      </c>
      <c r="E2965">
        <v>7.7739999999999991</v>
      </c>
      <c r="F2965">
        <v>0</v>
      </c>
      <c r="G2965" t="s">
        <v>6406</v>
      </c>
      <c r="H2965" t="s">
        <v>2591</v>
      </c>
    </row>
    <row r="2966" spans="1:8" x14ac:dyDescent="0.35">
      <c r="A2966">
        <v>5960</v>
      </c>
      <c r="B2966">
        <v>72.703999999999994</v>
      </c>
      <c r="C2966">
        <v>4</v>
      </c>
      <c r="D2966">
        <v>0</v>
      </c>
      <c r="E2966">
        <v>19.084800000000005</v>
      </c>
      <c r="F2966">
        <v>0</v>
      </c>
      <c r="G2966" t="s">
        <v>6807</v>
      </c>
      <c r="H2966" t="s">
        <v>1916</v>
      </c>
    </row>
    <row r="2967" spans="1:8" x14ac:dyDescent="0.35">
      <c r="A2967">
        <v>5963</v>
      </c>
      <c r="B2967">
        <v>11.184000000000001</v>
      </c>
      <c r="C2967">
        <v>1</v>
      </c>
      <c r="D2967">
        <v>0</v>
      </c>
      <c r="E2967">
        <v>0.83879999999999999</v>
      </c>
      <c r="F2967">
        <v>0</v>
      </c>
      <c r="G2967" t="s">
        <v>6245</v>
      </c>
      <c r="H2967" t="s">
        <v>2968</v>
      </c>
    </row>
    <row r="2968" spans="1:8" x14ac:dyDescent="0.35">
      <c r="A2968">
        <v>5965</v>
      </c>
      <c r="B2968">
        <v>89.567999999999998</v>
      </c>
      <c r="C2968">
        <v>2</v>
      </c>
      <c r="D2968">
        <v>0</v>
      </c>
      <c r="E2968">
        <v>32.468400000000003</v>
      </c>
      <c r="F2968">
        <v>0</v>
      </c>
      <c r="G2968" t="s">
        <v>6031</v>
      </c>
      <c r="H2968" t="s">
        <v>2615</v>
      </c>
    </row>
    <row r="2969" spans="1:8" x14ac:dyDescent="0.35">
      <c r="A2969">
        <v>5966</v>
      </c>
      <c r="B2969">
        <v>70.08</v>
      </c>
      <c r="C2969">
        <v>6</v>
      </c>
      <c r="D2969">
        <v>0</v>
      </c>
      <c r="E2969">
        <v>35.04</v>
      </c>
      <c r="F2969">
        <v>0</v>
      </c>
      <c r="G2969" t="s">
        <v>6338</v>
      </c>
      <c r="H2969" t="s">
        <v>2686</v>
      </c>
    </row>
    <row r="2970" spans="1:8" x14ac:dyDescent="0.35">
      <c r="A2970">
        <v>5969</v>
      </c>
      <c r="B2970">
        <v>35.712000000000003</v>
      </c>
      <c r="C2970">
        <v>8</v>
      </c>
      <c r="D2970">
        <v>0</v>
      </c>
      <c r="E2970">
        <v>2.2319999999999958</v>
      </c>
      <c r="F2970">
        <v>0</v>
      </c>
      <c r="G2970" t="s">
        <v>6682</v>
      </c>
      <c r="H2970" t="s">
        <v>2013</v>
      </c>
    </row>
    <row r="2971" spans="1:8" x14ac:dyDescent="0.35">
      <c r="A2971">
        <v>5970</v>
      </c>
      <c r="B2971">
        <v>1023.3319999999999</v>
      </c>
      <c r="C2971">
        <v>5</v>
      </c>
      <c r="D2971">
        <v>0</v>
      </c>
      <c r="E2971">
        <v>-30.098000000000127</v>
      </c>
      <c r="F2971">
        <v>0</v>
      </c>
      <c r="G2971" t="s">
        <v>6074</v>
      </c>
      <c r="H2971" t="s">
        <v>2450</v>
      </c>
    </row>
    <row r="2972" spans="1:8" x14ac:dyDescent="0.35">
      <c r="A2972">
        <v>5974</v>
      </c>
      <c r="B2972">
        <v>7.8239999999999998</v>
      </c>
      <c r="C2972">
        <v>1</v>
      </c>
      <c r="D2972">
        <v>0</v>
      </c>
      <c r="E2972">
        <v>2.9339999999999997</v>
      </c>
      <c r="F2972">
        <v>0</v>
      </c>
      <c r="G2972" t="s">
        <v>6804</v>
      </c>
      <c r="H2972" t="s">
        <v>2804</v>
      </c>
    </row>
    <row r="2973" spans="1:8" x14ac:dyDescent="0.35">
      <c r="A2973">
        <v>5975</v>
      </c>
      <c r="B2973">
        <v>607.52</v>
      </c>
      <c r="C2973">
        <v>2</v>
      </c>
      <c r="D2973">
        <v>0</v>
      </c>
      <c r="E2973">
        <v>97.203200000000038</v>
      </c>
      <c r="F2973">
        <v>0</v>
      </c>
      <c r="G2973" t="s">
        <v>6802</v>
      </c>
      <c r="H2973" t="s">
        <v>2034</v>
      </c>
    </row>
    <row r="2974" spans="1:8" x14ac:dyDescent="0.35">
      <c r="A2974">
        <v>5977</v>
      </c>
      <c r="B2974">
        <v>31.744</v>
      </c>
      <c r="C2974">
        <v>2</v>
      </c>
      <c r="D2974">
        <v>0</v>
      </c>
      <c r="E2974">
        <v>8.3328000000000024</v>
      </c>
      <c r="F2974">
        <v>0</v>
      </c>
      <c r="G2974" t="s">
        <v>6443</v>
      </c>
      <c r="H2974" t="s">
        <v>3161</v>
      </c>
    </row>
    <row r="2975" spans="1:8" x14ac:dyDescent="0.35">
      <c r="A2975">
        <v>5978</v>
      </c>
      <c r="B2975">
        <v>675.06000000000006</v>
      </c>
      <c r="C2975">
        <v>3</v>
      </c>
      <c r="D2975">
        <v>0</v>
      </c>
      <c r="E2975">
        <v>87.757800000000003</v>
      </c>
      <c r="F2975">
        <v>0</v>
      </c>
      <c r="G2975" t="s">
        <v>6125</v>
      </c>
      <c r="H2975" t="s">
        <v>2560</v>
      </c>
    </row>
    <row r="2976" spans="1:8" x14ac:dyDescent="0.35">
      <c r="A2976">
        <v>5979</v>
      </c>
      <c r="B2976">
        <v>49.12</v>
      </c>
      <c r="C2976">
        <v>4</v>
      </c>
      <c r="D2976">
        <v>0</v>
      </c>
      <c r="E2976">
        <v>23.086399999999998</v>
      </c>
      <c r="F2976">
        <v>0</v>
      </c>
      <c r="G2976" t="s">
        <v>6227</v>
      </c>
      <c r="H2976" t="s">
        <v>1753</v>
      </c>
    </row>
    <row r="2977" spans="1:8" x14ac:dyDescent="0.35">
      <c r="A2977">
        <v>5980</v>
      </c>
      <c r="B2977">
        <v>1577.94</v>
      </c>
      <c r="C2977">
        <v>3</v>
      </c>
      <c r="D2977">
        <v>0</v>
      </c>
      <c r="E2977">
        <v>757.41120000000001</v>
      </c>
      <c r="F2977">
        <v>0</v>
      </c>
      <c r="G2977" t="s">
        <v>6384</v>
      </c>
      <c r="H2977" t="s">
        <v>1835</v>
      </c>
    </row>
    <row r="2978" spans="1:8" x14ac:dyDescent="0.35">
      <c r="A2978">
        <v>5981</v>
      </c>
      <c r="B2978">
        <v>4.9280000000000008</v>
      </c>
      <c r="C2978">
        <v>2</v>
      </c>
      <c r="D2978">
        <v>0</v>
      </c>
      <c r="E2978">
        <v>1.7247999999999997</v>
      </c>
      <c r="F2978">
        <v>0</v>
      </c>
      <c r="G2978" t="s">
        <v>6035</v>
      </c>
      <c r="H2978" t="s">
        <v>1805</v>
      </c>
    </row>
    <row r="2979" spans="1:8" x14ac:dyDescent="0.35">
      <c r="A2979">
        <v>5983</v>
      </c>
      <c r="B2979">
        <v>18.16</v>
      </c>
      <c r="C2979">
        <v>2</v>
      </c>
      <c r="D2979">
        <v>0</v>
      </c>
      <c r="E2979">
        <v>1.8160000000000016</v>
      </c>
      <c r="F2979">
        <v>0</v>
      </c>
      <c r="G2979" t="s">
        <v>6607</v>
      </c>
      <c r="H2979" t="s">
        <v>1795</v>
      </c>
    </row>
    <row r="2980" spans="1:8" x14ac:dyDescent="0.35">
      <c r="A2980">
        <v>5984</v>
      </c>
      <c r="B2980">
        <v>10.368000000000002</v>
      </c>
      <c r="C2980">
        <v>2</v>
      </c>
      <c r="D2980">
        <v>0</v>
      </c>
      <c r="E2980">
        <v>3.6288</v>
      </c>
      <c r="F2980">
        <v>0</v>
      </c>
      <c r="G2980" t="s">
        <v>6143</v>
      </c>
      <c r="H2980" t="s">
        <v>2180</v>
      </c>
    </row>
    <row r="2981" spans="1:8" x14ac:dyDescent="0.35">
      <c r="A2981">
        <v>5985</v>
      </c>
      <c r="B2981">
        <v>18.528000000000002</v>
      </c>
      <c r="C2981">
        <v>4</v>
      </c>
      <c r="D2981">
        <v>0</v>
      </c>
      <c r="E2981">
        <v>-12.352</v>
      </c>
      <c r="F2981">
        <v>0</v>
      </c>
      <c r="G2981" t="s">
        <v>6027</v>
      </c>
      <c r="H2981" t="s">
        <v>2727</v>
      </c>
    </row>
    <row r="2982" spans="1:8" x14ac:dyDescent="0.35">
      <c r="A2982">
        <v>5986</v>
      </c>
      <c r="B2982">
        <v>10.192000000000002</v>
      </c>
      <c r="C2982">
        <v>7</v>
      </c>
      <c r="D2982">
        <v>0</v>
      </c>
      <c r="E2982">
        <v>3.1849999999999992</v>
      </c>
      <c r="F2982">
        <v>0</v>
      </c>
      <c r="G2982" t="s">
        <v>6402</v>
      </c>
      <c r="H2982" t="s">
        <v>2510</v>
      </c>
    </row>
    <row r="2983" spans="1:8" x14ac:dyDescent="0.35">
      <c r="A2983">
        <v>5989</v>
      </c>
      <c r="B2983">
        <v>40.410000000000004</v>
      </c>
      <c r="C2983">
        <v>9</v>
      </c>
      <c r="D2983">
        <v>0</v>
      </c>
      <c r="E2983">
        <v>18.5886</v>
      </c>
      <c r="F2983">
        <v>0</v>
      </c>
      <c r="G2983" t="s">
        <v>6041</v>
      </c>
      <c r="H2983" t="s">
        <v>2978</v>
      </c>
    </row>
    <row r="2984" spans="1:8" x14ac:dyDescent="0.35">
      <c r="A2984">
        <v>5990</v>
      </c>
      <c r="B2984">
        <v>67.900000000000006</v>
      </c>
      <c r="C2984">
        <v>5</v>
      </c>
      <c r="D2984">
        <v>0</v>
      </c>
      <c r="E2984">
        <v>20.369999999999997</v>
      </c>
      <c r="F2984">
        <v>0</v>
      </c>
      <c r="G2984" t="s">
        <v>6427</v>
      </c>
      <c r="H2984" t="s">
        <v>3361</v>
      </c>
    </row>
    <row r="2985" spans="1:8" x14ac:dyDescent="0.35">
      <c r="A2985">
        <v>5991</v>
      </c>
      <c r="B2985">
        <v>23.08</v>
      </c>
      <c r="C2985">
        <v>2</v>
      </c>
      <c r="D2985">
        <v>0</v>
      </c>
      <c r="E2985">
        <v>6.9239999999999995</v>
      </c>
      <c r="F2985">
        <v>0</v>
      </c>
      <c r="G2985" t="s">
        <v>6193</v>
      </c>
      <c r="H2985" t="s">
        <v>3164</v>
      </c>
    </row>
    <row r="2986" spans="1:8" x14ac:dyDescent="0.35">
      <c r="A2986">
        <v>5992</v>
      </c>
      <c r="B2986">
        <v>239.66599999999997</v>
      </c>
      <c r="C2986">
        <v>2</v>
      </c>
      <c r="D2986">
        <v>0</v>
      </c>
      <c r="E2986">
        <v>14.097999999999999</v>
      </c>
      <c r="F2986">
        <v>0</v>
      </c>
      <c r="G2986" t="s">
        <v>6394</v>
      </c>
      <c r="H2986" t="s">
        <v>3185</v>
      </c>
    </row>
    <row r="2987" spans="1:8" x14ac:dyDescent="0.35">
      <c r="A2987">
        <v>5993</v>
      </c>
      <c r="B2987">
        <v>7.2359999999999998</v>
      </c>
      <c r="C2987">
        <v>3</v>
      </c>
      <c r="D2987">
        <v>0</v>
      </c>
      <c r="E2987">
        <v>-6.0299999999999976</v>
      </c>
      <c r="F2987">
        <v>0</v>
      </c>
      <c r="G2987" t="s">
        <v>6788</v>
      </c>
      <c r="H2987" t="s">
        <v>2862</v>
      </c>
    </row>
    <row r="2988" spans="1:8" x14ac:dyDescent="0.35">
      <c r="A2988">
        <v>5997</v>
      </c>
      <c r="B2988">
        <v>12.96</v>
      </c>
      <c r="C2988">
        <v>2</v>
      </c>
      <c r="D2988">
        <v>0</v>
      </c>
      <c r="E2988">
        <v>6.2208000000000006</v>
      </c>
      <c r="F2988">
        <v>0</v>
      </c>
      <c r="G2988" t="s">
        <v>6598</v>
      </c>
      <c r="H2988" t="s">
        <v>2517</v>
      </c>
    </row>
    <row r="2989" spans="1:8" x14ac:dyDescent="0.35">
      <c r="A2989">
        <v>5998</v>
      </c>
      <c r="B2989">
        <v>55.176000000000002</v>
      </c>
      <c r="C2989">
        <v>3</v>
      </c>
      <c r="D2989">
        <v>0</v>
      </c>
      <c r="E2989">
        <v>-12.414599999999997</v>
      </c>
      <c r="F2989">
        <v>0</v>
      </c>
      <c r="G2989" t="s">
        <v>6681</v>
      </c>
      <c r="H2989" t="s">
        <v>2145</v>
      </c>
    </row>
    <row r="2990" spans="1:8" x14ac:dyDescent="0.35">
      <c r="A2990">
        <v>5999</v>
      </c>
      <c r="B2990">
        <v>124.75</v>
      </c>
      <c r="C2990">
        <v>5</v>
      </c>
      <c r="D2990">
        <v>0</v>
      </c>
      <c r="E2990">
        <v>57.384999999999991</v>
      </c>
      <c r="F2990">
        <v>0</v>
      </c>
      <c r="G2990" t="s">
        <v>6544</v>
      </c>
      <c r="H2990" t="s">
        <v>2359</v>
      </c>
    </row>
    <row r="2991" spans="1:8" x14ac:dyDescent="0.35">
      <c r="A2991">
        <v>6000</v>
      </c>
      <c r="B2991">
        <v>17.48</v>
      </c>
      <c r="C2991">
        <v>2</v>
      </c>
      <c r="D2991">
        <v>0</v>
      </c>
      <c r="E2991">
        <v>8.2156000000000002</v>
      </c>
      <c r="F2991">
        <v>0</v>
      </c>
      <c r="G2991" t="s">
        <v>6421</v>
      </c>
      <c r="H2991" t="s">
        <v>2419</v>
      </c>
    </row>
    <row r="2992" spans="1:8" x14ac:dyDescent="0.35">
      <c r="A2992">
        <v>6001</v>
      </c>
      <c r="B2992">
        <v>166.44</v>
      </c>
      <c r="C2992">
        <v>3</v>
      </c>
      <c r="D2992">
        <v>0</v>
      </c>
      <c r="E2992">
        <v>79.891199999999998</v>
      </c>
      <c r="F2992">
        <v>0</v>
      </c>
      <c r="G2992" t="s">
        <v>4672</v>
      </c>
      <c r="H2992" t="s">
        <v>2132</v>
      </c>
    </row>
    <row r="2993" spans="1:8" x14ac:dyDescent="0.35">
      <c r="A2993">
        <v>6002</v>
      </c>
      <c r="B2993">
        <v>23.680000000000003</v>
      </c>
      <c r="C2993">
        <v>2</v>
      </c>
      <c r="D2993">
        <v>0</v>
      </c>
      <c r="E2993">
        <v>8.879999999999999</v>
      </c>
      <c r="F2993">
        <v>0</v>
      </c>
      <c r="G2993" t="s">
        <v>4681</v>
      </c>
      <c r="H2993" t="s">
        <v>2117</v>
      </c>
    </row>
    <row r="2994" spans="1:8" x14ac:dyDescent="0.35">
      <c r="A2994">
        <v>6003</v>
      </c>
      <c r="B2994">
        <v>19.440000000000001</v>
      </c>
      <c r="C2994">
        <v>3</v>
      </c>
      <c r="D2994">
        <v>0</v>
      </c>
      <c r="E2994">
        <v>9.5256000000000007</v>
      </c>
      <c r="F2994">
        <v>0</v>
      </c>
      <c r="G2994" t="s">
        <v>4526</v>
      </c>
      <c r="H2994" t="s">
        <v>2224</v>
      </c>
    </row>
    <row r="2995" spans="1:8" x14ac:dyDescent="0.35">
      <c r="A2995">
        <v>6004</v>
      </c>
      <c r="B2995">
        <v>93.024000000000001</v>
      </c>
      <c r="C2995">
        <v>3</v>
      </c>
      <c r="D2995">
        <v>0</v>
      </c>
      <c r="E2995">
        <v>33.721199999999996</v>
      </c>
      <c r="F2995">
        <v>0</v>
      </c>
      <c r="G2995" t="s">
        <v>4503</v>
      </c>
      <c r="H2995" t="s">
        <v>2618</v>
      </c>
    </row>
    <row r="2996" spans="1:8" x14ac:dyDescent="0.35">
      <c r="A2996">
        <v>6005</v>
      </c>
      <c r="B2996">
        <v>475.94400000000002</v>
      </c>
      <c r="C2996">
        <v>7</v>
      </c>
      <c r="D2996">
        <v>0</v>
      </c>
      <c r="E2996">
        <v>59.492999999999952</v>
      </c>
      <c r="F2996">
        <v>0</v>
      </c>
      <c r="G2996" t="s">
        <v>4758</v>
      </c>
      <c r="H2996" t="s">
        <v>3090</v>
      </c>
    </row>
    <row r="2997" spans="1:8" x14ac:dyDescent="0.35">
      <c r="A2997">
        <v>6006</v>
      </c>
      <c r="B2997">
        <v>18.240000000000002</v>
      </c>
      <c r="C2997">
        <v>2</v>
      </c>
      <c r="D2997">
        <v>0</v>
      </c>
      <c r="E2997">
        <v>-14.591999999999999</v>
      </c>
      <c r="F2997">
        <v>0</v>
      </c>
      <c r="G2997" t="s">
        <v>4731</v>
      </c>
      <c r="H2997" t="s">
        <v>2646</v>
      </c>
    </row>
    <row r="2998" spans="1:8" x14ac:dyDescent="0.35">
      <c r="A2998">
        <v>6007</v>
      </c>
      <c r="B2998">
        <v>6.0960000000000001</v>
      </c>
      <c r="C2998">
        <v>2</v>
      </c>
      <c r="D2998">
        <v>0</v>
      </c>
      <c r="E2998">
        <v>2.2098</v>
      </c>
      <c r="F2998">
        <v>0</v>
      </c>
      <c r="G2998" t="s">
        <v>4483</v>
      </c>
      <c r="H2998" t="s">
        <v>2398</v>
      </c>
    </row>
    <row r="2999" spans="1:8" x14ac:dyDescent="0.35">
      <c r="A2999">
        <v>6008</v>
      </c>
      <c r="B2999">
        <v>7.104000000000001</v>
      </c>
      <c r="C2999">
        <v>2</v>
      </c>
      <c r="D2999">
        <v>0</v>
      </c>
      <c r="E2999">
        <v>2.3976000000000002</v>
      </c>
      <c r="F2999">
        <v>0</v>
      </c>
      <c r="G2999" t="s">
        <v>4407</v>
      </c>
      <c r="H2999" t="s">
        <v>2146</v>
      </c>
    </row>
    <row r="3000" spans="1:8" x14ac:dyDescent="0.35">
      <c r="A3000">
        <v>6010</v>
      </c>
      <c r="B3000">
        <v>600.55799999999999</v>
      </c>
      <c r="C3000">
        <v>3</v>
      </c>
      <c r="D3000">
        <v>0</v>
      </c>
      <c r="E3000">
        <v>-8.5794000000000779</v>
      </c>
      <c r="F3000">
        <v>0</v>
      </c>
      <c r="G3000" t="s">
        <v>4740</v>
      </c>
      <c r="H3000" t="s">
        <v>1839</v>
      </c>
    </row>
    <row r="3001" spans="1:8" x14ac:dyDescent="0.35">
      <c r="A3001">
        <v>6011</v>
      </c>
      <c r="B3001">
        <v>10.368000000000002</v>
      </c>
      <c r="C3001">
        <v>2</v>
      </c>
      <c r="D3001">
        <v>0</v>
      </c>
      <c r="E3001">
        <v>3.6288</v>
      </c>
      <c r="F3001">
        <v>0</v>
      </c>
      <c r="G3001" t="s">
        <v>4384</v>
      </c>
      <c r="H3001" t="s">
        <v>2390</v>
      </c>
    </row>
    <row r="3002" spans="1:8" x14ac:dyDescent="0.35">
      <c r="A3002">
        <v>6013</v>
      </c>
      <c r="B3002">
        <v>113.10000000000001</v>
      </c>
      <c r="C3002">
        <v>3</v>
      </c>
      <c r="D3002">
        <v>0</v>
      </c>
      <c r="E3002">
        <v>56.550000000000004</v>
      </c>
      <c r="F3002">
        <v>0</v>
      </c>
      <c r="G3002" t="s">
        <v>4919</v>
      </c>
      <c r="H3002" t="s">
        <v>1710</v>
      </c>
    </row>
    <row r="3003" spans="1:8" x14ac:dyDescent="0.35">
      <c r="A3003">
        <v>6014</v>
      </c>
      <c r="B3003">
        <v>128.85000000000002</v>
      </c>
      <c r="C3003">
        <v>3</v>
      </c>
      <c r="D3003">
        <v>0</v>
      </c>
      <c r="E3003">
        <v>3.8654999999999973</v>
      </c>
      <c r="F3003">
        <v>0</v>
      </c>
      <c r="G3003" t="s">
        <v>4968</v>
      </c>
      <c r="H3003" t="s">
        <v>2922</v>
      </c>
    </row>
    <row r="3004" spans="1:8" x14ac:dyDescent="0.35">
      <c r="A3004">
        <v>6018</v>
      </c>
      <c r="B3004">
        <v>2.48</v>
      </c>
      <c r="C3004">
        <v>2</v>
      </c>
      <c r="D3004">
        <v>0</v>
      </c>
      <c r="E3004">
        <v>1.1656</v>
      </c>
      <c r="F3004">
        <v>0</v>
      </c>
      <c r="G3004" t="s">
        <v>5143</v>
      </c>
      <c r="H3004" t="s">
        <v>2012</v>
      </c>
    </row>
    <row r="3005" spans="1:8" x14ac:dyDescent="0.35">
      <c r="A3005">
        <v>6019</v>
      </c>
      <c r="B3005">
        <v>85.3</v>
      </c>
      <c r="C3005">
        <v>2</v>
      </c>
      <c r="D3005">
        <v>0</v>
      </c>
      <c r="E3005">
        <v>14.500999999999991</v>
      </c>
      <c r="F3005">
        <v>0</v>
      </c>
      <c r="G3005" t="s">
        <v>5054</v>
      </c>
      <c r="H3005" t="s">
        <v>1821</v>
      </c>
    </row>
    <row r="3006" spans="1:8" x14ac:dyDescent="0.35">
      <c r="A3006">
        <v>6020</v>
      </c>
      <c r="B3006">
        <v>13.120000000000001</v>
      </c>
      <c r="C3006">
        <v>5</v>
      </c>
      <c r="D3006">
        <v>0</v>
      </c>
      <c r="E3006">
        <v>2.1319999999999988</v>
      </c>
      <c r="F3006">
        <v>0</v>
      </c>
      <c r="G3006" t="s">
        <v>4770</v>
      </c>
      <c r="H3006" t="s">
        <v>2045</v>
      </c>
    </row>
    <row r="3007" spans="1:8" x14ac:dyDescent="0.35">
      <c r="A3007">
        <v>6021</v>
      </c>
      <c r="B3007">
        <v>16.269999999999996</v>
      </c>
      <c r="C3007">
        <v>5</v>
      </c>
      <c r="D3007">
        <v>0</v>
      </c>
      <c r="E3007">
        <v>-25.218500000000006</v>
      </c>
      <c r="F3007">
        <v>0</v>
      </c>
      <c r="G3007" t="s">
        <v>5009</v>
      </c>
      <c r="H3007" t="s">
        <v>3119</v>
      </c>
    </row>
    <row r="3008" spans="1:8" x14ac:dyDescent="0.35">
      <c r="A3008">
        <v>6024</v>
      </c>
      <c r="B3008">
        <v>110.52800000000001</v>
      </c>
      <c r="C3008">
        <v>4</v>
      </c>
      <c r="D3008">
        <v>0</v>
      </c>
      <c r="E3008">
        <v>38.684799999999996</v>
      </c>
      <c r="F3008">
        <v>0</v>
      </c>
      <c r="G3008" t="s">
        <v>5222</v>
      </c>
      <c r="H3008" t="s">
        <v>1671</v>
      </c>
    </row>
    <row r="3009" spans="1:8" x14ac:dyDescent="0.35">
      <c r="A3009">
        <v>6025</v>
      </c>
      <c r="B3009">
        <v>142.04</v>
      </c>
      <c r="C3009">
        <v>4</v>
      </c>
      <c r="D3009">
        <v>0</v>
      </c>
      <c r="E3009">
        <v>38.350800000000007</v>
      </c>
      <c r="F3009">
        <v>0</v>
      </c>
      <c r="G3009" t="s">
        <v>4848</v>
      </c>
      <c r="H3009" t="s">
        <v>2499</v>
      </c>
    </row>
    <row r="3010" spans="1:8" x14ac:dyDescent="0.35">
      <c r="A3010">
        <v>6027</v>
      </c>
      <c r="B3010">
        <v>100.80000000000001</v>
      </c>
      <c r="C3010">
        <v>2</v>
      </c>
      <c r="D3010">
        <v>0</v>
      </c>
      <c r="E3010">
        <v>21.42</v>
      </c>
      <c r="F3010">
        <v>0</v>
      </c>
      <c r="G3010" t="s">
        <v>5243</v>
      </c>
      <c r="H3010" t="s">
        <v>2391</v>
      </c>
    </row>
    <row r="3011" spans="1:8" x14ac:dyDescent="0.35">
      <c r="A3011">
        <v>6028</v>
      </c>
      <c r="B3011">
        <v>65.584000000000003</v>
      </c>
      <c r="C3011">
        <v>2</v>
      </c>
      <c r="D3011">
        <v>0</v>
      </c>
      <c r="E3011">
        <v>23.7742</v>
      </c>
      <c r="F3011">
        <v>0</v>
      </c>
      <c r="G3011" t="s">
        <v>4808</v>
      </c>
      <c r="H3011" t="s">
        <v>2765</v>
      </c>
    </row>
    <row r="3012" spans="1:8" x14ac:dyDescent="0.35">
      <c r="A3012">
        <v>6030</v>
      </c>
      <c r="B3012">
        <v>19.440000000000001</v>
      </c>
      <c r="C3012">
        <v>3</v>
      </c>
      <c r="D3012">
        <v>0</v>
      </c>
      <c r="E3012">
        <v>9.3312000000000008</v>
      </c>
      <c r="F3012">
        <v>0</v>
      </c>
      <c r="G3012" t="s">
        <v>5228</v>
      </c>
      <c r="H3012" t="s">
        <v>2180</v>
      </c>
    </row>
    <row r="3013" spans="1:8" x14ac:dyDescent="0.35">
      <c r="A3013">
        <v>6032</v>
      </c>
      <c r="B3013">
        <v>339.96000000000004</v>
      </c>
      <c r="C3013">
        <v>5</v>
      </c>
      <c r="D3013">
        <v>0</v>
      </c>
      <c r="E3013">
        <v>42.494999999999948</v>
      </c>
      <c r="F3013">
        <v>0</v>
      </c>
      <c r="G3013" t="s">
        <v>5149</v>
      </c>
      <c r="H3013" t="s">
        <v>3090</v>
      </c>
    </row>
    <row r="3014" spans="1:8" x14ac:dyDescent="0.35">
      <c r="A3014">
        <v>6034</v>
      </c>
      <c r="B3014">
        <v>39.96</v>
      </c>
      <c r="C3014">
        <v>2</v>
      </c>
      <c r="D3014">
        <v>0</v>
      </c>
      <c r="E3014">
        <v>14.3856</v>
      </c>
      <c r="F3014">
        <v>0</v>
      </c>
      <c r="G3014" t="s">
        <v>5155</v>
      </c>
      <c r="H3014" t="s">
        <v>2235</v>
      </c>
    </row>
    <row r="3015" spans="1:8" x14ac:dyDescent="0.35">
      <c r="A3015">
        <v>6035</v>
      </c>
      <c r="B3015">
        <v>60.84</v>
      </c>
      <c r="C3015">
        <v>3</v>
      </c>
      <c r="D3015">
        <v>0</v>
      </c>
      <c r="E3015">
        <v>19.468799999999998</v>
      </c>
      <c r="F3015">
        <v>0</v>
      </c>
      <c r="G3015" t="s">
        <v>5047</v>
      </c>
      <c r="H3015" t="s">
        <v>3087</v>
      </c>
    </row>
    <row r="3016" spans="1:8" x14ac:dyDescent="0.35">
      <c r="A3016">
        <v>6036</v>
      </c>
      <c r="B3016">
        <v>184.66</v>
      </c>
      <c r="C3016">
        <v>7</v>
      </c>
      <c r="D3016">
        <v>0</v>
      </c>
      <c r="E3016">
        <v>84.943599999999989</v>
      </c>
      <c r="F3016">
        <v>0</v>
      </c>
      <c r="G3016" t="s">
        <v>5202</v>
      </c>
      <c r="H3016" t="s">
        <v>2441</v>
      </c>
    </row>
    <row r="3017" spans="1:8" x14ac:dyDescent="0.35">
      <c r="A3017">
        <v>6037</v>
      </c>
      <c r="B3017">
        <v>127.88</v>
      </c>
      <c r="C3017">
        <v>2</v>
      </c>
      <c r="D3017">
        <v>0</v>
      </c>
      <c r="E3017">
        <v>40.921599999999998</v>
      </c>
      <c r="F3017">
        <v>0</v>
      </c>
      <c r="G3017" t="s">
        <v>5346</v>
      </c>
      <c r="H3017" t="s">
        <v>2127</v>
      </c>
    </row>
    <row r="3018" spans="1:8" x14ac:dyDescent="0.35">
      <c r="A3018">
        <v>6040</v>
      </c>
      <c r="B3018">
        <v>1127.9760000000001</v>
      </c>
      <c r="C3018">
        <v>3</v>
      </c>
      <c r="D3018">
        <v>0</v>
      </c>
      <c r="E3018">
        <v>126.8972999999998</v>
      </c>
      <c r="F3018">
        <v>0</v>
      </c>
      <c r="G3018" t="s">
        <v>5312</v>
      </c>
      <c r="H3018" t="s">
        <v>2782</v>
      </c>
    </row>
    <row r="3019" spans="1:8" x14ac:dyDescent="0.35">
      <c r="A3019">
        <v>6041</v>
      </c>
      <c r="B3019">
        <v>322.59000000000003</v>
      </c>
      <c r="C3019">
        <v>3</v>
      </c>
      <c r="D3019">
        <v>0</v>
      </c>
      <c r="E3019">
        <v>64.518000000000001</v>
      </c>
      <c r="F3019">
        <v>0</v>
      </c>
      <c r="G3019" t="s">
        <v>5288</v>
      </c>
      <c r="H3019" t="s">
        <v>1927</v>
      </c>
    </row>
    <row r="3020" spans="1:8" x14ac:dyDescent="0.35">
      <c r="A3020">
        <v>6044</v>
      </c>
      <c r="B3020">
        <v>4.338000000000001</v>
      </c>
      <c r="C3020">
        <v>3</v>
      </c>
      <c r="D3020">
        <v>0</v>
      </c>
      <c r="E3020">
        <v>-3.0366</v>
      </c>
      <c r="F3020">
        <v>0</v>
      </c>
      <c r="G3020" t="s">
        <v>5587</v>
      </c>
      <c r="H3020" t="s">
        <v>2010</v>
      </c>
    </row>
    <row r="3021" spans="1:8" x14ac:dyDescent="0.35">
      <c r="A3021">
        <v>6046</v>
      </c>
      <c r="B3021">
        <v>51.184000000000012</v>
      </c>
      <c r="C3021">
        <v>7</v>
      </c>
      <c r="D3021">
        <v>0</v>
      </c>
      <c r="E3021">
        <v>19.193999999999999</v>
      </c>
      <c r="F3021">
        <v>0</v>
      </c>
      <c r="G3021" t="s">
        <v>5348</v>
      </c>
      <c r="H3021" t="s">
        <v>2296</v>
      </c>
    </row>
    <row r="3022" spans="1:8" x14ac:dyDescent="0.35">
      <c r="A3022">
        <v>6047</v>
      </c>
      <c r="B3022">
        <v>22.608000000000001</v>
      </c>
      <c r="C3022">
        <v>3</v>
      </c>
      <c r="D3022">
        <v>0</v>
      </c>
      <c r="E3022">
        <v>-10.173599999999997</v>
      </c>
      <c r="F3022">
        <v>0</v>
      </c>
      <c r="G3022" t="s">
        <v>5420</v>
      </c>
      <c r="H3022" t="s">
        <v>2789</v>
      </c>
    </row>
    <row r="3023" spans="1:8" x14ac:dyDescent="0.35">
      <c r="A3023">
        <v>6048</v>
      </c>
      <c r="B3023">
        <v>64.383999999999986</v>
      </c>
      <c r="C3023">
        <v>4</v>
      </c>
      <c r="D3023">
        <v>0</v>
      </c>
      <c r="E3023">
        <v>-160.96</v>
      </c>
      <c r="F3023">
        <v>0</v>
      </c>
      <c r="G3023" t="s">
        <v>5494</v>
      </c>
      <c r="H3023" t="s">
        <v>3030</v>
      </c>
    </row>
    <row r="3024" spans="1:8" x14ac:dyDescent="0.35">
      <c r="A3024">
        <v>6055</v>
      </c>
      <c r="B3024">
        <v>7.04</v>
      </c>
      <c r="C3024">
        <v>4</v>
      </c>
      <c r="D3024">
        <v>0</v>
      </c>
      <c r="E3024">
        <v>3.0976000000000004</v>
      </c>
      <c r="F3024">
        <v>0</v>
      </c>
      <c r="G3024" t="s">
        <v>5372</v>
      </c>
      <c r="H3024" t="s">
        <v>1955</v>
      </c>
    </row>
    <row r="3025" spans="1:8" x14ac:dyDescent="0.35">
      <c r="A3025">
        <v>6056</v>
      </c>
      <c r="B3025">
        <v>20.936000000000003</v>
      </c>
      <c r="C3025">
        <v>1</v>
      </c>
      <c r="D3025">
        <v>0</v>
      </c>
      <c r="E3025">
        <v>7.0659000000000001</v>
      </c>
      <c r="F3025">
        <v>0</v>
      </c>
      <c r="G3025" t="s">
        <v>5572</v>
      </c>
      <c r="H3025" t="s">
        <v>2877</v>
      </c>
    </row>
    <row r="3026" spans="1:8" x14ac:dyDescent="0.35">
      <c r="A3026">
        <v>6057</v>
      </c>
      <c r="B3026">
        <v>27.93</v>
      </c>
      <c r="C3026">
        <v>3</v>
      </c>
      <c r="D3026">
        <v>0</v>
      </c>
      <c r="E3026">
        <v>8.0996999999999986</v>
      </c>
      <c r="F3026">
        <v>0</v>
      </c>
      <c r="G3026" t="s">
        <v>5616</v>
      </c>
      <c r="H3026" t="s">
        <v>2328</v>
      </c>
    </row>
    <row r="3027" spans="1:8" x14ac:dyDescent="0.35">
      <c r="A3027">
        <v>6058</v>
      </c>
      <c r="B3027">
        <v>205.17599999999999</v>
      </c>
      <c r="C3027">
        <v>2</v>
      </c>
      <c r="D3027">
        <v>0</v>
      </c>
      <c r="E3027">
        <v>-58.133199999999988</v>
      </c>
      <c r="F3027">
        <v>0</v>
      </c>
      <c r="G3027" t="s">
        <v>5405</v>
      </c>
      <c r="H3027" t="s">
        <v>2625</v>
      </c>
    </row>
    <row r="3028" spans="1:8" x14ac:dyDescent="0.35">
      <c r="A3028">
        <v>6060</v>
      </c>
      <c r="B3028">
        <v>40.879999999999995</v>
      </c>
      <c r="C3028">
        <v>7</v>
      </c>
      <c r="D3028">
        <v>0</v>
      </c>
      <c r="E3028">
        <v>10.628799999999998</v>
      </c>
      <c r="F3028">
        <v>0</v>
      </c>
      <c r="G3028" t="s">
        <v>5714</v>
      </c>
      <c r="H3028" t="s">
        <v>2468</v>
      </c>
    </row>
    <row r="3029" spans="1:8" x14ac:dyDescent="0.35">
      <c r="A3029">
        <v>6061</v>
      </c>
      <c r="B3029">
        <v>121.78</v>
      </c>
      <c r="C3029">
        <v>2</v>
      </c>
      <c r="D3029">
        <v>0</v>
      </c>
      <c r="E3029">
        <v>30.444999999999993</v>
      </c>
      <c r="F3029">
        <v>0</v>
      </c>
      <c r="G3029" t="s">
        <v>5670</v>
      </c>
      <c r="H3029" t="s">
        <v>1784</v>
      </c>
    </row>
    <row r="3030" spans="1:8" x14ac:dyDescent="0.35">
      <c r="A3030">
        <v>6062</v>
      </c>
      <c r="B3030">
        <v>9.98</v>
      </c>
      <c r="C3030">
        <v>1</v>
      </c>
      <c r="D3030">
        <v>0</v>
      </c>
      <c r="E3030">
        <v>2.7944000000000004</v>
      </c>
      <c r="F3030">
        <v>0</v>
      </c>
      <c r="G3030" t="s">
        <v>5799</v>
      </c>
      <c r="H3030" t="s">
        <v>3190</v>
      </c>
    </row>
    <row r="3031" spans="1:8" x14ac:dyDescent="0.35">
      <c r="A3031">
        <v>6063</v>
      </c>
      <c r="B3031">
        <v>2079.4</v>
      </c>
      <c r="C3031">
        <v>5</v>
      </c>
      <c r="D3031">
        <v>0</v>
      </c>
      <c r="E3031">
        <v>582.23199999999997</v>
      </c>
      <c r="F3031">
        <v>0</v>
      </c>
      <c r="G3031" t="s">
        <v>5874</v>
      </c>
      <c r="H3031" t="s">
        <v>1672</v>
      </c>
    </row>
    <row r="3032" spans="1:8" x14ac:dyDescent="0.35">
      <c r="A3032">
        <v>6066</v>
      </c>
      <c r="B3032">
        <v>30</v>
      </c>
      <c r="C3032">
        <v>6</v>
      </c>
      <c r="D3032">
        <v>0</v>
      </c>
      <c r="E3032">
        <v>14.399999999999999</v>
      </c>
      <c r="F3032">
        <v>0</v>
      </c>
      <c r="G3032" t="s">
        <v>5384</v>
      </c>
      <c r="H3032" t="s">
        <v>2327</v>
      </c>
    </row>
    <row r="3033" spans="1:8" x14ac:dyDescent="0.35">
      <c r="A3033">
        <v>6069</v>
      </c>
      <c r="B3033">
        <v>15.008000000000003</v>
      </c>
      <c r="C3033">
        <v>4</v>
      </c>
      <c r="D3033">
        <v>0</v>
      </c>
      <c r="E3033">
        <v>-12.006399999999999</v>
      </c>
      <c r="F3033">
        <v>0</v>
      </c>
      <c r="G3033" t="s">
        <v>5654</v>
      </c>
      <c r="H3033" t="s">
        <v>1719</v>
      </c>
    </row>
    <row r="3034" spans="1:8" x14ac:dyDescent="0.35">
      <c r="A3034">
        <v>6070</v>
      </c>
      <c r="B3034">
        <v>258.69600000000003</v>
      </c>
      <c r="C3034">
        <v>3</v>
      </c>
      <c r="D3034">
        <v>0</v>
      </c>
      <c r="E3034">
        <v>64.674000000000007</v>
      </c>
      <c r="F3034">
        <v>0</v>
      </c>
      <c r="G3034" t="s">
        <v>5414</v>
      </c>
      <c r="H3034" t="s">
        <v>2291</v>
      </c>
    </row>
    <row r="3035" spans="1:8" x14ac:dyDescent="0.35">
      <c r="A3035">
        <v>6071</v>
      </c>
      <c r="B3035">
        <v>24.96</v>
      </c>
      <c r="C3035">
        <v>4</v>
      </c>
      <c r="D3035">
        <v>0</v>
      </c>
      <c r="E3035">
        <v>6.240000000000002</v>
      </c>
      <c r="F3035">
        <v>0</v>
      </c>
      <c r="G3035" t="s">
        <v>5467</v>
      </c>
      <c r="H3035" t="s">
        <v>3064</v>
      </c>
    </row>
    <row r="3036" spans="1:8" x14ac:dyDescent="0.35">
      <c r="A3036">
        <v>6074</v>
      </c>
      <c r="B3036">
        <v>30.4</v>
      </c>
      <c r="C3036">
        <v>1</v>
      </c>
      <c r="D3036">
        <v>0</v>
      </c>
      <c r="E3036">
        <v>13.983999999999998</v>
      </c>
      <c r="F3036">
        <v>0</v>
      </c>
      <c r="G3036" t="s">
        <v>5727</v>
      </c>
      <c r="H3036" t="s">
        <v>2646</v>
      </c>
    </row>
    <row r="3037" spans="1:8" x14ac:dyDescent="0.35">
      <c r="A3037">
        <v>6077</v>
      </c>
      <c r="B3037">
        <v>403.92</v>
      </c>
      <c r="C3037">
        <v>5</v>
      </c>
      <c r="D3037">
        <v>0</v>
      </c>
      <c r="E3037">
        <v>25.245000000000019</v>
      </c>
      <c r="F3037">
        <v>0</v>
      </c>
      <c r="G3037" t="s">
        <v>5904</v>
      </c>
      <c r="H3037" t="s">
        <v>1758</v>
      </c>
    </row>
    <row r="3038" spans="1:8" x14ac:dyDescent="0.35">
      <c r="A3038">
        <v>6078</v>
      </c>
      <c r="B3038">
        <v>62.789999999999992</v>
      </c>
      <c r="C3038">
        <v>3</v>
      </c>
      <c r="D3038">
        <v>0</v>
      </c>
      <c r="E3038">
        <v>-166.39350000000002</v>
      </c>
      <c r="F3038">
        <v>0</v>
      </c>
      <c r="G3038" t="s">
        <v>5644</v>
      </c>
      <c r="H3038" t="s">
        <v>2225</v>
      </c>
    </row>
    <row r="3039" spans="1:8" x14ac:dyDescent="0.35">
      <c r="A3039">
        <v>6080</v>
      </c>
      <c r="B3039">
        <v>45.240000000000009</v>
      </c>
      <c r="C3039">
        <v>4</v>
      </c>
      <c r="D3039">
        <v>0</v>
      </c>
      <c r="E3039">
        <v>-30.159999999999997</v>
      </c>
      <c r="F3039">
        <v>0</v>
      </c>
      <c r="G3039" t="s">
        <v>5918</v>
      </c>
      <c r="H3039" t="s">
        <v>1710</v>
      </c>
    </row>
    <row r="3040" spans="1:8" x14ac:dyDescent="0.35">
      <c r="A3040">
        <v>6087</v>
      </c>
      <c r="B3040">
        <v>449.97</v>
      </c>
      <c r="C3040">
        <v>3</v>
      </c>
      <c r="D3040">
        <v>0</v>
      </c>
      <c r="E3040">
        <v>220.48530000000002</v>
      </c>
      <c r="F3040">
        <v>0</v>
      </c>
      <c r="G3040" t="s">
        <v>5743</v>
      </c>
      <c r="H3040" t="s">
        <v>2952</v>
      </c>
    </row>
    <row r="3041" spans="1:8" x14ac:dyDescent="0.35">
      <c r="A3041">
        <v>6089</v>
      </c>
      <c r="B3041">
        <v>12.32</v>
      </c>
      <c r="C3041">
        <v>4</v>
      </c>
      <c r="D3041">
        <v>0</v>
      </c>
      <c r="E3041">
        <v>5.9135999999999997</v>
      </c>
      <c r="F3041">
        <v>0</v>
      </c>
      <c r="G3041" t="s">
        <v>5673</v>
      </c>
      <c r="H3041" t="s">
        <v>2684</v>
      </c>
    </row>
    <row r="3042" spans="1:8" x14ac:dyDescent="0.35">
      <c r="A3042">
        <v>6090</v>
      </c>
      <c r="B3042">
        <v>36.792000000000002</v>
      </c>
      <c r="C3042">
        <v>1</v>
      </c>
      <c r="D3042">
        <v>0</v>
      </c>
      <c r="E3042">
        <v>4.1390999999999991</v>
      </c>
      <c r="F3042">
        <v>0</v>
      </c>
      <c r="G3042" t="s">
        <v>5400</v>
      </c>
      <c r="H3042" t="s">
        <v>2200</v>
      </c>
    </row>
    <row r="3043" spans="1:8" x14ac:dyDescent="0.35">
      <c r="A3043">
        <v>6092</v>
      </c>
      <c r="B3043">
        <v>10.584000000000001</v>
      </c>
      <c r="C3043">
        <v>3</v>
      </c>
      <c r="D3043">
        <v>0</v>
      </c>
      <c r="E3043">
        <v>3.4397999999999995</v>
      </c>
      <c r="F3043">
        <v>0</v>
      </c>
      <c r="G3043" t="s">
        <v>5893</v>
      </c>
      <c r="H3043" t="s">
        <v>1957</v>
      </c>
    </row>
    <row r="3044" spans="1:8" x14ac:dyDescent="0.35">
      <c r="A3044">
        <v>6093</v>
      </c>
      <c r="B3044">
        <v>158.36800000000002</v>
      </c>
      <c r="C3044">
        <v>7</v>
      </c>
      <c r="D3044">
        <v>0</v>
      </c>
      <c r="E3044">
        <v>13.857199999999999</v>
      </c>
      <c r="F3044">
        <v>0</v>
      </c>
      <c r="G3044" t="s">
        <v>5379</v>
      </c>
      <c r="H3044" t="s">
        <v>1806</v>
      </c>
    </row>
    <row r="3045" spans="1:8" x14ac:dyDescent="0.35">
      <c r="A3045">
        <v>6094</v>
      </c>
      <c r="B3045">
        <v>55.616</v>
      </c>
      <c r="C3045">
        <v>2</v>
      </c>
      <c r="D3045">
        <v>0</v>
      </c>
      <c r="E3045">
        <v>5.5616000000000021</v>
      </c>
      <c r="F3045">
        <v>0</v>
      </c>
      <c r="G3045" t="s">
        <v>6566</v>
      </c>
      <c r="H3045" t="s">
        <v>2790</v>
      </c>
    </row>
    <row r="3046" spans="1:8" x14ac:dyDescent="0.35">
      <c r="A3046">
        <v>6095</v>
      </c>
      <c r="B3046">
        <v>269.98</v>
      </c>
      <c r="C3046">
        <v>2</v>
      </c>
      <c r="D3046">
        <v>0</v>
      </c>
      <c r="E3046">
        <v>67.495000000000005</v>
      </c>
      <c r="F3046">
        <v>0</v>
      </c>
      <c r="G3046" t="s">
        <v>6293</v>
      </c>
      <c r="H3046" t="s">
        <v>1864</v>
      </c>
    </row>
    <row r="3047" spans="1:8" x14ac:dyDescent="0.35">
      <c r="A3047">
        <v>6098</v>
      </c>
      <c r="B3047">
        <v>163.96</v>
      </c>
      <c r="C3047">
        <v>5</v>
      </c>
      <c r="D3047">
        <v>0</v>
      </c>
      <c r="E3047">
        <v>59.435499999999998</v>
      </c>
      <c r="F3047">
        <v>0</v>
      </c>
      <c r="G3047" t="s">
        <v>6270</v>
      </c>
      <c r="H3047" t="s">
        <v>2132</v>
      </c>
    </row>
    <row r="3048" spans="1:8" x14ac:dyDescent="0.35">
      <c r="A3048">
        <v>6100</v>
      </c>
      <c r="B3048">
        <v>27.46</v>
      </c>
      <c r="C3048">
        <v>2</v>
      </c>
      <c r="D3048">
        <v>0</v>
      </c>
      <c r="E3048">
        <v>9.8856000000000002</v>
      </c>
      <c r="F3048">
        <v>0</v>
      </c>
      <c r="G3048" t="s">
        <v>6811</v>
      </c>
      <c r="H3048" t="s">
        <v>2648</v>
      </c>
    </row>
    <row r="3049" spans="1:8" x14ac:dyDescent="0.35">
      <c r="A3049">
        <v>6101</v>
      </c>
      <c r="B3049">
        <v>67.400000000000006</v>
      </c>
      <c r="C3049">
        <v>5</v>
      </c>
      <c r="D3049">
        <v>0</v>
      </c>
      <c r="E3049">
        <v>17.523999999999997</v>
      </c>
      <c r="F3049">
        <v>0</v>
      </c>
      <c r="G3049" t="s">
        <v>5972</v>
      </c>
      <c r="H3049" t="s">
        <v>1712</v>
      </c>
    </row>
    <row r="3050" spans="1:8" x14ac:dyDescent="0.35">
      <c r="A3050">
        <v>6109</v>
      </c>
      <c r="B3050">
        <v>4.41</v>
      </c>
      <c r="C3050">
        <v>1</v>
      </c>
      <c r="D3050">
        <v>0</v>
      </c>
      <c r="E3050">
        <v>2.0286</v>
      </c>
      <c r="F3050">
        <v>0</v>
      </c>
      <c r="G3050" t="s">
        <v>6600</v>
      </c>
      <c r="H3050" t="s">
        <v>1957</v>
      </c>
    </row>
    <row r="3051" spans="1:8" x14ac:dyDescent="0.35">
      <c r="A3051">
        <v>6112</v>
      </c>
      <c r="B3051">
        <v>239.96999999999997</v>
      </c>
      <c r="C3051">
        <v>3</v>
      </c>
      <c r="D3051">
        <v>0</v>
      </c>
      <c r="E3051">
        <v>26.39670000000001</v>
      </c>
      <c r="F3051">
        <v>0</v>
      </c>
      <c r="G3051" t="s">
        <v>5989</v>
      </c>
      <c r="H3051" t="s">
        <v>2568</v>
      </c>
    </row>
    <row r="3052" spans="1:8" x14ac:dyDescent="0.35">
      <c r="A3052">
        <v>6114</v>
      </c>
      <c r="B3052">
        <v>184.66</v>
      </c>
      <c r="C3052">
        <v>7</v>
      </c>
      <c r="D3052">
        <v>0</v>
      </c>
      <c r="E3052">
        <v>84.943599999999989</v>
      </c>
      <c r="F3052">
        <v>0</v>
      </c>
      <c r="G3052" t="s">
        <v>6429</v>
      </c>
      <c r="H3052" t="s">
        <v>2441</v>
      </c>
    </row>
    <row r="3053" spans="1:8" x14ac:dyDescent="0.35">
      <c r="A3053">
        <v>6115</v>
      </c>
      <c r="B3053">
        <v>209.3</v>
      </c>
      <c r="C3053">
        <v>2</v>
      </c>
      <c r="D3053">
        <v>0</v>
      </c>
      <c r="E3053">
        <v>56.510999999999996</v>
      </c>
      <c r="F3053">
        <v>0</v>
      </c>
      <c r="G3053" t="s">
        <v>6835</v>
      </c>
      <c r="H3053" t="s">
        <v>2225</v>
      </c>
    </row>
    <row r="3054" spans="1:8" x14ac:dyDescent="0.35">
      <c r="A3054">
        <v>6116</v>
      </c>
      <c r="B3054">
        <v>2999.95</v>
      </c>
      <c r="C3054">
        <v>5</v>
      </c>
      <c r="D3054">
        <v>0</v>
      </c>
      <c r="E3054">
        <v>1379.9769999999999</v>
      </c>
      <c r="F3054">
        <v>0</v>
      </c>
      <c r="G3054" t="s">
        <v>5980</v>
      </c>
      <c r="H3054" t="s">
        <v>2139</v>
      </c>
    </row>
    <row r="3055" spans="1:8" x14ac:dyDescent="0.35">
      <c r="A3055">
        <v>6120</v>
      </c>
      <c r="B3055">
        <v>258.89999999999998</v>
      </c>
      <c r="C3055">
        <v>10</v>
      </c>
      <c r="D3055">
        <v>0</v>
      </c>
      <c r="E3055">
        <v>93.203999999999994</v>
      </c>
      <c r="F3055">
        <v>0</v>
      </c>
      <c r="G3055" t="s">
        <v>6274</v>
      </c>
      <c r="H3055" t="s">
        <v>2752</v>
      </c>
    </row>
    <row r="3056" spans="1:8" x14ac:dyDescent="0.35">
      <c r="A3056">
        <v>6122</v>
      </c>
      <c r="B3056">
        <v>163.96</v>
      </c>
      <c r="C3056">
        <v>4</v>
      </c>
      <c r="D3056">
        <v>0</v>
      </c>
      <c r="E3056">
        <v>70.502800000000008</v>
      </c>
      <c r="F3056">
        <v>0</v>
      </c>
      <c r="G3056" t="s">
        <v>6636</v>
      </c>
      <c r="H3056" t="s">
        <v>2069</v>
      </c>
    </row>
    <row r="3057" spans="1:8" x14ac:dyDescent="0.35">
      <c r="A3057">
        <v>6123</v>
      </c>
      <c r="B3057">
        <v>5.2480000000000002</v>
      </c>
      <c r="C3057">
        <v>2</v>
      </c>
      <c r="D3057">
        <v>0</v>
      </c>
      <c r="E3057">
        <v>0.59039999999999915</v>
      </c>
      <c r="F3057">
        <v>0</v>
      </c>
      <c r="G3057" t="s">
        <v>6575</v>
      </c>
      <c r="H3057" t="s">
        <v>1984</v>
      </c>
    </row>
    <row r="3058" spans="1:8" x14ac:dyDescent="0.35">
      <c r="A3058">
        <v>6124</v>
      </c>
      <c r="B3058">
        <v>5.5520000000000005</v>
      </c>
      <c r="C3058">
        <v>2</v>
      </c>
      <c r="D3058">
        <v>0</v>
      </c>
      <c r="E3058">
        <v>-1.0410000000000006</v>
      </c>
      <c r="F3058">
        <v>0</v>
      </c>
      <c r="G3058" t="s">
        <v>6350</v>
      </c>
      <c r="H3058" t="s">
        <v>3157</v>
      </c>
    </row>
    <row r="3059" spans="1:8" x14ac:dyDescent="0.35">
      <c r="A3059">
        <v>6129</v>
      </c>
      <c r="B3059">
        <v>671.98400000000004</v>
      </c>
      <c r="C3059">
        <v>2</v>
      </c>
      <c r="D3059">
        <v>0</v>
      </c>
      <c r="E3059">
        <v>50.398800000000023</v>
      </c>
      <c r="F3059">
        <v>0</v>
      </c>
      <c r="G3059" t="s">
        <v>6634</v>
      </c>
      <c r="H3059" t="s">
        <v>3059</v>
      </c>
    </row>
    <row r="3060" spans="1:8" x14ac:dyDescent="0.35">
      <c r="A3060">
        <v>6130</v>
      </c>
      <c r="B3060">
        <v>298.11599999999999</v>
      </c>
      <c r="C3060">
        <v>6</v>
      </c>
      <c r="D3060">
        <v>0</v>
      </c>
      <c r="E3060">
        <v>-4.2588000000000363</v>
      </c>
      <c r="F3060">
        <v>0</v>
      </c>
      <c r="G3060" t="s">
        <v>6307</v>
      </c>
      <c r="H3060" t="s">
        <v>2803</v>
      </c>
    </row>
    <row r="3061" spans="1:8" x14ac:dyDescent="0.35">
      <c r="A3061">
        <v>6131</v>
      </c>
      <c r="B3061">
        <v>38.619999999999997</v>
      </c>
      <c r="C3061">
        <v>2</v>
      </c>
      <c r="D3061">
        <v>0</v>
      </c>
      <c r="E3061">
        <v>10.813600000000001</v>
      </c>
      <c r="F3061">
        <v>0</v>
      </c>
      <c r="G3061" t="s">
        <v>6447</v>
      </c>
      <c r="H3061" t="s">
        <v>2851</v>
      </c>
    </row>
    <row r="3062" spans="1:8" x14ac:dyDescent="0.35">
      <c r="A3062">
        <v>6133</v>
      </c>
      <c r="B3062">
        <v>148.25700000000001</v>
      </c>
      <c r="C3062">
        <v>3</v>
      </c>
      <c r="D3062">
        <v>0</v>
      </c>
      <c r="E3062">
        <v>15.697800000000004</v>
      </c>
      <c r="F3062">
        <v>0</v>
      </c>
      <c r="G3062" t="s">
        <v>6757</v>
      </c>
      <c r="H3062" t="s">
        <v>2340</v>
      </c>
    </row>
    <row r="3063" spans="1:8" x14ac:dyDescent="0.35">
      <c r="A3063">
        <v>6134</v>
      </c>
      <c r="B3063">
        <v>11.520000000000001</v>
      </c>
      <c r="C3063">
        <v>5</v>
      </c>
      <c r="D3063">
        <v>0</v>
      </c>
      <c r="E3063">
        <v>-7.6799999999999962</v>
      </c>
      <c r="F3063">
        <v>0</v>
      </c>
      <c r="G3063" t="s">
        <v>6619</v>
      </c>
      <c r="H3063" t="s">
        <v>3293</v>
      </c>
    </row>
    <row r="3064" spans="1:8" x14ac:dyDescent="0.35">
      <c r="A3064">
        <v>6135</v>
      </c>
      <c r="B3064">
        <v>61.68</v>
      </c>
      <c r="C3064">
        <v>5</v>
      </c>
      <c r="D3064">
        <v>0</v>
      </c>
      <c r="E3064">
        <v>5.3970000000000073</v>
      </c>
      <c r="F3064">
        <v>0</v>
      </c>
      <c r="G3064" t="s">
        <v>6417</v>
      </c>
      <c r="H3064" t="s">
        <v>2109</v>
      </c>
    </row>
    <row r="3065" spans="1:8" x14ac:dyDescent="0.35">
      <c r="A3065">
        <v>6137</v>
      </c>
      <c r="B3065">
        <v>2.88</v>
      </c>
      <c r="C3065">
        <v>1</v>
      </c>
      <c r="D3065">
        <v>0</v>
      </c>
      <c r="E3065">
        <v>1.4112</v>
      </c>
      <c r="F3065">
        <v>0</v>
      </c>
      <c r="G3065" t="s">
        <v>6694</v>
      </c>
      <c r="H3065" t="s">
        <v>2286</v>
      </c>
    </row>
    <row r="3066" spans="1:8" x14ac:dyDescent="0.35">
      <c r="A3066">
        <v>6139</v>
      </c>
      <c r="B3066">
        <v>99.99</v>
      </c>
      <c r="C3066">
        <v>1</v>
      </c>
      <c r="D3066">
        <v>0</v>
      </c>
      <c r="E3066">
        <v>41.995800000000003</v>
      </c>
      <c r="F3066">
        <v>0</v>
      </c>
      <c r="G3066" t="s">
        <v>6102</v>
      </c>
      <c r="H3066" t="s">
        <v>2097</v>
      </c>
    </row>
    <row r="3067" spans="1:8" x14ac:dyDescent="0.35">
      <c r="A3067">
        <v>6141</v>
      </c>
      <c r="B3067">
        <v>37.659999999999997</v>
      </c>
      <c r="C3067">
        <v>7</v>
      </c>
      <c r="D3067">
        <v>0</v>
      </c>
      <c r="E3067">
        <v>18.453400000000002</v>
      </c>
      <c r="F3067">
        <v>0</v>
      </c>
      <c r="G3067" t="s">
        <v>6539</v>
      </c>
      <c r="H3067" t="s">
        <v>1781</v>
      </c>
    </row>
    <row r="3068" spans="1:8" x14ac:dyDescent="0.35">
      <c r="A3068">
        <v>6142</v>
      </c>
      <c r="B3068">
        <v>824.95</v>
      </c>
      <c r="C3068">
        <v>5</v>
      </c>
      <c r="D3068">
        <v>0</v>
      </c>
      <c r="E3068">
        <v>247.48499999999993</v>
      </c>
      <c r="F3068">
        <v>0</v>
      </c>
      <c r="G3068" t="s">
        <v>6331</v>
      </c>
      <c r="H3068" t="s">
        <v>3009</v>
      </c>
    </row>
    <row r="3069" spans="1:8" x14ac:dyDescent="0.35">
      <c r="A3069">
        <v>6145</v>
      </c>
      <c r="B3069">
        <v>592.74</v>
      </c>
      <c r="C3069">
        <v>6</v>
      </c>
      <c r="D3069">
        <v>0</v>
      </c>
      <c r="E3069">
        <v>160.03979999999999</v>
      </c>
      <c r="F3069">
        <v>0</v>
      </c>
      <c r="G3069" t="s">
        <v>6748</v>
      </c>
      <c r="H3069" t="s">
        <v>2268</v>
      </c>
    </row>
    <row r="3070" spans="1:8" x14ac:dyDescent="0.35">
      <c r="A3070">
        <v>6146</v>
      </c>
      <c r="B3070">
        <v>6.8879999999999981</v>
      </c>
      <c r="C3070">
        <v>3</v>
      </c>
      <c r="D3070">
        <v>0</v>
      </c>
      <c r="E3070">
        <v>-11.020800000000005</v>
      </c>
      <c r="F3070">
        <v>0</v>
      </c>
      <c r="G3070" t="s">
        <v>6244</v>
      </c>
      <c r="H3070" t="s">
        <v>3028</v>
      </c>
    </row>
    <row r="3071" spans="1:8" x14ac:dyDescent="0.35">
      <c r="A3071">
        <v>6148</v>
      </c>
      <c r="B3071">
        <v>9.6640000000000015</v>
      </c>
      <c r="C3071">
        <v>2</v>
      </c>
      <c r="D3071">
        <v>0</v>
      </c>
      <c r="E3071">
        <v>3.2615999999999996</v>
      </c>
      <c r="F3071">
        <v>0</v>
      </c>
      <c r="G3071" t="s">
        <v>6597</v>
      </c>
      <c r="H3071" t="s">
        <v>2338</v>
      </c>
    </row>
    <row r="3072" spans="1:8" x14ac:dyDescent="0.35">
      <c r="A3072">
        <v>6149</v>
      </c>
      <c r="B3072">
        <v>89.066399999999987</v>
      </c>
      <c r="C3072">
        <v>1</v>
      </c>
      <c r="D3072">
        <v>0</v>
      </c>
      <c r="E3072">
        <v>-17.027400000000007</v>
      </c>
      <c r="F3072">
        <v>0</v>
      </c>
      <c r="G3072" t="s">
        <v>6009</v>
      </c>
      <c r="H3072" t="s">
        <v>2107</v>
      </c>
    </row>
    <row r="3073" spans="1:8" x14ac:dyDescent="0.35">
      <c r="A3073">
        <v>6152</v>
      </c>
      <c r="B3073">
        <v>61</v>
      </c>
      <c r="C3073">
        <v>5</v>
      </c>
      <c r="D3073">
        <v>0</v>
      </c>
      <c r="E3073">
        <v>25.620000000000005</v>
      </c>
      <c r="F3073">
        <v>0</v>
      </c>
      <c r="G3073" t="s">
        <v>6080</v>
      </c>
      <c r="H3073" t="s">
        <v>2761</v>
      </c>
    </row>
    <row r="3074" spans="1:8" x14ac:dyDescent="0.35">
      <c r="A3074">
        <v>6154</v>
      </c>
      <c r="B3074">
        <v>599.98500000000013</v>
      </c>
      <c r="C3074">
        <v>5</v>
      </c>
      <c r="D3074">
        <v>0</v>
      </c>
      <c r="E3074">
        <v>-479.98799999999994</v>
      </c>
      <c r="F3074">
        <v>0</v>
      </c>
      <c r="G3074" t="s">
        <v>6545</v>
      </c>
      <c r="H3074" t="s">
        <v>1917</v>
      </c>
    </row>
    <row r="3075" spans="1:8" x14ac:dyDescent="0.35">
      <c r="A3075">
        <v>6155</v>
      </c>
      <c r="B3075">
        <v>151.91999999999999</v>
      </c>
      <c r="C3075">
        <v>4</v>
      </c>
      <c r="D3075">
        <v>0</v>
      </c>
      <c r="E3075">
        <v>45.575999999999979</v>
      </c>
      <c r="F3075">
        <v>0</v>
      </c>
      <c r="G3075" s="1" t="s">
        <v>6856</v>
      </c>
      <c r="H3075" t="s">
        <v>1828</v>
      </c>
    </row>
    <row r="3076" spans="1:8" x14ac:dyDescent="0.35">
      <c r="A3076">
        <v>6159</v>
      </c>
      <c r="B3076">
        <v>62.31</v>
      </c>
      <c r="C3076">
        <v>3</v>
      </c>
      <c r="D3076">
        <v>0</v>
      </c>
      <c r="E3076">
        <v>22.4316</v>
      </c>
      <c r="F3076">
        <v>0</v>
      </c>
      <c r="G3076" s="1" t="s">
        <v>7050</v>
      </c>
      <c r="H3076" t="s">
        <v>2828</v>
      </c>
    </row>
    <row r="3077" spans="1:8" x14ac:dyDescent="0.35">
      <c r="A3077">
        <v>6161</v>
      </c>
      <c r="B3077">
        <v>25.920000000000005</v>
      </c>
      <c r="C3077">
        <v>5</v>
      </c>
      <c r="D3077">
        <v>0</v>
      </c>
      <c r="E3077">
        <v>9.0719999999999992</v>
      </c>
      <c r="F3077">
        <v>0</v>
      </c>
      <c r="G3077" s="1" t="s">
        <v>7240</v>
      </c>
      <c r="H3077" t="s">
        <v>2191</v>
      </c>
    </row>
    <row r="3078" spans="1:8" x14ac:dyDescent="0.35">
      <c r="A3078">
        <v>6163</v>
      </c>
      <c r="B3078">
        <v>58.36</v>
      </c>
      <c r="C3078">
        <v>5</v>
      </c>
      <c r="D3078">
        <v>0</v>
      </c>
      <c r="E3078">
        <v>-24.802999999999997</v>
      </c>
      <c r="F3078">
        <v>0</v>
      </c>
      <c r="G3078" s="1" t="s">
        <v>7274</v>
      </c>
      <c r="H3078" t="s">
        <v>7277</v>
      </c>
    </row>
    <row r="3079" spans="1:8" x14ac:dyDescent="0.35">
      <c r="A3079">
        <v>6166</v>
      </c>
      <c r="B3079">
        <v>64.02</v>
      </c>
      <c r="C3079">
        <v>6</v>
      </c>
      <c r="D3079">
        <v>0</v>
      </c>
      <c r="E3079">
        <v>29.449199999999998</v>
      </c>
      <c r="F3079">
        <v>0</v>
      </c>
      <c r="G3079" s="1" t="s">
        <v>7323</v>
      </c>
      <c r="H3079" t="s">
        <v>2424</v>
      </c>
    </row>
    <row r="3080" spans="1:8" x14ac:dyDescent="0.35">
      <c r="A3080">
        <v>6167</v>
      </c>
      <c r="B3080">
        <v>5.1840000000000011</v>
      </c>
      <c r="C3080">
        <v>1</v>
      </c>
      <c r="D3080">
        <v>0</v>
      </c>
      <c r="E3080">
        <v>1.8144</v>
      </c>
      <c r="F3080">
        <v>0</v>
      </c>
      <c r="G3080" s="1" t="s">
        <v>7466</v>
      </c>
      <c r="H3080" t="s">
        <v>7456</v>
      </c>
    </row>
    <row r="3081" spans="1:8" x14ac:dyDescent="0.35">
      <c r="A3081">
        <v>6168</v>
      </c>
      <c r="B3081">
        <v>24.672000000000001</v>
      </c>
      <c r="C3081">
        <v>3</v>
      </c>
      <c r="D3081">
        <v>0</v>
      </c>
      <c r="E3081">
        <v>0</v>
      </c>
      <c r="F3081">
        <v>0</v>
      </c>
      <c r="G3081" s="1" t="s">
        <v>7494</v>
      </c>
      <c r="H3081" t="s">
        <v>7497</v>
      </c>
    </row>
    <row r="3082" spans="1:8" x14ac:dyDescent="0.35">
      <c r="A3082">
        <v>6174</v>
      </c>
      <c r="B3082">
        <v>15.552000000000003</v>
      </c>
      <c r="C3082">
        <v>3</v>
      </c>
      <c r="D3082">
        <v>0</v>
      </c>
      <c r="E3082">
        <v>5.4432</v>
      </c>
      <c r="F3082">
        <v>0</v>
      </c>
      <c r="G3082" s="1" t="s">
        <v>7527</v>
      </c>
      <c r="H3082" t="s">
        <v>2638</v>
      </c>
    </row>
    <row r="3083" spans="1:8" x14ac:dyDescent="0.35">
      <c r="A3083">
        <v>6175</v>
      </c>
      <c r="B3083">
        <v>10.332000000000001</v>
      </c>
      <c r="C3083">
        <v>3</v>
      </c>
      <c r="D3083">
        <v>0</v>
      </c>
      <c r="E3083">
        <v>-5.9408999999999992</v>
      </c>
      <c r="F3083">
        <v>0</v>
      </c>
      <c r="G3083" s="1" t="s">
        <v>7556</v>
      </c>
      <c r="H3083" t="s">
        <v>7557</v>
      </c>
    </row>
    <row r="3084" spans="1:8" x14ac:dyDescent="0.35">
      <c r="A3084">
        <v>6179</v>
      </c>
      <c r="B3084">
        <v>9.84</v>
      </c>
      <c r="C3084">
        <v>3</v>
      </c>
      <c r="D3084">
        <v>0</v>
      </c>
      <c r="E3084">
        <v>2.8535999999999988</v>
      </c>
      <c r="F3084">
        <v>0</v>
      </c>
      <c r="G3084" s="1" t="s">
        <v>7562</v>
      </c>
      <c r="H3084" t="s">
        <v>1984</v>
      </c>
    </row>
    <row r="3085" spans="1:8" x14ac:dyDescent="0.35">
      <c r="A3085">
        <v>6180</v>
      </c>
      <c r="B3085">
        <v>91.96</v>
      </c>
      <c r="C3085">
        <v>2</v>
      </c>
      <c r="D3085">
        <v>0</v>
      </c>
      <c r="E3085">
        <v>15.633199999999988</v>
      </c>
      <c r="F3085">
        <v>0</v>
      </c>
      <c r="G3085" t="s">
        <v>4367</v>
      </c>
      <c r="H3085" t="s">
        <v>3317</v>
      </c>
    </row>
    <row r="3086" spans="1:8" x14ac:dyDescent="0.35">
      <c r="A3086">
        <v>6184</v>
      </c>
      <c r="B3086">
        <v>719.95200000000011</v>
      </c>
      <c r="C3086">
        <v>6</v>
      </c>
      <c r="D3086">
        <v>0</v>
      </c>
      <c r="E3086">
        <v>71.995200000000011</v>
      </c>
      <c r="F3086">
        <v>0</v>
      </c>
      <c r="G3086" t="s">
        <v>4606</v>
      </c>
      <c r="H3086" t="s">
        <v>3114</v>
      </c>
    </row>
    <row r="3087" spans="1:8" x14ac:dyDescent="0.35">
      <c r="A3087">
        <v>6188</v>
      </c>
      <c r="B3087">
        <v>46.26</v>
      </c>
      <c r="C3087">
        <v>3</v>
      </c>
      <c r="D3087">
        <v>0</v>
      </c>
      <c r="E3087">
        <v>12.490200000000003</v>
      </c>
      <c r="F3087">
        <v>0</v>
      </c>
      <c r="G3087" t="s">
        <v>4586</v>
      </c>
      <c r="H3087" t="s">
        <v>2109</v>
      </c>
    </row>
    <row r="3088" spans="1:8" x14ac:dyDescent="0.35">
      <c r="A3088">
        <v>6189</v>
      </c>
      <c r="B3088">
        <v>115.36</v>
      </c>
      <c r="C3088">
        <v>7</v>
      </c>
      <c r="D3088">
        <v>0</v>
      </c>
      <c r="E3088">
        <v>49.604800000000012</v>
      </c>
      <c r="F3088">
        <v>0</v>
      </c>
      <c r="G3088" t="s">
        <v>4317</v>
      </c>
      <c r="H3088" t="s">
        <v>2346</v>
      </c>
    </row>
    <row r="3089" spans="1:8" x14ac:dyDescent="0.35">
      <c r="A3089">
        <v>6190</v>
      </c>
      <c r="B3089">
        <v>1421.664</v>
      </c>
      <c r="C3089">
        <v>8</v>
      </c>
      <c r="D3089">
        <v>0</v>
      </c>
      <c r="E3089">
        <v>-734.52639999999997</v>
      </c>
      <c r="F3089">
        <v>0</v>
      </c>
      <c r="G3089" t="s">
        <v>4636</v>
      </c>
      <c r="H3089" t="s">
        <v>2864</v>
      </c>
    </row>
    <row r="3090" spans="1:8" x14ac:dyDescent="0.35">
      <c r="A3090">
        <v>6191</v>
      </c>
      <c r="B3090">
        <v>32.400000000000006</v>
      </c>
      <c r="C3090">
        <v>5</v>
      </c>
      <c r="D3090">
        <v>0</v>
      </c>
      <c r="E3090">
        <v>10.367999999999999</v>
      </c>
      <c r="F3090">
        <v>0</v>
      </c>
      <c r="G3090" t="s">
        <v>4456</v>
      </c>
      <c r="H3090" t="s">
        <v>2015</v>
      </c>
    </row>
    <row r="3091" spans="1:8" x14ac:dyDescent="0.35">
      <c r="A3091">
        <v>6192</v>
      </c>
      <c r="B3091">
        <v>196.21</v>
      </c>
      <c r="C3091">
        <v>7</v>
      </c>
      <c r="D3091">
        <v>0</v>
      </c>
      <c r="E3091">
        <v>98.105000000000004</v>
      </c>
      <c r="F3091">
        <v>0</v>
      </c>
      <c r="G3091" t="s">
        <v>4512</v>
      </c>
      <c r="H3091" t="s">
        <v>2566</v>
      </c>
    </row>
    <row r="3092" spans="1:8" x14ac:dyDescent="0.35">
      <c r="A3092">
        <v>6193</v>
      </c>
      <c r="B3092">
        <v>17.940000000000001</v>
      </c>
      <c r="C3092">
        <v>3</v>
      </c>
      <c r="D3092">
        <v>0</v>
      </c>
      <c r="E3092">
        <v>4.4850000000000003</v>
      </c>
      <c r="F3092">
        <v>0</v>
      </c>
      <c r="G3092" t="s">
        <v>4478</v>
      </c>
      <c r="H3092" t="s">
        <v>2533</v>
      </c>
    </row>
    <row r="3093" spans="1:8" x14ac:dyDescent="0.35">
      <c r="A3093">
        <v>6194</v>
      </c>
      <c r="B3093">
        <v>275.96999999999997</v>
      </c>
      <c r="C3093">
        <v>3</v>
      </c>
      <c r="D3093">
        <v>0</v>
      </c>
      <c r="E3093">
        <v>11.038799999999981</v>
      </c>
      <c r="F3093">
        <v>0</v>
      </c>
      <c r="G3093" t="s">
        <v>4621</v>
      </c>
      <c r="H3093" t="s">
        <v>1908</v>
      </c>
    </row>
    <row r="3094" spans="1:8" x14ac:dyDescent="0.35">
      <c r="A3094">
        <v>6197</v>
      </c>
      <c r="B3094">
        <v>719.97600000000011</v>
      </c>
      <c r="C3094">
        <v>3</v>
      </c>
      <c r="D3094">
        <v>0</v>
      </c>
      <c r="E3094">
        <v>134.99549999999999</v>
      </c>
      <c r="F3094">
        <v>0</v>
      </c>
      <c r="G3094" s="1" t="s">
        <v>7744</v>
      </c>
      <c r="H3094" t="s">
        <v>2508</v>
      </c>
    </row>
    <row r="3095" spans="1:8" x14ac:dyDescent="0.35">
      <c r="A3095">
        <v>6198</v>
      </c>
      <c r="B3095">
        <v>99.918000000000006</v>
      </c>
      <c r="C3095">
        <v>2</v>
      </c>
      <c r="D3095">
        <v>0</v>
      </c>
      <c r="E3095">
        <v>-18.556200000000018</v>
      </c>
      <c r="F3095">
        <v>0</v>
      </c>
      <c r="G3095" s="1" t="s">
        <v>7764</v>
      </c>
      <c r="H3095" t="s">
        <v>2385</v>
      </c>
    </row>
    <row r="3096" spans="1:8" x14ac:dyDescent="0.35">
      <c r="A3096">
        <v>6201</v>
      </c>
      <c r="B3096">
        <v>114.2</v>
      </c>
      <c r="C3096">
        <v>5</v>
      </c>
      <c r="D3096">
        <v>0</v>
      </c>
      <c r="E3096">
        <v>52.531999999999996</v>
      </c>
      <c r="F3096">
        <v>0</v>
      </c>
      <c r="G3096" t="s">
        <v>4517</v>
      </c>
      <c r="H3096" t="s">
        <v>2774</v>
      </c>
    </row>
    <row r="3097" spans="1:8" x14ac:dyDescent="0.35">
      <c r="A3097">
        <v>6205</v>
      </c>
      <c r="B3097">
        <v>279.45600000000002</v>
      </c>
      <c r="C3097">
        <v>6</v>
      </c>
      <c r="D3097">
        <v>0</v>
      </c>
      <c r="E3097">
        <v>20.959199999999996</v>
      </c>
      <c r="F3097">
        <v>0</v>
      </c>
      <c r="G3097" t="s">
        <v>4406</v>
      </c>
      <c r="H3097" t="s">
        <v>2957</v>
      </c>
    </row>
    <row r="3098" spans="1:8" x14ac:dyDescent="0.35">
      <c r="A3098">
        <v>6207</v>
      </c>
      <c r="B3098">
        <v>22.5</v>
      </c>
      <c r="C3098">
        <v>6</v>
      </c>
      <c r="D3098">
        <v>0</v>
      </c>
      <c r="E3098">
        <v>10.799999999999999</v>
      </c>
      <c r="F3098">
        <v>0</v>
      </c>
      <c r="G3098" t="s">
        <v>4673</v>
      </c>
      <c r="H3098" t="s">
        <v>2223</v>
      </c>
    </row>
    <row r="3099" spans="1:8" x14ac:dyDescent="0.35">
      <c r="A3099">
        <v>6211</v>
      </c>
      <c r="B3099">
        <v>129.97999999999999</v>
      </c>
      <c r="C3099">
        <v>2</v>
      </c>
      <c r="D3099">
        <v>0</v>
      </c>
      <c r="E3099">
        <v>62.3904</v>
      </c>
      <c r="F3099">
        <v>0</v>
      </c>
      <c r="G3099" t="s">
        <v>4702</v>
      </c>
      <c r="H3099" t="s">
        <v>3019</v>
      </c>
    </row>
    <row r="3100" spans="1:8" x14ac:dyDescent="0.35">
      <c r="A3100">
        <v>6212</v>
      </c>
      <c r="B3100">
        <v>5.22</v>
      </c>
      <c r="C3100">
        <v>2</v>
      </c>
      <c r="D3100">
        <v>0</v>
      </c>
      <c r="E3100">
        <v>2.4011999999999998</v>
      </c>
      <c r="F3100">
        <v>0</v>
      </c>
      <c r="G3100" t="s">
        <v>4662</v>
      </c>
      <c r="H3100" t="s">
        <v>2376</v>
      </c>
    </row>
    <row r="3101" spans="1:8" x14ac:dyDescent="0.35">
      <c r="A3101">
        <v>6213</v>
      </c>
      <c r="B3101">
        <v>45.248000000000005</v>
      </c>
      <c r="C3101">
        <v>2</v>
      </c>
      <c r="D3101">
        <v>0</v>
      </c>
      <c r="E3101">
        <v>3.9591999999999992</v>
      </c>
      <c r="F3101">
        <v>0</v>
      </c>
      <c r="G3101" s="1" t="s">
        <v>8019</v>
      </c>
      <c r="H3101" t="s">
        <v>1806</v>
      </c>
    </row>
    <row r="3102" spans="1:8" x14ac:dyDescent="0.35">
      <c r="A3102">
        <v>6214</v>
      </c>
      <c r="B3102">
        <v>392.93999999999994</v>
      </c>
      <c r="C3102">
        <v>3</v>
      </c>
      <c r="D3102">
        <v>0</v>
      </c>
      <c r="E3102">
        <v>43.223399999999984</v>
      </c>
      <c r="F3102">
        <v>0</v>
      </c>
      <c r="G3102" s="1" t="s">
        <v>8022</v>
      </c>
      <c r="H3102" t="s">
        <v>2217</v>
      </c>
    </row>
    <row r="3103" spans="1:8" x14ac:dyDescent="0.35">
      <c r="A3103">
        <v>6216</v>
      </c>
      <c r="B3103">
        <v>159.97999999999999</v>
      </c>
      <c r="C3103">
        <v>2</v>
      </c>
      <c r="D3103">
        <v>0</v>
      </c>
      <c r="E3103">
        <v>57.592799999999997</v>
      </c>
      <c r="F3103">
        <v>0</v>
      </c>
      <c r="G3103" t="s">
        <v>4387</v>
      </c>
      <c r="H3103" t="s">
        <v>2745</v>
      </c>
    </row>
    <row r="3104" spans="1:8" x14ac:dyDescent="0.35">
      <c r="A3104">
        <v>6217</v>
      </c>
      <c r="B3104">
        <v>14.62</v>
      </c>
      <c r="C3104">
        <v>2</v>
      </c>
      <c r="D3104">
        <v>0</v>
      </c>
      <c r="E3104">
        <v>6.8713999999999995</v>
      </c>
      <c r="F3104">
        <v>0</v>
      </c>
      <c r="G3104" t="s">
        <v>4727</v>
      </c>
      <c r="H3104" t="s">
        <v>2247</v>
      </c>
    </row>
    <row r="3105" spans="1:8" x14ac:dyDescent="0.35">
      <c r="A3105">
        <v>6221</v>
      </c>
      <c r="B3105">
        <v>25.92</v>
      </c>
      <c r="C3105">
        <v>4</v>
      </c>
      <c r="D3105">
        <v>0</v>
      </c>
      <c r="E3105">
        <v>12.441600000000001</v>
      </c>
      <c r="F3105">
        <v>0</v>
      </c>
      <c r="G3105" s="1" t="s">
        <v>8080</v>
      </c>
      <c r="H3105" t="s">
        <v>2825</v>
      </c>
    </row>
    <row r="3106" spans="1:8" x14ac:dyDescent="0.35">
      <c r="A3106">
        <v>6222</v>
      </c>
      <c r="B3106">
        <v>1.98</v>
      </c>
      <c r="C3106">
        <v>2</v>
      </c>
      <c r="D3106">
        <v>0</v>
      </c>
      <c r="E3106">
        <v>0.89100000000000001</v>
      </c>
      <c r="F3106">
        <v>0</v>
      </c>
      <c r="G3106" s="1" t="s">
        <v>8110</v>
      </c>
      <c r="H3106" t="s">
        <v>8113</v>
      </c>
    </row>
    <row r="3107" spans="1:8" x14ac:dyDescent="0.35">
      <c r="A3107">
        <v>6224</v>
      </c>
      <c r="B3107">
        <v>44.910000000000011</v>
      </c>
      <c r="C3107">
        <v>6</v>
      </c>
      <c r="D3107">
        <v>0</v>
      </c>
      <c r="E3107">
        <v>-35.927999999999997</v>
      </c>
      <c r="F3107">
        <v>0</v>
      </c>
      <c r="G3107" t="s">
        <v>4368</v>
      </c>
      <c r="H3107" t="s">
        <v>2359</v>
      </c>
    </row>
    <row r="3108" spans="1:8" x14ac:dyDescent="0.35">
      <c r="A3108">
        <v>6225</v>
      </c>
      <c r="B3108">
        <v>88.768000000000001</v>
      </c>
      <c r="C3108">
        <v>2</v>
      </c>
      <c r="D3108">
        <v>0</v>
      </c>
      <c r="E3108">
        <v>31.068799999999996</v>
      </c>
      <c r="F3108">
        <v>0</v>
      </c>
      <c r="G3108" t="s">
        <v>4605</v>
      </c>
      <c r="H3108" t="s">
        <v>2105</v>
      </c>
    </row>
    <row r="3109" spans="1:8" x14ac:dyDescent="0.35">
      <c r="A3109">
        <v>6226</v>
      </c>
      <c r="B3109">
        <v>887.10299999999995</v>
      </c>
      <c r="C3109">
        <v>7</v>
      </c>
      <c r="D3109">
        <v>0</v>
      </c>
      <c r="E3109">
        <v>177.42059999999998</v>
      </c>
      <c r="F3109">
        <v>0</v>
      </c>
      <c r="G3109" t="s">
        <v>4565</v>
      </c>
      <c r="H3109" t="s">
        <v>2787</v>
      </c>
    </row>
    <row r="3110" spans="1:8" x14ac:dyDescent="0.35">
      <c r="A3110">
        <v>6227</v>
      </c>
      <c r="B3110">
        <v>64.959999999999994</v>
      </c>
      <c r="C3110">
        <v>4</v>
      </c>
      <c r="D3110">
        <v>0</v>
      </c>
      <c r="E3110">
        <v>9.7439999999999998</v>
      </c>
      <c r="F3110">
        <v>0</v>
      </c>
      <c r="G3110" t="s">
        <v>4318</v>
      </c>
      <c r="H3110" t="s">
        <v>2386</v>
      </c>
    </row>
    <row r="3111" spans="1:8" x14ac:dyDescent="0.35">
      <c r="A3111">
        <v>6228</v>
      </c>
      <c r="B3111">
        <v>276.27999999999997</v>
      </c>
      <c r="C3111">
        <v>2</v>
      </c>
      <c r="D3111">
        <v>0</v>
      </c>
      <c r="E3111">
        <v>0</v>
      </c>
      <c r="F3111">
        <v>0</v>
      </c>
      <c r="G3111" t="s">
        <v>4494</v>
      </c>
      <c r="H3111" t="s">
        <v>2594</v>
      </c>
    </row>
    <row r="3112" spans="1:8" x14ac:dyDescent="0.35">
      <c r="A3112">
        <v>6229</v>
      </c>
      <c r="B3112">
        <v>328.59000000000003</v>
      </c>
      <c r="C3112">
        <v>3</v>
      </c>
      <c r="D3112">
        <v>0</v>
      </c>
      <c r="E3112">
        <v>-147.8655</v>
      </c>
      <c r="F3112">
        <v>0</v>
      </c>
      <c r="G3112" t="s">
        <v>4625</v>
      </c>
      <c r="H3112" t="s">
        <v>2613</v>
      </c>
    </row>
    <row r="3113" spans="1:8" x14ac:dyDescent="0.35">
      <c r="A3113">
        <v>6231</v>
      </c>
      <c r="B3113">
        <v>67.150000000000006</v>
      </c>
      <c r="C3113">
        <v>5</v>
      </c>
      <c r="D3113">
        <v>0</v>
      </c>
      <c r="E3113">
        <v>16.787500000000001</v>
      </c>
      <c r="F3113">
        <v>0</v>
      </c>
      <c r="G3113" t="s">
        <v>4670</v>
      </c>
      <c r="H3113" t="s">
        <v>3244</v>
      </c>
    </row>
    <row r="3114" spans="1:8" x14ac:dyDescent="0.35">
      <c r="A3114">
        <v>6232</v>
      </c>
      <c r="B3114">
        <v>39.68</v>
      </c>
      <c r="C3114">
        <v>2</v>
      </c>
      <c r="D3114">
        <v>0</v>
      </c>
      <c r="E3114">
        <v>16.268800000000002</v>
      </c>
      <c r="F3114">
        <v>0</v>
      </c>
      <c r="G3114" t="s">
        <v>4374</v>
      </c>
      <c r="H3114" t="s">
        <v>3161</v>
      </c>
    </row>
    <row r="3115" spans="1:8" x14ac:dyDescent="0.35">
      <c r="A3115">
        <v>6233</v>
      </c>
      <c r="B3115">
        <v>5.92</v>
      </c>
      <c r="C3115">
        <v>4</v>
      </c>
      <c r="D3115">
        <v>0</v>
      </c>
      <c r="E3115">
        <v>2.8415999999999997</v>
      </c>
      <c r="F3115">
        <v>0</v>
      </c>
      <c r="G3115" t="s">
        <v>4647</v>
      </c>
      <c r="H3115" t="s">
        <v>2725</v>
      </c>
    </row>
    <row r="3116" spans="1:8" x14ac:dyDescent="0.35">
      <c r="A3116">
        <v>6235</v>
      </c>
      <c r="B3116">
        <v>230.28000000000003</v>
      </c>
      <c r="C3116">
        <v>3</v>
      </c>
      <c r="D3116">
        <v>0</v>
      </c>
      <c r="E3116">
        <v>23.027999999999992</v>
      </c>
      <c r="F3116">
        <v>0</v>
      </c>
      <c r="G3116" t="s">
        <v>4385</v>
      </c>
      <c r="H3116" t="s">
        <v>2065</v>
      </c>
    </row>
    <row r="3117" spans="1:8" x14ac:dyDescent="0.35">
      <c r="A3117">
        <v>6237</v>
      </c>
      <c r="B3117">
        <v>65.78</v>
      </c>
      <c r="C3117">
        <v>11</v>
      </c>
      <c r="D3117">
        <v>0</v>
      </c>
      <c r="E3117">
        <v>32.232199999999999</v>
      </c>
      <c r="F3117">
        <v>0</v>
      </c>
      <c r="G3117" t="s">
        <v>4495</v>
      </c>
      <c r="H3117" t="s">
        <v>3245</v>
      </c>
    </row>
    <row r="3118" spans="1:8" x14ac:dyDescent="0.35">
      <c r="A3118">
        <v>6238</v>
      </c>
      <c r="B3118">
        <v>2.8160000000000003</v>
      </c>
      <c r="C3118">
        <v>2</v>
      </c>
      <c r="D3118">
        <v>0</v>
      </c>
      <c r="E3118">
        <v>0.98559999999999992</v>
      </c>
      <c r="F3118">
        <v>0</v>
      </c>
      <c r="G3118" t="s">
        <v>4570</v>
      </c>
      <c r="H3118" t="s">
        <v>2899</v>
      </c>
    </row>
    <row r="3119" spans="1:8" x14ac:dyDescent="0.35">
      <c r="A3119">
        <v>6239</v>
      </c>
      <c r="B3119">
        <v>0.87599999999999978</v>
      </c>
      <c r="C3119">
        <v>1</v>
      </c>
      <c r="D3119">
        <v>0</v>
      </c>
      <c r="E3119">
        <v>-1.4016000000000002</v>
      </c>
      <c r="F3119">
        <v>0</v>
      </c>
      <c r="G3119" t="s">
        <v>4585</v>
      </c>
      <c r="H3119" t="s">
        <v>1945</v>
      </c>
    </row>
    <row r="3120" spans="1:8" x14ac:dyDescent="0.35">
      <c r="A3120">
        <v>6240</v>
      </c>
      <c r="B3120">
        <v>4.3680000000000003</v>
      </c>
      <c r="C3120">
        <v>3</v>
      </c>
      <c r="D3120">
        <v>0</v>
      </c>
      <c r="E3120">
        <v>0.3822000000000001</v>
      </c>
      <c r="F3120">
        <v>0</v>
      </c>
      <c r="G3120" t="s">
        <v>4463</v>
      </c>
      <c r="H3120" t="s">
        <v>1727</v>
      </c>
    </row>
    <row r="3121" spans="1:8" x14ac:dyDescent="0.35">
      <c r="A3121">
        <v>6241</v>
      </c>
      <c r="B3121">
        <v>7.16</v>
      </c>
      <c r="C3121">
        <v>2</v>
      </c>
      <c r="D3121">
        <v>0</v>
      </c>
      <c r="E3121">
        <v>3.58</v>
      </c>
      <c r="F3121">
        <v>0</v>
      </c>
      <c r="G3121" t="s">
        <v>4566</v>
      </c>
      <c r="H3121" t="s">
        <v>1997</v>
      </c>
    </row>
    <row r="3122" spans="1:8" x14ac:dyDescent="0.35">
      <c r="A3122">
        <v>6242</v>
      </c>
      <c r="B3122">
        <v>10.56</v>
      </c>
      <c r="C3122">
        <v>2</v>
      </c>
      <c r="D3122">
        <v>0</v>
      </c>
      <c r="E3122">
        <v>4.7519999999999998</v>
      </c>
      <c r="F3122">
        <v>0</v>
      </c>
      <c r="G3122" t="s">
        <v>4339</v>
      </c>
      <c r="H3122" t="s">
        <v>2202</v>
      </c>
    </row>
    <row r="3123" spans="1:8" x14ac:dyDescent="0.35">
      <c r="A3123">
        <v>6244</v>
      </c>
      <c r="B3123">
        <v>34.769999999999996</v>
      </c>
      <c r="C3123">
        <v>3</v>
      </c>
      <c r="D3123">
        <v>0</v>
      </c>
      <c r="E3123">
        <v>11.474099999999996</v>
      </c>
      <c r="F3123">
        <v>0</v>
      </c>
      <c r="G3123" t="s">
        <v>4755</v>
      </c>
      <c r="H3123" t="s">
        <v>2241</v>
      </c>
    </row>
    <row r="3124" spans="1:8" x14ac:dyDescent="0.35">
      <c r="A3124">
        <v>6246</v>
      </c>
      <c r="B3124">
        <v>143.43199999999999</v>
      </c>
      <c r="C3124">
        <v>1</v>
      </c>
      <c r="D3124">
        <v>0</v>
      </c>
      <c r="E3124">
        <v>3.5857999999999848</v>
      </c>
      <c r="F3124">
        <v>0</v>
      </c>
      <c r="G3124" t="s">
        <v>4593</v>
      </c>
      <c r="H3124" t="s">
        <v>2917</v>
      </c>
    </row>
    <row r="3125" spans="1:8" x14ac:dyDescent="0.35">
      <c r="A3125">
        <v>6248</v>
      </c>
      <c r="B3125">
        <v>149.54399999999998</v>
      </c>
      <c r="C3125">
        <v>9</v>
      </c>
      <c r="D3125">
        <v>0</v>
      </c>
      <c r="E3125">
        <v>50.471099999999993</v>
      </c>
      <c r="F3125">
        <v>0</v>
      </c>
      <c r="G3125" t="s">
        <v>4431</v>
      </c>
      <c r="H3125" t="s">
        <v>2049</v>
      </c>
    </row>
    <row r="3126" spans="1:8" x14ac:dyDescent="0.35">
      <c r="A3126">
        <v>6251</v>
      </c>
      <c r="B3126">
        <v>20.8</v>
      </c>
      <c r="C3126">
        <v>2</v>
      </c>
      <c r="D3126">
        <v>0</v>
      </c>
      <c r="E3126">
        <v>6.4999999999999991</v>
      </c>
      <c r="F3126">
        <v>0</v>
      </c>
      <c r="G3126" s="1" t="s">
        <v>8160</v>
      </c>
      <c r="H3126" t="s">
        <v>1909</v>
      </c>
    </row>
    <row r="3127" spans="1:8" x14ac:dyDescent="0.35">
      <c r="A3127">
        <v>6252</v>
      </c>
      <c r="B3127">
        <v>38.28</v>
      </c>
      <c r="C3127">
        <v>6</v>
      </c>
      <c r="D3127">
        <v>0</v>
      </c>
      <c r="E3127">
        <v>17.608799999999999</v>
      </c>
      <c r="F3127">
        <v>0</v>
      </c>
      <c r="G3127" s="1" t="s">
        <v>8299</v>
      </c>
      <c r="H3127" t="s">
        <v>1681</v>
      </c>
    </row>
    <row r="3128" spans="1:8" x14ac:dyDescent="0.35">
      <c r="A3128">
        <v>6254</v>
      </c>
      <c r="B3128">
        <v>8.8559999999999999</v>
      </c>
      <c r="C3128">
        <v>3</v>
      </c>
      <c r="D3128">
        <v>0</v>
      </c>
      <c r="E3128">
        <v>2.9888999999999997</v>
      </c>
      <c r="F3128">
        <v>0</v>
      </c>
      <c r="G3128" s="1" t="s">
        <v>8319</v>
      </c>
      <c r="H3128" t="s">
        <v>2775</v>
      </c>
    </row>
    <row r="3129" spans="1:8" x14ac:dyDescent="0.35">
      <c r="A3129">
        <v>6256</v>
      </c>
      <c r="B3129">
        <v>33.279999999999994</v>
      </c>
      <c r="C3129">
        <v>5</v>
      </c>
      <c r="D3129">
        <v>0</v>
      </c>
      <c r="E3129">
        <v>-49.92</v>
      </c>
      <c r="F3129">
        <v>0</v>
      </c>
      <c r="G3129" s="1" t="s">
        <v>8329</v>
      </c>
      <c r="H3129" t="s">
        <v>2829</v>
      </c>
    </row>
    <row r="3130" spans="1:8" x14ac:dyDescent="0.35">
      <c r="A3130">
        <v>6258</v>
      </c>
      <c r="B3130">
        <v>3.9</v>
      </c>
      <c r="C3130">
        <v>2</v>
      </c>
      <c r="D3130">
        <v>0</v>
      </c>
      <c r="E3130">
        <v>1.5209999999999999</v>
      </c>
      <c r="F3130">
        <v>0</v>
      </c>
      <c r="G3130" s="1" t="s">
        <v>8370</v>
      </c>
      <c r="H3130" t="s">
        <v>1849</v>
      </c>
    </row>
    <row r="3131" spans="1:8" x14ac:dyDescent="0.35">
      <c r="A3131">
        <v>6262</v>
      </c>
      <c r="B3131">
        <v>113.52000000000001</v>
      </c>
      <c r="C3131">
        <v>5</v>
      </c>
      <c r="D3131">
        <v>0</v>
      </c>
      <c r="E3131">
        <v>29.798999999999999</v>
      </c>
      <c r="F3131">
        <v>0</v>
      </c>
      <c r="G3131" s="1" t="s">
        <v>8392</v>
      </c>
      <c r="H3131" t="s">
        <v>2387</v>
      </c>
    </row>
    <row r="3132" spans="1:8" x14ac:dyDescent="0.35">
      <c r="A3132">
        <v>6264</v>
      </c>
      <c r="B3132">
        <v>48.631999999999991</v>
      </c>
      <c r="C3132">
        <v>2</v>
      </c>
      <c r="D3132">
        <v>0</v>
      </c>
      <c r="E3132">
        <v>-121.58000000000004</v>
      </c>
      <c r="F3132">
        <v>0</v>
      </c>
      <c r="G3132" s="1" t="s">
        <v>8394</v>
      </c>
      <c r="H3132" t="s">
        <v>1879</v>
      </c>
    </row>
    <row r="3133" spans="1:8" x14ac:dyDescent="0.35">
      <c r="A3133">
        <v>6265</v>
      </c>
      <c r="B3133">
        <v>41.9</v>
      </c>
      <c r="C3133">
        <v>2</v>
      </c>
      <c r="D3133">
        <v>0</v>
      </c>
      <c r="E3133">
        <v>8.7989999999999995</v>
      </c>
      <c r="F3133">
        <v>0</v>
      </c>
      <c r="G3133" s="1" t="s">
        <v>8413</v>
      </c>
      <c r="H3133" t="s">
        <v>2040</v>
      </c>
    </row>
    <row r="3134" spans="1:8" x14ac:dyDescent="0.35">
      <c r="A3134">
        <v>6266</v>
      </c>
      <c r="B3134">
        <v>22.288</v>
      </c>
      <c r="C3134">
        <v>7</v>
      </c>
      <c r="D3134">
        <v>0</v>
      </c>
      <c r="E3134">
        <v>-8.9151999999999987</v>
      </c>
      <c r="F3134">
        <v>0</v>
      </c>
      <c r="G3134" s="1" t="s">
        <v>8458</v>
      </c>
      <c r="H3134" t="s">
        <v>2405</v>
      </c>
    </row>
    <row r="3135" spans="1:8" x14ac:dyDescent="0.35">
      <c r="A3135">
        <v>6267</v>
      </c>
      <c r="B3135">
        <v>60.449999999999996</v>
      </c>
      <c r="C3135">
        <v>3</v>
      </c>
      <c r="D3135">
        <v>0</v>
      </c>
      <c r="E3135">
        <v>16.3215</v>
      </c>
      <c r="F3135">
        <v>0</v>
      </c>
      <c r="G3135" t="s">
        <v>5162</v>
      </c>
      <c r="H3135" t="s">
        <v>2298</v>
      </c>
    </row>
    <row r="3136" spans="1:8" x14ac:dyDescent="0.35">
      <c r="A3136">
        <v>6270</v>
      </c>
      <c r="B3136">
        <v>22.368000000000002</v>
      </c>
      <c r="C3136">
        <v>2</v>
      </c>
      <c r="D3136">
        <v>0</v>
      </c>
      <c r="E3136">
        <v>1.6776</v>
      </c>
      <c r="F3136">
        <v>0</v>
      </c>
      <c r="G3136" s="1" t="s">
        <v>8494</v>
      </c>
      <c r="H3136" t="s">
        <v>2968</v>
      </c>
    </row>
    <row r="3137" spans="1:8" x14ac:dyDescent="0.35">
      <c r="A3137">
        <v>6273</v>
      </c>
      <c r="B3137">
        <v>74.352000000000004</v>
      </c>
      <c r="C3137">
        <v>3</v>
      </c>
      <c r="D3137">
        <v>0</v>
      </c>
      <c r="E3137">
        <v>23.234999999999992</v>
      </c>
      <c r="F3137">
        <v>0</v>
      </c>
      <c r="G3137" t="s">
        <v>4826</v>
      </c>
      <c r="H3137" t="s">
        <v>2676</v>
      </c>
    </row>
    <row r="3138" spans="1:8" x14ac:dyDescent="0.35">
      <c r="A3138">
        <v>6274</v>
      </c>
      <c r="B3138">
        <v>79.872000000000014</v>
      </c>
      <c r="C3138">
        <v>3</v>
      </c>
      <c r="D3138">
        <v>0</v>
      </c>
      <c r="E3138">
        <v>29.951999999999998</v>
      </c>
      <c r="F3138">
        <v>0</v>
      </c>
      <c r="G3138" t="s">
        <v>5039</v>
      </c>
      <c r="H3138" t="s">
        <v>2829</v>
      </c>
    </row>
    <row r="3139" spans="1:8" x14ac:dyDescent="0.35">
      <c r="A3139">
        <v>6277</v>
      </c>
      <c r="B3139">
        <v>16.146000000000004</v>
      </c>
      <c r="C3139">
        <v>9</v>
      </c>
      <c r="D3139">
        <v>0</v>
      </c>
      <c r="E3139">
        <v>-12.916800000000002</v>
      </c>
      <c r="F3139">
        <v>0</v>
      </c>
      <c r="G3139" t="s">
        <v>5133</v>
      </c>
      <c r="H3139" t="s">
        <v>2244</v>
      </c>
    </row>
    <row r="3140" spans="1:8" x14ac:dyDescent="0.35">
      <c r="A3140">
        <v>6279</v>
      </c>
      <c r="B3140">
        <v>51.84</v>
      </c>
      <c r="C3140">
        <v>8</v>
      </c>
      <c r="D3140">
        <v>0</v>
      </c>
      <c r="E3140">
        <v>24.883200000000002</v>
      </c>
      <c r="F3140">
        <v>0</v>
      </c>
      <c r="G3140" t="s">
        <v>4813</v>
      </c>
      <c r="H3140" t="s">
        <v>1893</v>
      </c>
    </row>
    <row r="3141" spans="1:8" x14ac:dyDescent="0.35">
      <c r="A3141">
        <v>6280</v>
      </c>
      <c r="B3141">
        <v>192.72</v>
      </c>
      <c r="C3141">
        <v>11</v>
      </c>
      <c r="D3141">
        <v>0</v>
      </c>
      <c r="E3141">
        <v>92.505599999999987</v>
      </c>
      <c r="F3141">
        <v>0</v>
      </c>
      <c r="G3141" t="s">
        <v>4820</v>
      </c>
      <c r="H3141" t="s">
        <v>1874</v>
      </c>
    </row>
    <row r="3142" spans="1:8" x14ac:dyDescent="0.35">
      <c r="A3142">
        <v>6282</v>
      </c>
      <c r="B3142">
        <v>59.519999999999996</v>
      </c>
      <c r="C3142">
        <v>3</v>
      </c>
      <c r="D3142">
        <v>0</v>
      </c>
      <c r="E3142">
        <v>15.475200000000001</v>
      </c>
      <c r="F3142">
        <v>0</v>
      </c>
      <c r="G3142" t="s">
        <v>4763</v>
      </c>
      <c r="H3142" t="s">
        <v>3095</v>
      </c>
    </row>
    <row r="3143" spans="1:8" x14ac:dyDescent="0.35">
      <c r="A3143">
        <v>6285</v>
      </c>
      <c r="B3143">
        <v>8.39</v>
      </c>
      <c r="C3143">
        <v>1</v>
      </c>
      <c r="D3143">
        <v>0</v>
      </c>
      <c r="E3143">
        <v>2.0975000000000001</v>
      </c>
      <c r="F3143">
        <v>0</v>
      </c>
      <c r="G3143" t="s">
        <v>5012</v>
      </c>
      <c r="H3143" t="s">
        <v>3191</v>
      </c>
    </row>
    <row r="3144" spans="1:8" x14ac:dyDescent="0.35">
      <c r="A3144">
        <v>6287</v>
      </c>
      <c r="B3144">
        <v>182.72</v>
      </c>
      <c r="C3144">
        <v>8</v>
      </c>
      <c r="D3144">
        <v>0</v>
      </c>
      <c r="E3144">
        <v>84.051199999999994</v>
      </c>
      <c r="F3144">
        <v>0</v>
      </c>
      <c r="G3144" t="s">
        <v>4771</v>
      </c>
      <c r="H3144" t="s">
        <v>2900</v>
      </c>
    </row>
    <row r="3145" spans="1:8" x14ac:dyDescent="0.35">
      <c r="A3145">
        <v>6288</v>
      </c>
      <c r="B3145">
        <v>9.24</v>
      </c>
      <c r="C3145">
        <v>3</v>
      </c>
      <c r="D3145">
        <v>0</v>
      </c>
      <c r="E3145">
        <v>4.4352</v>
      </c>
      <c r="F3145">
        <v>0</v>
      </c>
      <c r="G3145" t="s">
        <v>4782</v>
      </c>
      <c r="H3145" t="s">
        <v>2312</v>
      </c>
    </row>
    <row r="3146" spans="1:8" x14ac:dyDescent="0.35">
      <c r="A3146">
        <v>6289</v>
      </c>
      <c r="B3146">
        <v>85.96</v>
      </c>
      <c r="C3146">
        <v>7</v>
      </c>
      <c r="D3146">
        <v>0</v>
      </c>
      <c r="E3146">
        <v>40.401199999999996</v>
      </c>
      <c r="F3146">
        <v>0</v>
      </c>
      <c r="G3146" s="1" t="s">
        <v>8599</v>
      </c>
      <c r="H3146" t="s">
        <v>1703</v>
      </c>
    </row>
    <row r="3147" spans="1:8" x14ac:dyDescent="0.35">
      <c r="A3147">
        <v>6290</v>
      </c>
      <c r="B3147">
        <v>21.488</v>
      </c>
      <c r="C3147">
        <v>2</v>
      </c>
      <c r="D3147">
        <v>0</v>
      </c>
      <c r="E3147">
        <v>1.6115999999999993</v>
      </c>
      <c r="F3147">
        <v>0</v>
      </c>
      <c r="G3147" s="1" t="s">
        <v>8625</v>
      </c>
      <c r="H3147" t="s">
        <v>2677</v>
      </c>
    </row>
    <row r="3148" spans="1:8" x14ac:dyDescent="0.35">
      <c r="A3148">
        <v>6293</v>
      </c>
      <c r="B3148">
        <v>14.73</v>
      </c>
      <c r="C3148">
        <v>3</v>
      </c>
      <c r="D3148">
        <v>0</v>
      </c>
      <c r="E3148">
        <v>6.9230999999999998</v>
      </c>
      <c r="F3148">
        <v>0</v>
      </c>
      <c r="G3148" t="s">
        <v>5181</v>
      </c>
      <c r="H3148" t="s">
        <v>1897</v>
      </c>
    </row>
    <row r="3149" spans="1:8" x14ac:dyDescent="0.35">
      <c r="A3149">
        <v>6297</v>
      </c>
      <c r="B3149">
        <v>31.400000000000002</v>
      </c>
      <c r="C3149">
        <v>5</v>
      </c>
      <c r="D3149">
        <v>0</v>
      </c>
      <c r="E3149">
        <v>13.188000000000002</v>
      </c>
      <c r="F3149">
        <v>0</v>
      </c>
      <c r="G3149" t="s">
        <v>4872</v>
      </c>
      <c r="H3149" t="s">
        <v>1903</v>
      </c>
    </row>
    <row r="3150" spans="1:8" x14ac:dyDescent="0.35">
      <c r="A3150">
        <v>6302</v>
      </c>
      <c r="B3150">
        <v>37.68</v>
      </c>
      <c r="C3150">
        <v>2</v>
      </c>
      <c r="D3150">
        <v>0</v>
      </c>
      <c r="E3150">
        <v>15.825600000000001</v>
      </c>
      <c r="F3150">
        <v>0</v>
      </c>
      <c r="G3150" t="s">
        <v>4851</v>
      </c>
      <c r="H3150" t="s">
        <v>2789</v>
      </c>
    </row>
    <row r="3151" spans="1:8" x14ac:dyDescent="0.35">
      <c r="A3151">
        <v>6305</v>
      </c>
      <c r="B3151">
        <v>1123.92</v>
      </c>
      <c r="C3151">
        <v>5</v>
      </c>
      <c r="D3151">
        <v>0</v>
      </c>
      <c r="E3151">
        <v>-182.63700000000017</v>
      </c>
      <c r="F3151">
        <v>0</v>
      </c>
      <c r="G3151" t="s">
        <v>4921</v>
      </c>
      <c r="H3151" t="s">
        <v>2001</v>
      </c>
    </row>
    <row r="3152" spans="1:8" x14ac:dyDescent="0.35">
      <c r="A3152">
        <v>6313</v>
      </c>
      <c r="B3152">
        <v>19.559999999999999</v>
      </c>
      <c r="C3152">
        <v>4</v>
      </c>
      <c r="D3152">
        <v>0</v>
      </c>
      <c r="E3152">
        <v>5.4768000000000008</v>
      </c>
      <c r="F3152">
        <v>0</v>
      </c>
      <c r="G3152" t="s">
        <v>4819</v>
      </c>
      <c r="H3152" t="s">
        <v>3230</v>
      </c>
    </row>
    <row r="3153" spans="1:8" x14ac:dyDescent="0.35">
      <c r="A3153">
        <v>6314</v>
      </c>
      <c r="B3153">
        <v>60.984000000000009</v>
      </c>
      <c r="C3153">
        <v>7</v>
      </c>
      <c r="D3153">
        <v>0</v>
      </c>
      <c r="E3153">
        <v>4.5737999999999985</v>
      </c>
      <c r="F3153">
        <v>0</v>
      </c>
      <c r="G3153" t="s">
        <v>5248</v>
      </c>
      <c r="H3153" t="s">
        <v>2583</v>
      </c>
    </row>
    <row r="3154" spans="1:8" x14ac:dyDescent="0.35">
      <c r="A3154">
        <v>6315</v>
      </c>
      <c r="B3154">
        <v>34.019999999999996</v>
      </c>
      <c r="C3154">
        <v>3</v>
      </c>
      <c r="D3154">
        <v>0</v>
      </c>
      <c r="E3154">
        <v>16.669799999999999</v>
      </c>
      <c r="F3154">
        <v>0</v>
      </c>
      <c r="G3154" s="1" t="s">
        <v>8756</v>
      </c>
      <c r="H3154" t="s">
        <v>1720</v>
      </c>
    </row>
    <row r="3155" spans="1:8" x14ac:dyDescent="0.35">
      <c r="A3155">
        <v>6316</v>
      </c>
      <c r="B3155">
        <v>32.400000000000006</v>
      </c>
      <c r="C3155">
        <v>5</v>
      </c>
      <c r="D3155">
        <v>0</v>
      </c>
      <c r="E3155">
        <v>15.876000000000001</v>
      </c>
      <c r="F3155">
        <v>0</v>
      </c>
      <c r="G3155" t="s">
        <v>5227</v>
      </c>
      <c r="H3155" t="s">
        <v>2029</v>
      </c>
    </row>
    <row r="3156" spans="1:8" x14ac:dyDescent="0.35">
      <c r="A3156">
        <v>6318</v>
      </c>
      <c r="B3156">
        <v>19.440000000000001</v>
      </c>
      <c r="C3156">
        <v>3</v>
      </c>
      <c r="D3156">
        <v>0</v>
      </c>
      <c r="E3156">
        <v>9.3312000000000008</v>
      </c>
      <c r="F3156">
        <v>0</v>
      </c>
      <c r="G3156" t="s">
        <v>4794</v>
      </c>
      <c r="H3156" t="s">
        <v>3063</v>
      </c>
    </row>
    <row r="3157" spans="1:8" x14ac:dyDescent="0.35">
      <c r="A3157">
        <v>6319</v>
      </c>
      <c r="B3157">
        <v>7.2400000000000011</v>
      </c>
      <c r="C3157">
        <v>5</v>
      </c>
      <c r="D3157">
        <v>0</v>
      </c>
      <c r="E3157">
        <v>1.1764999999999992</v>
      </c>
      <c r="F3157">
        <v>0</v>
      </c>
      <c r="G3157" t="s">
        <v>5014</v>
      </c>
      <c r="H3157" t="s">
        <v>2463</v>
      </c>
    </row>
    <row r="3158" spans="1:8" x14ac:dyDescent="0.35">
      <c r="A3158">
        <v>6320</v>
      </c>
      <c r="B3158">
        <v>27.216000000000001</v>
      </c>
      <c r="C3158">
        <v>3</v>
      </c>
      <c r="D3158">
        <v>0</v>
      </c>
      <c r="E3158">
        <v>9.8657999999999983</v>
      </c>
      <c r="F3158">
        <v>0</v>
      </c>
      <c r="G3158" s="1" t="s">
        <v>8780</v>
      </c>
      <c r="H3158" t="s">
        <v>1720</v>
      </c>
    </row>
    <row r="3159" spans="1:8" x14ac:dyDescent="0.35">
      <c r="A3159">
        <v>6321</v>
      </c>
      <c r="B3159">
        <v>207</v>
      </c>
      <c r="C3159">
        <v>3</v>
      </c>
      <c r="D3159">
        <v>0</v>
      </c>
      <c r="E3159">
        <v>25.874999999999972</v>
      </c>
      <c r="F3159">
        <v>0</v>
      </c>
      <c r="G3159" t="s">
        <v>5130</v>
      </c>
      <c r="H3159" t="s">
        <v>2521</v>
      </c>
    </row>
    <row r="3160" spans="1:8" x14ac:dyDescent="0.35">
      <c r="A3160">
        <v>6322</v>
      </c>
      <c r="B3160">
        <v>1448.8200000000002</v>
      </c>
      <c r="C3160">
        <v>10</v>
      </c>
      <c r="D3160">
        <v>0</v>
      </c>
      <c r="E3160">
        <v>209.27399999999992</v>
      </c>
      <c r="F3160">
        <v>0</v>
      </c>
      <c r="G3160" t="s">
        <v>5128</v>
      </c>
      <c r="H3160" t="s">
        <v>3166</v>
      </c>
    </row>
    <row r="3161" spans="1:8" x14ac:dyDescent="0.35">
      <c r="A3161">
        <v>6323</v>
      </c>
      <c r="B3161">
        <v>64.784000000000006</v>
      </c>
      <c r="C3161">
        <v>1</v>
      </c>
      <c r="D3161">
        <v>0</v>
      </c>
      <c r="E3161">
        <v>-14.576399999999996</v>
      </c>
      <c r="F3161">
        <v>0</v>
      </c>
      <c r="G3161" s="1" t="s">
        <v>8805</v>
      </c>
      <c r="H3161" t="s">
        <v>2526</v>
      </c>
    </row>
    <row r="3162" spans="1:8" x14ac:dyDescent="0.35">
      <c r="A3162">
        <v>6326</v>
      </c>
      <c r="B3162">
        <v>41.424000000000007</v>
      </c>
      <c r="C3162">
        <v>2</v>
      </c>
      <c r="D3162">
        <v>0</v>
      </c>
      <c r="E3162">
        <v>8.2847999999999971</v>
      </c>
      <c r="F3162">
        <v>0</v>
      </c>
      <c r="G3162" s="1" t="s">
        <v>8808</v>
      </c>
      <c r="H3162" t="s">
        <v>2752</v>
      </c>
    </row>
    <row r="3163" spans="1:8" x14ac:dyDescent="0.35">
      <c r="A3163">
        <v>6335</v>
      </c>
      <c r="B3163">
        <v>5.7279999999999989</v>
      </c>
      <c r="C3163">
        <v>8</v>
      </c>
      <c r="D3163">
        <v>0</v>
      </c>
      <c r="E3163">
        <v>-9.1648000000000032</v>
      </c>
      <c r="F3163">
        <v>0</v>
      </c>
      <c r="G3163" s="1" t="s">
        <v>8810</v>
      </c>
      <c r="H3163" t="s">
        <v>1888</v>
      </c>
    </row>
    <row r="3164" spans="1:8" x14ac:dyDescent="0.35">
      <c r="A3164">
        <v>6337</v>
      </c>
      <c r="B3164">
        <v>70.260000000000005</v>
      </c>
      <c r="C3164">
        <v>3</v>
      </c>
      <c r="D3164">
        <v>0</v>
      </c>
      <c r="E3164">
        <v>18.970199999999998</v>
      </c>
      <c r="F3164">
        <v>0</v>
      </c>
      <c r="G3164" t="s">
        <v>5016</v>
      </c>
      <c r="H3164" t="s">
        <v>2875</v>
      </c>
    </row>
    <row r="3165" spans="1:8" x14ac:dyDescent="0.35">
      <c r="A3165">
        <v>6342</v>
      </c>
      <c r="B3165">
        <v>10.86</v>
      </c>
      <c r="C3165">
        <v>2</v>
      </c>
      <c r="D3165">
        <v>0</v>
      </c>
      <c r="E3165">
        <v>5.3213999999999997</v>
      </c>
      <c r="F3165">
        <v>0</v>
      </c>
      <c r="G3165" t="s">
        <v>4896</v>
      </c>
      <c r="H3165" t="s">
        <v>2058</v>
      </c>
    </row>
    <row r="3166" spans="1:8" x14ac:dyDescent="0.35">
      <c r="A3166">
        <v>6343</v>
      </c>
      <c r="B3166">
        <v>31.08</v>
      </c>
      <c r="C3166">
        <v>4</v>
      </c>
      <c r="D3166">
        <v>0</v>
      </c>
      <c r="E3166">
        <v>8.3916000000000004</v>
      </c>
      <c r="F3166">
        <v>0</v>
      </c>
      <c r="G3166" t="s">
        <v>5161</v>
      </c>
      <c r="H3166" t="s">
        <v>2683</v>
      </c>
    </row>
    <row r="3167" spans="1:8" x14ac:dyDescent="0.35">
      <c r="A3167">
        <v>6344</v>
      </c>
      <c r="B3167">
        <v>94.85</v>
      </c>
      <c r="C3167">
        <v>5</v>
      </c>
      <c r="D3167">
        <v>0</v>
      </c>
      <c r="E3167">
        <v>45.527999999999992</v>
      </c>
      <c r="F3167">
        <v>0</v>
      </c>
      <c r="G3167" t="s">
        <v>5080</v>
      </c>
      <c r="H3167" t="s">
        <v>2867</v>
      </c>
    </row>
    <row r="3168" spans="1:8" x14ac:dyDescent="0.35">
      <c r="A3168">
        <v>6347</v>
      </c>
      <c r="B3168">
        <v>33.36</v>
      </c>
      <c r="C3168">
        <v>4</v>
      </c>
      <c r="D3168">
        <v>0</v>
      </c>
      <c r="E3168">
        <v>16.68</v>
      </c>
      <c r="F3168">
        <v>0</v>
      </c>
      <c r="G3168" t="s">
        <v>4821</v>
      </c>
      <c r="H3168" t="s">
        <v>2926</v>
      </c>
    </row>
    <row r="3169" spans="1:8" x14ac:dyDescent="0.35">
      <c r="A3169">
        <v>6348</v>
      </c>
      <c r="B3169">
        <v>194.32</v>
      </c>
      <c r="C3169">
        <v>4</v>
      </c>
      <c r="D3169">
        <v>0</v>
      </c>
      <c r="E3169">
        <v>31.091200000000015</v>
      </c>
      <c r="F3169">
        <v>0</v>
      </c>
      <c r="G3169" t="s">
        <v>5052</v>
      </c>
      <c r="H3169" t="s">
        <v>2827</v>
      </c>
    </row>
    <row r="3170" spans="1:8" x14ac:dyDescent="0.35">
      <c r="A3170">
        <v>6350</v>
      </c>
      <c r="B3170">
        <v>590.35199999999998</v>
      </c>
      <c r="C3170">
        <v>6</v>
      </c>
      <c r="D3170">
        <v>0</v>
      </c>
      <c r="E3170">
        <v>206.62319999999997</v>
      </c>
      <c r="F3170">
        <v>0</v>
      </c>
      <c r="G3170" t="s">
        <v>5200</v>
      </c>
      <c r="H3170" t="s">
        <v>3247</v>
      </c>
    </row>
    <row r="3171" spans="1:8" x14ac:dyDescent="0.35">
      <c r="A3171">
        <v>6351</v>
      </c>
      <c r="B3171">
        <v>26.8</v>
      </c>
      <c r="C3171">
        <v>2</v>
      </c>
      <c r="D3171">
        <v>0</v>
      </c>
      <c r="E3171">
        <v>12.863999999999999</v>
      </c>
      <c r="F3171">
        <v>0</v>
      </c>
      <c r="G3171" t="s">
        <v>4877</v>
      </c>
      <c r="H3171" t="s">
        <v>1983</v>
      </c>
    </row>
    <row r="3172" spans="1:8" x14ac:dyDescent="0.35">
      <c r="A3172">
        <v>6352</v>
      </c>
      <c r="B3172">
        <v>1035.8</v>
      </c>
      <c r="C3172">
        <v>4</v>
      </c>
      <c r="D3172">
        <v>0</v>
      </c>
      <c r="E3172">
        <v>269.30799999999999</v>
      </c>
      <c r="F3172">
        <v>0</v>
      </c>
      <c r="G3172" t="s">
        <v>5115</v>
      </c>
      <c r="H3172" t="s">
        <v>3371</v>
      </c>
    </row>
    <row r="3173" spans="1:8" x14ac:dyDescent="0.35">
      <c r="A3173">
        <v>6353</v>
      </c>
      <c r="B3173">
        <v>13.632</v>
      </c>
      <c r="C3173">
        <v>4</v>
      </c>
      <c r="D3173">
        <v>0</v>
      </c>
      <c r="E3173">
        <v>3.5783999999999998</v>
      </c>
      <c r="F3173">
        <v>0</v>
      </c>
      <c r="G3173" t="s">
        <v>4933</v>
      </c>
      <c r="H3173" t="s">
        <v>2020</v>
      </c>
    </row>
    <row r="3174" spans="1:8" x14ac:dyDescent="0.35">
      <c r="A3174">
        <v>6354</v>
      </c>
      <c r="B3174">
        <v>32.339999999999996</v>
      </c>
      <c r="C3174">
        <v>3</v>
      </c>
      <c r="D3174">
        <v>0</v>
      </c>
      <c r="E3174">
        <v>15.523199999999999</v>
      </c>
      <c r="F3174">
        <v>0</v>
      </c>
      <c r="G3174" t="s">
        <v>4762</v>
      </c>
      <c r="H3174" t="s">
        <v>2487</v>
      </c>
    </row>
    <row r="3175" spans="1:8" x14ac:dyDescent="0.35">
      <c r="A3175">
        <v>6356</v>
      </c>
      <c r="B3175">
        <v>15.696000000000002</v>
      </c>
      <c r="C3175">
        <v>3</v>
      </c>
      <c r="D3175">
        <v>0</v>
      </c>
      <c r="E3175">
        <v>5.1011999999999995</v>
      </c>
      <c r="F3175">
        <v>0</v>
      </c>
      <c r="G3175" t="s">
        <v>5215</v>
      </c>
      <c r="H3175" t="s">
        <v>2852</v>
      </c>
    </row>
    <row r="3176" spans="1:8" x14ac:dyDescent="0.35">
      <c r="A3176">
        <v>6357</v>
      </c>
      <c r="B3176">
        <v>17.088000000000001</v>
      </c>
      <c r="C3176">
        <v>2</v>
      </c>
      <c r="D3176">
        <v>0</v>
      </c>
      <c r="E3176">
        <v>1.0679999999999996</v>
      </c>
      <c r="F3176">
        <v>0</v>
      </c>
      <c r="G3176" t="s">
        <v>5194</v>
      </c>
      <c r="H3176" t="s">
        <v>3044</v>
      </c>
    </row>
    <row r="3177" spans="1:8" x14ac:dyDescent="0.35">
      <c r="A3177">
        <v>6358</v>
      </c>
      <c r="B3177">
        <v>63.88</v>
      </c>
      <c r="C3177">
        <v>4</v>
      </c>
      <c r="D3177">
        <v>0</v>
      </c>
      <c r="E3177">
        <v>24.913200000000003</v>
      </c>
      <c r="F3177">
        <v>0</v>
      </c>
      <c r="G3177" s="1" t="s">
        <v>8858</v>
      </c>
      <c r="H3177" t="s">
        <v>2093</v>
      </c>
    </row>
    <row r="3178" spans="1:8" x14ac:dyDescent="0.35">
      <c r="A3178">
        <v>6359</v>
      </c>
      <c r="B3178">
        <v>15.712000000000002</v>
      </c>
      <c r="C3178">
        <v>4</v>
      </c>
      <c r="D3178">
        <v>0</v>
      </c>
      <c r="E3178">
        <v>5.6955999999999989</v>
      </c>
      <c r="F3178">
        <v>0</v>
      </c>
      <c r="G3178" s="1" t="s">
        <v>8894</v>
      </c>
      <c r="H3178" t="s">
        <v>2201</v>
      </c>
    </row>
    <row r="3179" spans="1:8" x14ac:dyDescent="0.35">
      <c r="A3179">
        <v>6360</v>
      </c>
      <c r="B3179">
        <v>70.367999999999995</v>
      </c>
      <c r="C3179">
        <v>2</v>
      </c>
      <c r="D3179">
        <v>0</v>
      </c>
      <c r="E3179">
        <v>6.1572000000000031</v>
      </c>
      <c r="F3179">
        <v>0</v>
      </c>
      <c r="G3179" s="1" t="s">
        <v>8960</v>
      </c>
      <c r="H3179" t="s">
        <v>2090</v>
      </c>
    </row>
    <row r="3180" spans="1:8" x14ac:dyDescent="0.35">
      <c r="A3180">
        <v>6362</v>
      </c>
      <c r="B3180">
        <v>384.45000000000005</v>
      </c>
      <c r="C3180">
        <v>11</v>
      </c>
      <c r="D3180">
        <v>0</v>
      </c>
      <c r="E3180">
        <v>103.80150000000003</v>
      </c>
      <c r="F3180">
        <v>0</v>
      </c>
      <c r="G3180" s="1" t="s">
        <v>9039</v>
      </c>
      <c r="H3180" t="s">
        <v>1856</v>
      </c>
    </row>
    <row r="3181" spans="1:8" x14ac:dyDescent="0.35">
      <c r="A3181">
        <v>6366</v>
      </c>
      <c r="B3181">
        <v>6.9239999999999977</v>
      </c>
      <c r="C3181">
        <v>6</v>
      </c>
      <c r="D3181">
        <v>0</v>
      </c>
      <c r="E3181">
        <v>-10.385999999999999</v>
      </c>
      <c r="F3181">
        <v>0</v>
      </c>
      <c r="G3181" s="1" t="s">
        <v>9071</v>
      </c>
      <c r="H3181" t="s">
        <v>1788</v>
      </c>
    </row>
    <row r="3182" spans="1:8" x14ac:dyDescent="0.35">
      <c r="A3182">
        <v>6367</v>
      </c>
      <c r="B3182">
        <v>45.98</v>
      </c>
      <c r="C3182">
        <v>2</v>
      </c>
      <c r="D3182">
        <v>0</v>
      </c>
      <c r="E3182">
        <v>19.7714</v>
      </c>
      <c r="F3182">
        <v>0</v>
      </c>
      <c r="G3182" s="1" t="s">
        <v>9084</v>
      </c>
      <c r="H3182" t="s">
        <v>1763</v>
      </c>
    </row>
    <row r="3183" spans="1:8" x14ac:dyDescent="0.35">
      <c r="A3183">
        <v>6369</v>
      </c>
      <c r="B3183">
        <v>37.299999999999997</v>
      </c>
      <c r="C3183">
        <v>2</v>
      </c>
      <c r="D3183">
        <v>0</v>
      </c>
      <c r="E3183">
        <v>17.157999999999998</v>
      </c>
      <c r="F3183">
        <v>0</v>
      </c>
      <c r="G3183" s="1" t="s">
        <v>9098</v>
      </c>
      <c r="H3183" t="s">
        <v>3188</v>
      </c>
    </row>
    <row r="3184" spans="1:8" x14ac:dyDescent="0.35">
      <c r="A3184">
        <v>6371</v>
      </c>
      <c r="B3184">
        <v>3504.9</v>
      </c>
      <c r="C3184">
        <v>5</v>
      </c>
      <c r="D3184">
        <v>0</v>
      </c>
      <c r="E3184">
        <v>700.98000000000013</v>
      </c>
      <c r="F3184">
        <v>0</v>
      </c>
      <c r="G3184" s="1" t="s">
        <v>9118</v>
      </c>
      <c r="H3184" t="s">
        <v>2165</v>
      </c>
    </row>
    <row r="3185" spans="1:8" x14ac:dyDescent="0.35">
      <c r="A3185">
        <v>6374</v>
      </c>
      <c r="B3185">
        <v>15.936000000000002</v>
      </c>
      <c r="C3185">
        <v>4</v>
      </c>
      <c r="D3185">
        <v>0</v>
      </c>
      <c r="E3185">
        <v>5.1791999999999998</v>
      </c>
      <c r="F3185">
        <v>0</v>
      </c>
      <c r="G3185" s="1" t="s">
        <v>9126</v>
      </c>
      <c r="H3185" t="s">
        <v>1700</v>
      </c>
    </row>
    <row r="3186" spans="1:8" x14ac:dyDescent="0.35">
      <c r="A3186">
        <v>6375</v>
      </c>
      <c r="B3186">
        <v>9.5519999999999996</v>
      </c>
      <c r="C3186">
        <v>3</v>
      </c>
      <c r="D3186">
        <v>0</v>
      </c>
      <c r="E3186">
        <v>-3.8207999999999984</v>
      </c>
      <c r="F3186">
        <v>0</v>
      </c>
      <c r="G3186" s="1" t="s">
        <v>9201</v>
      </c>
      <c r="H3186" t="s">
        <v>2405</v>
      </c>
    </row>
    <row r="3187" spans="1:8" x14ac:dyDescent="0.35">
      <c r="A3187">
        <v>6376</v>
      </c>
      <c r="B3187">
        <v>34.700000000000003</v>
      </c>
      <c r="C3187">
        <v>5</v>
      </c>
      <c r="D3187">
        <v>0</v>
      </c>
      <c r="E3187">
        <v>12.492000000000001</v>
      </c>
      <c r="F3187">
        <v>0</v>
      </c>
      <c r="G3187" t="s">
        <v>5738</v>
      </c>
      <c r="H3187" t="s">
        <v>2577</v>
      </c>
    </row>
    <row r="3188" spans="1:8" x14ac:dyDescent="0.35">
      <c r="A3188">
        <v>6381</v>
      </c>
      <c r="B3188">
        <v>87.28</v>
      </c>
      <c r="C3188">
        <v>8</v>
      </c>
      <c r="D3188">
        <v>0</v>
      </c>
      <c r="E3188">
        <v>41.021599999999999</v>
      </c>
      <c r="F3188">
        <v>0</v>
      </c>
      <c r="G3188" t="s">
        <v>5626</v>
      </c>
      <c r="H3188" t="s">
        <v>2306</v>
      </c>
    </row>
    <row r="3189" spans="1:8" x14ac:dyDescent="0.35">
      <c r="A3189">
        <v>6382</v>
      </c>
      <c r="B3189">
        <v>8.67</v>
      </c>
      <c r="C3189">
        <v>3</v>
      </c>
      <c r="D3189">
        <v>0</v>
      </c>
      <c r="E3189">
        <v>4.0749000000000004</v>
      </c>
      <c r="F3189">
        <v>0</v>
      </c>
      <c r="G3189" t="s">
        <v>5320</v>
      </c>
      <c r="H3189" t="s">
        <v>2520</v>
      </c>
    </row>
    <row r="3190" spans="1:8" x14ac:dyDescent="0.35">
      <c r="A3190">
        <v>6384</v>
      </c>
      <c r="B3190">
        <v>58.415999999999997</v>
      </c>
      <c r="C3190">
        <v>2</v>
      </c>
      <c r="D3190">
        <v>0</v>
      </c>
      <c r="E3190">
        <v>16.794600000000003</v>
      </c>
      <c r="F3190">
        <v>0</v>
      </c>
      <c r="G3190" s="1" t="s">
        <v>9221</v>
      </c>
      <c r="H3190" t="s">
        <v>2932</v>
      </c>
    </row>
    <row r="3191" spans="1:8" x14ac:dyDescent="0.35">
      <c r="A3191">
        <v>6385</v>
      </c>
      <c r="B3191">
        <v>1793.98</v>
      </c>
      <c r="C3191">
        <v>2</v>
      </c>
      <c r="D3191">
        <v>0</v>
      </c>
      <c r="E3191">
        <v>843.17059999999992</v>
      </c>
      <c r="F3191">
        <v>0</v>
      </c>
      <c r="G3191" t="s">
        <v>5920</v>
      </c>
      <c r="H3191" t="s">
        <v>2809</v>
      </c>
    </row>
    <row r="3192" spans="1:8" x14ac:dyDescent="0.35">
      <c r="A3192">
        <v>6386</v>
      </c>
      <c r="B3192">
        <v>6.8159999999999981</v>
      </c>
      <c r="C3192">
        <v>2</v>
      </c>
      <c r="D3192">
        <v>0</v>
      </c>
      <c r="E3192">
        <v>-11.587200000000003</v>
      </c>
      <c r="F3192">
        <v>0</v>
      </c>
      <c r="G3192" s="1" t="s">
        <v>9227</v>
      </c>
      <c r="H3192" t="s">
        <v>2481</v>
      </c>
    </row>
    <row r="3193" spans="1:8" x14ac:dyDescent="0.35">
      <c r="A3193">
        <v>6387</v>
      </c>
      <c r="B3193">
        <v>33.488000000000007</v>
      </c>
      <c r="C3193">
        <v>7</v>
      </c>
      <c r="D3193">
        <v>0</v>
      </c>
      <c r="E3193">
        <v>5.8603999999999967</v>
      </c>
      <c r="F3193">
        <v>0</v>
      </c>
      <c r="G3193" s="1" t="s">
        <v>9231</v>
      </c>
      <c r="H3193" t="s">
        <v>9232</v>
      </c>
    </row>
    <row r="3194" spans="1:8" x14ac:dyDescent="0.35">
      <c r="A3194">
        <v>6389</v>
      </c>
      <c r="B3194">
        <v>442.37199999999996</v>
      </c>
      <c r="C3194">
        <v>7</v>
      </c>
      <c r="D3194">
        <v>0</v>
      </c>
      <c r="E3194">
        <v>-729.91380000000004</v>
      </c>
      <c r="F3194">
        <v>0</v>
      </c>
      <c r="G3194" s="1" t="s">
        <v>9234</v>
      </c>
      <c r="H3194" t="s">
        <v>2076</v>
      </c>
    </row>
    <row r="3195" spans="1:8" x14ac:dyDescent="0.35">
      <c r="A3195">
        <v>6390</v>
      </c>
      <c r="B3195">
        <v>528.42999999999995</v>
      </c>
      <c r="C3195">
        <v>5</v>
      </c>
      <c r="D3195">
        <v>0</v>
      </c>
      <c r="E3195">
        <v>0</v>
      </c>
      <c r="F3195">
        <v>0</v>
      </c>
      <c r="G3195" t="s">
        <v>5533</v>
      </c>
      <c r="H3195" t="s">
        <v>2330</v>
      </c>
    </row>
    <row r="3196" spans="1:8" x14ac:dyDescent="0.35">
      <c r="A3196">
        <v>6392</v>
      </c>
      <c r="B3196">
        <v>453.57600000000002</v>
      </c>
      <c r="C3196">
        <v>3</v>
      </c>
      <c r="D3196">
        <v>0</v>
      </c>
      <c r="E3196">
        <v>39.687899999999985</v>
      </c>
      <c r="F3196">
        <v>0</v>
      </c>
      <c r="G3196" s="1" t="s">
        <v>9236</v>
      </c>
      <c r="H3196" t="s">
        <v>2522</v>
      </c>
    </row>
    <row r="3197" spans="1:8" x14ac:dyDescent="0.35">
      <c r="A3197">
        <v>6397</v>
      </c>
      <c r="B3197">
        <v>99.13600000000001</v>
      </c>
      <c r="C3197">
        <v>4</v>
      </c>
      <c r="D3197">
        <v>0</v>
      </c>
      <c r="E3197">
        <v>30.979999999999993</v>
      </c>
      <c r="F3197">
        <v>0</v>
      </c>
      <c r="G3197" s="1" t="s">
        <v>9260</v>
      </c>
      <c r="H3197" t="s">
        <v>2033</v>
      </c>
    </row>
    <row r="3198" spans="1:8" x14ac:dyDescent="0.35">
      <c r="A3198">
        <v>6398</v>
      </c>
      <c r="B3198">
        <v>19.459999999999997</v>
      </c>
      <c r="C3198">
        <v>7</v>
      </c>
      <c r="D3198">
        <v>0</v>
      </c>
      <c r="E3198">
        <v>5.0595999999999997</v>
      </c>
      <c r="F3198">
        <v>0</v>
      </c>
      <c r="G3198" s="1" t="s">
        <v>9276</v>
      </c>
      <c r="H3198" t="s">
        <v>1741</v>
      </c>
    </row>
    <row r="3199" spans="1:8" x14ac:dyDescent="0.35">
      <c r="A3199">
        <v>6400</v>
      </c>
      <c r="B3199">
        <v>9099.93</v>
      </c>
      <c r="C3199">
        <v>7</v>
      </c>
      <c r="D3199">
        <v>0</v>
      </c>
      <c r="E3199">
        <v>2365.9817999999996</v>
      </c>
      <c r="F3199">
        <v>0</v>
      </c>
      <c r="G3199" t="s">
        <v>5399</v>
      </c>
      <c r="H3199" t="s">
        <v>3219</v>
      </c>
    </row>
    <row r="3200" spans="1:8" x14ac:dyDescent="0.35">
      <c r="A3200">
        <v>6403</v>
      </c>
      <c r="B3200">
        <v>18.693000000000001</v>
      </c>
      <c r="C3200">
        <v>3</v>
      </c>
      <c r="D3200">
        <v>0</v>
      </c>
      <c r="E3200">
        <v>-14.331299999999992</v>
      </c>
      <c r="F3200">
        <v>0</v>
      </c>
      <c r="G3200" t="s">
        <v>5908</v>
      </c>
      <c r="H3200" t="s">
        <v>2049</v>
      </c>
    </row>
    <row r="3201" spans="1:8" x14ac:dyDescent="0.35">
      <c r="A3201">
        <v>6405</v>
      </c>
      <c r="B3201">
        <v>956.6647999999999</v>
      </c>
      <c r="C3201">
        <v>7</v>
      </c>
      <c r="D3201">
        <v>0</v>
      </c>
      <c r="E3201">
        <v>-225.09759999999991</v>
      </c>
      <c r="F3201">
        <v>0</v>
      </c>
      <c r="G3201" t="s">
        <v>5710</v>
      </c>
      <c r="H3201" t="s">
        <v>2951</v>
      </c>
    </row>
    <row r="3202" spans="1:8" x14ac:dyDescent="0.35">
      <c r="A3202">
        <v>6406</v>
      </c>
      <c r="B3202">
        <v>1652.94</v>
      </c>
      <c r="C3202">
        <v>3</v>
      </c>
      <c r="D3202">
        <v>0</v>
      </c>
      <c r="E3202">
        <v>231.41160000000002</v>
      </c>
      <c r="F3202">
        <v>0</v>
      </c>
      <c r="G3202" s="1" t="s">
        <v>9317</v>
      </c>
      <c r="H3202" t="s">
        <v>2267</v>
      </c>
    </row>
    <row r="3203" spans="1:8" x14ac:dyDescent="0.35">
      <c r="A3203">
        <v>6408</v>
      </c>
      <c r="B3203">
        <v>93.031999999999982</v>
      </c>
      <c r="C3203">
        <v>2</v>
      </c>
      <c r="D3203">
        <v>0</v>
      </c>
      <c r="E3203">
        <v>-251.18640000000005</v>
      </c>
      <c r="F3203">
        <v>0</v>
      </c>
      <c r="G3203" s="1" t="s">
        <v>9326</v>
      </c>
      <c r="H3203" t="s">
        <v>9327</v>
      </c>
    </row>
    <row r="3204" spans="1:8" x14ac:dyDescent="0.35">
      <c r="A3204">
        <v>6410</v>
      </c>
      <c r="B3204">
        <v>73.784000000000006</v>
      </c>
      <c r="C3204">
        <v>2</v>
      </c>
      <c r="D3204">
        <v>0</v>
      </c>
      <c r="E3204">
        <v>-77.473200000000006</v>
      </c>
      <c r="F3204">
        <v>0</v>
      </c>
      <c r="G3204" s="1" t="s">
        <v>9339</v>
      </c>
      <c r="H3204" t="s">
        <v>2402</v>
      </c>
    </row>
    <row r="3205" spans="1:8" x14ac:dyDescent="0.35">
      <c r="A3205">
        <v>6411</v>
      </c>
      <c r="B3205">
        <v>18.84</v>
      </c>
      <c r="C3205">
        <v>3</v>
      </c>
      <c r="D3205">
        <v>0</v>
      </c>
      <c r="E3205">
        <v>6.0287999999999995</v>
      </c>
      <c r="F3205">
        <v>0</v>
      </c>
      <c r="G3205" s="1" t="s">
        <v>9370</v>
      </c>
      <c r="H3205" t="s">
        <v>2221</v>
      </c>
    </row>
    <row r="3206" spans="1:8" x14ac:dyDescent="0.35">
      <c r="A3206">
        <v>6412</v>
      </c>
      <c r="B3206">
        <v>562.29250000000013</v>
      </c>
      <c r="C3206">
        <v>7</v>
      </c>
      <c r="D3206">
        <v>0</v>
      </c>
      <c r="E3206">
        <v>-255.58750000000009</v>
      </c>
      <c r="F3206">
        <v>0</v>
      </c>
      <c r="G3206" t="s">
        <v>5590</v>
      </c>
      <c r="H3206" t="s">
        <v>1982</v>
      </c>
    </row>
    <row r="3207" spans="1:8" x14ac:dyDescent="0.35">
      <c r="A3207">
        <v>6413</v>
      </c>
      <c r="B3207">
        <v>31.086000000000006</v>
      </c>
      <c r="C3207">
        <v>3</v>
      </c>
      <c r="D3207">
        <v>0</v>
      </c>
      <c r="E3207">
        <v>-20.72399999999999</v>
      </c>
      <c r="F3207">
        <v>0</v>
      </c>
      <c r="G3207" t="s">
        <v>5357</v>
      </c>
      <c r="H3207" t="s">
        <v>2005</v>
      </c>
    </row>
    <row r="3208" spans="1:8" x14ac:dyDescent="0.35">
      <c r="A3208">
        <v>6414</v>
      </c>
      <c r="B3208">
        <v>528.42999999999995</v>
      </c>
      <c r="C3208">
        <v>5</v>
      </c>
      <c r="D3208">
        <v>0</v>
      </c>
      <c r="E3208">
        <v>-143.43099999999998</v>
      </c>
      <c r="F3208">
        <v>0</v>
      </c>
      <c r="G3208" s="1" t="s">
        <v>9385</v>
      </c>
      <c r="H3208" t="s">
        <v>1803</v>
      </c>
    </row>
    <row r="3209" spans="1:8" x14ac:dyDescent="0.35">
      <c r="A3209">
        <v>6416</v>
      </c>
      <c r="B3209">
        <v>159.98400000000001</v>
      </c>
      <c r="C3209">
        <v>2</v>
      </c>
      <c r="D3209">
        <v>0</v>
      </c>
      <c r="E3209">
        <v>43.995600000000003</v>
      </c>
      <c r="F3209">
        <v>0</v>
      </c>
      <c r="G3209" s="1" t="s">
        <v>9420</v>
      </c>
      <c r="H3209" t="s">
        <v>2097</v>
      </c>
    </row>
    <row r="3210" spans="1:8" x14ac:dyDescent="0.35">
      <c r="A3210">
        <v>6418</v>
      </c>
      <c r="B3210">
        <v>5.3040000000000003</v>
      </c>
      <c r="C3210">
        <v>3</v>
      </c>
      <c r="D3210">
        <v>0</v>
      </c>
      <c r="E3210">
        <v>0.46409999999999996</v>
      </c>
      <c r="F3210">
        <v>0</v>
      </c>
      <c r="G3210" s="1" t="s">
        <v>9421</v>
      </c>
      <c r="H3210" t="s">
        <v>1862</v>
      </c>
    </row>
    <row r="3211" spans="1:8" x14ac:dyDescent="0.35">
      <c r="A3211">
        <v>6419</v>
      </c>
      <c r="B3211">
        <v>4.9920000000000009</v>
      </c>
      <c r="C3211">
        <v>3</v>
      </c>
      <c r="D3211">
        <v>0</v>
      </c>
      <c r="E3211">
        <v>1.6848000000000001</v>
      </c>
      <c r="F3211">
        <v>0</v>
      </c>
      <c r="G3211" t="s">
        <v>5941</v>
      </c>
      <c r="H3211" t="s">
        <v>1963</v>
      </c>
    </row>
    <row r="3212" spans="1:8" x14ac:dyDescent="0.35">
      <c r="A3212">
        <v>6420</v>
      </c>
      <c r="B3212">
        <v>1454.9</v>
      </c>
      <c r="C3212">
        <v>5</v>
      </c>
      <c r="D3212">
        <v>0</v>
      </c>
      <c r="E3212">
        <v>378.274</v>
      </c>
      <c r="F3212">
        <v>0</v>
      </c>
      <c r="G3212" t="s">
        <v>5375</v>
      </c>
      <c r="H3212" t="s">
        <v>2650</v>
      </c>
    </row>
    <row r="3213" spans="1:8" x14ac:dyDescent="0.35">
      <c r="A3213">
        <v>6421</v>
      </c>
      <c r="B3213">
        <v>37.463999999999999</v>
      </c>
      <c r="C3213">
        <v>7</v>
      </c>
      <c r="D3213">
        <v>0</v>
      </c>
      <c r="E3213">
        <v>12.175799999999999</v>
      </c>
      <c r="F3213">
        <v>0</v>
      </c>
      <c r="G3213" s="1" t="s">
        <v>9442</v>
      </c>
      <c r="H3213" t="s">
        <v>2712</v>
      </c>
    </row>
    <row r="3214" spans="1:8" x14ac:dyDescent="0.35">
      <c r="A3214">
        <v>6423</v>
      </c>
      <c r="B3214">
        <v>62.820000000000007</v>
      </c>
      <c r="C3214">
        <v>9</v>
      </c>
      <c r="D3214">
        <v>0</v>
      </c>
      <c r="E3214">
        <v>29.525400000000001</v>
      </c>
      <c r="F3214">
        <v>0</v>
      </c>
      <c r="G3214" t="s">
        <v>5899</v>
      </c>
      <c r="H3214" t="s">
        <v>1874</v>
      </c>
    </row>
    <row r="3215" spans="1:8" x14ac:dyDescent="0.35">
      <c r="A3215">
        <v>6424</v>
      </c>
      <c r="B3215">
        <v>24.849999999999998</v>
      </c>
      <c r="C3215">
        <v>7</v>
      </c>
      <c r="D3215">
        <v>0</v>
      </c>
      <c r="E3215">
        <v>11.679499999999999</v>
      </c>
      <c r="F3215">
        <v>0</v>
      </c>
      <c r="G3215" s="1" t="s">
        <v>9489</v>
      </c>
      <c r="H3215" t="s">
        <v>2698</v>
      </c>
    </row>
    <row r="3216" spans="1:8" x14ac:dyDescent="0.35">
      <c r="A3216">
        <v>6425</v>
      </c>
      <c r="B3216">
        <v>9.2480000000000011</v>
      </c>
      <c r="C3216">
        <v>2</v>
      </c>
      <c r="D3216">
        <v>0</v>
      </c>
      <c r="E3216">
        <v>3.3524000000000003</v>
      </c>
      <c r="F3216">
        <v>0</v>
      </c>
      <c r="G3216" s="1" t="s">
        <v>9514</v>
      </c>
      <c r="H3216" t="s">
        <v>2846</v>
      </c>
    </row>
    <row r="3217" spans="1:8" x14ac:dyDescent="0.35">
      <c r="A3217">
        <v>6426</v>
      </c>
      <c r="B3217">
        <v>12.99</v>
      </c>
      <c r="C3217">
        <v>1</v>
      </c>
      <c r="D3217">
        <v>0</v>
      </c>
      <c r="E3217">
        <v>0.25980000000000025</v>
      </c>
      <c r="F3217">
        <v>0</v>
      </c>
      <c r="G3217" s="1" t="s">
        <v>9515</v>
      </c>
      <c r="H3217" t="s">
        <v>2442</v>
      </c>
    </row>
    <row r="3218" spans="1:8" x14ac:dyDescent="0.35">
      <c r="A3218">
        <v>6427</v>
      </c>
      <c r="B3218">
        <v>369.57600000000002</v>
      </c>
      <c r="C3218">
        <v>3</v>
      </c>
      <c r="D3218">
        <v>0</v>
      </c>
      <c r="E3218">
        <v>41.577299999999951</v>
      </c>
      <c r="F3218">
        <v>0</v>
      </c>
      <c r="G3218" s="1" t="s">
        <v>9527</v>
      </c>
      <c r="H3218" t="s">
        <v>2047</v>
      </c>
    </row>
    <row r="3219" spans="1:8" x14ac:dyDescent="0.35">
      <c r="A3219">
        <v>6429</v>
      </c>
      <c r="B3219">
        <v>48.16</v>
      </c>
      <c r="C3219">
        <v>7</v>
      </c>
      <c r="D3219">
        <v>0</v>
      </c>
      <c r="E3219">
        <v>22.153599999999997</v>
      </c>
      <c r="F3219">
        <v>0</v>
      </c>
      <c r="G3219" t="s">
        <v>5628</v>
      </c>
      <c r="H3219" t="s">
        <v>2021</v>
      </c>
    </row>
    <row r="3220" spans="1:8" x14ac:dyDescent="0.35">
      <c r="A3220">
        <v>6430</v>
      </c>
      <c r="B3220">
        <v>845.48799999999994</v>
      </c>
      <c r="C3220">
        <v>8</v>
      </c>
      <c r="D3220">
        <v>0</v>
      </c>
      <c r="E3220">
        <v>-12.078400000000101</v>
      </c>
      <c r="F3220">
        <v>0</v>
      </c>
      <c r="G3220" t="s">
        <v>5944</v>
      </c>
      <c r="H3220" t="s">
        <v>2208</v>
      </c>
    </row>
    <row r="3221" spans="1:8" x14ac:dyDescent="0.35">
      <c r="A3221">
        <v>6431</v>
      </c>
      <c r="B3221">
        <v>241.49999999999997</v>
      </c>
      <c r="C3221">
        <v>4</v>
      </c>
      <c r="D3221">
        <v>0</v>
      </c>
      <c r="E3221">
        <v>0</v>
      </c>
      <c r="F3221">
        <v>0</v>
      </c>
      <c r="G3221" s="1" t="s">
        <v>9541</v>
      </c>
      <c r="H3221" t="s">
        <v>2521</v>
      </c>
    </row>
    <row r="3222" spans="1:8" x14ac:dyDescent="0.35">
      <c r="A3222">
        <v>6432</v>
      </c>
      <c r="B3222">
        <v>2.907</v>
      </c>
      <c r="C3222">
        <v>3</v>
      </c>
      <c r="D3222">
        <v>0</v>
      </c>
      <c r="E3222">
        <v>-2.0348999999999995</v>
      </c>
      <c r="F3222">
        <v>0</v>
      </c>
      <c r="G3222" t="s">
        <v>5709</v>
      </c>
      <c r="H3222" t="s">
        <v>2188</v>
      </c>
    </row>
    <row r="3223" spans="1:8" x14ac:dyDescent="0.35">
      <c r="A3223">
        <v>6433</v>
      </c>
      <c r="B3223">
        <v>191.47200000000001</v>
      </c>
      <c r="C3223">
        <v>6</v>
      </c>
      <c r="D3223">
        <v>0</v>
      </c>
      <c r="E3223">
        <v>40.687800000000003</v>
      </c>
      <c r="F3223">
        <v>0</v>
      </c>
      <c r="G3223" t="s">
        <v>5279</v>
      </c>
      <c r="H3223" t="s">
        <v>2353</v>
      </c>
    </row>
    <row r="3224" spans="1:8" x14ac:dyDescent="0.35">
      <c r="A3224">
        <v>6436</v>
      </c>
      <c r="B3224">
        <v>781.86399999999992</v>
      </c>
      <c r="C3224">
        <v>10</v>
      </c>
      <c r="D3224">
        <v>0</v>
      </c>
      <c r="E3224">
        <v>-137.97600000000008</v>
      </c>
      <c r="F3224">
        <v>0</v>
      </c>
      <c r="G3224" s="1" t="s">
        <v>9555</v>
      </c>
      <c r="H3224" t="s">
        <v>3251</v>
      </c>
    </row>
    <row r="3225" spans="1:8" x14ac:dyDescent="0.35">
      <c r="A3225">
        <v>6438</v>
      </c>
      <c r="B3225">
        <v>41.568000000000005</v>
      </c>
      <c r="C3225">
        <v>2</v>
      </c>
      <c r="D3225">
        <v>0</v>
      </c>
      <c r="E3225">
        <v>2.5980000000000008</v>
      </c>
      <c r="F3225">
        <v>0</v>
      </c>
      <c r="G3225" t="s">
        <v>5418</v>
      </c>
      <c r="H3225" t="s">
        <v>2453</v>
      </c>
    </row>
    <row r="3226" spans="1:8" x14ac:dyDescent="0.35">
      <c r="A3226">
        <v>6439</v>
      </c>
      <c r="B3226">
        <v>18.432000000000002</v>
      </c>
      <c r="C3226">
        <v>8</v>
      </c>
      <c r="D3226">
        <v>0</v>
      </c>
      <c r="E3226">
        <v>-12.287999999999997</v>
      </c>
      <c r="F3226">
        <v>0</v>
      </c>
      <c r="G3226" t="s">
        <v>5615</v>
      </c>
      <c r="H3226" t="s">
        <v>3293</v>
      </c>
    </row>
    <row r="3227" spans="1:8" x14ac:dyDescent="0.35">
      <c r="A3227">
        <v>6440</v>
      </c>
      <c r="B3227">
        <v>87.84</v>
      </c>
      <c r="C3227">
        <v>8</v>
      </c>
      <c r="D3227">
        <v>0</v>
      </c>
      <c r="E3227">
        <v>23.716800000000006</v>
      </c>
      <c r="F3227">
        <v>0</v>
      </c>
      <c r="G3227" t="s">
        <v>5452</v>
      </c>
      <c r="H3227" t="s">
        <v>3217</v>
      </c>
    </row>
    <row r="3228" spans="1:8" x14ac:dyDescent="0.35">
      <c r="A3228">
        <v>6441</v>
      </c>
      <c r="B3228">
        <v>0.83599999999999974</v>
      </c>
      <c r="C3228">
        <v>1</v>
      </c>
      <c r="D3228">
        <v>0</v>
      </c>
      <c r="E3228">
        <v>-1.3376000000000001</v>
      </c>
      <c r="F3228">
        <v>0</v>
      </c>
      <c r="G3228" s="1" t="s">
        <v>9582</v>
      </c>
      <c r="H3228" t="s">
        <v>2466</v>
      </c>
    </row>
    <row r="3229" spans="1:8" x14ac:dyDescent="0.35">
      <c r="A3229">
        <v>6442</v>
      </c>
      <c r="B3229">
        <v>19.295999999999999</v>
      </c>
      <c r="C3229">
        <v>3</v>
      </c>
      <c r="D3229">
        <v>0</v>
      </c>
      <c r="E3229">
        <v>6.0299999999999994</v>
      </c>
      <c r="F3229">
        <v>0</v>
      </c>
      <c r="G3229" t="s">
        <v>5745</v>
      </c>
      <c r="H3229" t="s">
        <v>2862</v>
      </c>
    </row>
    <row r="3230" spans="1:8" x14ac:dyDescent="0.35">
      <c r="A3230">
        <v>6443</v>
      </c>
      <c r="B3230">
        <v>1568.61</v>
      </c>
      <c r="C3230">
        <v>9</v>
      </c>
      <c r="D3230">
        <v>0</v>
      </c>
      <c r="E3230">
        <v>329.40809999999999</v>
      </c>
      <c r="F3230">
        <v>0</v>
      </c>
      <c r="G3230" t="s">
        <v>5844</v>
      </c>
      <c r="H3230" t="s">
        <v>2288</v>
      </c>
    </row>
    <row r="3231" spans="1:8" x14ac:dyDescent="0.35">
      <c r="A3231">
        <v>6446</v>
      </c>
      <c r="B3231">
        <v>1.3439999999999996</v>
      </c>
      <c r="C3231">
        <v>4</v>
      </c>
      <c r="D3231">
        <v>0</v>
      </c>
      <c r="E3231">
        <v>-2.1504000000000008</v>
      </c>
      <c r="F3231">
        <v>0</v>
      </c>
      <c r="G3231" s="1" t="s">
        <v>9598</v>
      </c>
      <c r="H3231" t="s">
        <v>2955</v>
      </c>
    </row>
    <row r="3232" spans="1:8" x14ac:dyDescent="0.35">
      <c r="A3232">
        <v>6449</v>
      </c>
      <c r="B3232">
        <v>27.88</v>
      </c>
      <c r="C3232">
        <v>2</v>
      </c>
      <c r="D3232">
        <v>0</v>
      </c>
      <c r="E3232">
        <v>3.9032000000000018</v>
      </c>
      <c r="F3232">
        <v>0</v>
      </c>
      <c r="G3232" t="s">
        <v>5830</v>
      </c>
      <c r="H3232" t="s">
        <v>3327</v>
      </c>
    </row>
    <row r="3233" spans="1:8" x14ac:dyDescent="0.35">
      <c r="A3233">
        <v>6450</v>
      </c>
      <c r="B3233">
        <v>165.60000000000002</v>
      </c>
      <c r="C3233">
        <v>3</v>
      </c>
      <c r="D3233">
        <v>0</v>
      </c>
      <c r="E3233">
        <v>-6.2100000000000151</v>
      </c>
      <c r="F3233">
        <v>0</v>
      </c>
      <c r="G3233" t="s">
        <v>5873</v>
      </c>
      <c r="H3233" t="s">
        <v>3194</v>
      </c>
    </row>
    <row r="3234" spans="1:8" x14ac:dyDescent="0.35">
      <c r="A3234">
        <v>6451</v>
      </c>
      <c r="B3234">
        <v>231.72</v>
      </c>
      <c r="C3234">
        <v>2</v>
      </c>
      <c r="D3234">
        <v>0</v>
      </c>
      <c r="E3234">
        <v>11.585999999999984</v>
      </c>
      <c r="F3234">
        <v>0</v>
      </c>
      <c r="G3234" t="s">
        <v>5521</v>
      </c>
      <c r="H3234" t="s">
        <v>2101</v>
      </c>
    </row>
    <row r="3235" spans="1:8" x14ac:dyDescent="0.35">
      <c r="A3235">
        <v>6454</v>
      </c>
      <c r="B3235">
        <v>161.28</v>
      </c>
      <c r="C3235">
        <v>2</v>
      </c>
      <c r="D3235">
        <v>0</v>
      </c>
      <c r="E3235">
        <v>12.095999999999997</v>
      </c>
      <c r="F3235">
        <v>0</v>
      </c>
      <c r="G3235" t="s">
        <v>5600</v>
      </c>
      <c r="H3235" t="s">
        <v>3122</v>
      </c>
    </row>
    <row r="3236" spans="1:8" x14ac:dyDescent="0.35">
      <c r="A3236">
        <v>6455</v>
      </c>
      <c r="B3236">
        <v>841.5680000000001</v>
      </c>
      <c r="C3236">
        <v>2</v>
      </c>
      <c r="D3236">
        <v>0</v>
      </c>
      <c r="E3236">
        <v>294.54879999999991</v>
      </c>
      <c r="F3236">
        <v>0</v>
      </c>
      <c r="G3236" t="s">
        <v>5667</v>
      </c>
      <c r="H3236" t="s">
        <v>1835</v>
      </c>
    </row>
    <row r="3237" spans="1:8" x14ac:dyDescent="0.35">
      <c r="A3237">
        <v>6456</v>
      </c>
      <c r="B3237">
        <v>287.52</v>
      </c>
      <c r="C3237">
        <v>8</v>
      </c>
      <c r="D3237">
        <v>0</v>
      </c>
      <c r="E3237">
        <v>129.38399999999999</v>
      </c>
      <c r="F3237">
        <v>0</v>
      </c>
      <c r="G3237" t="s">
        <v>5808</v>
      </c>
      <c r="H3237" t="s">
        <v>2500</v>
      </c>
    </row>
    <row r="3238" spans="1:8" x14ac:dyDescent="0.35">
      <c r="A3238">
        <v>6461</v>
      </c>
      <c r="B3238">
        <v>783.96000000000015</v>
      </c>
      <c r="C3238">
        <v>5</v>
      </c>
      <c r="D3238">
        <v>0</v>
      </c>
      <c r="E3238">
        <v>78.396000000000043</v>
      </c>
      <c r="F3238">
        <v>0</v>
      </c>
      <c r="G3238" t="s">
        <v>5761</v>
      </c>
      <c r="H3238" t="s">
        <v>2153</v>
      </c>
    </row>
    <row r="3239" spans="1:8" x14ac:dyDescent="0.35">
      <c r="A3239">
        <v>6462</v>
      </c>
      <c r="B3239">
        <v>839.98799999999994</v>
      </c>
      <c r="C3239">
        <v>2</v>
      </c>
      <c r="D3239">
        <v>0</v>
      </c>
      <c r="E3239">
        <v>69.99899999999991</v>
      </c>
      <c r="F3239">
        <v>0</v>
      </c>
      <c r="G3239" t="s">
        <v>5475</v>
      </c>
      <c r="H3239" t="s">
        <v>2544</v>
      </c>
    </row>
    <row r="3240" spans="1:8" x14ac:dyDescent="0.35">
      <c r="A3240">
        <v>6463</v>
      </c>
      <c r="B3240">
        <v>37.94</v>
      </c>
      <c r="C3240">
        <v>2</v>
      </c>
      <c r="D3240">
        <v>0</v>
      </c>
      <c r="E3240">
        <v>18.211199999999998</v>
      </c>
      <c r="F3240">
        <v>0</v>
      </c>
      <c r="G3240" t="s">
        <v>5382</v>
      </c>
      <c r="H3240" t="s">
        <v>1980</v>
      </c>
    </row>
    <row r="3241" spans="1:8" x14ac:dyDescent="0.35">
      <c r="A3241">
        <v>6464</v>
      </c>
      <c r="B3241">
        <v>12.544</v>
      </c>
      <c r="C3241">
        <v>2</v>
      </c>
      <c r="D3241">
        <v>0</v>
      </c>
      <c r="E3241">
        <v>4.7039999999999997</v>
      </c>
      <c r="F3241">
        <v>0</v>
      </c>
      <c r="G3241" t="s">
        <v>5578</v>
      </c>
      <c r="H3241" t="s">
        <v>2144</v>
      </c>
    </row>
    <row r="3242" spans="1:8" x14ac:dyDescent="0.35">
      <c r="A3242">
        <v>6467</v>
      </c>
      <c r="B3242">
        <v>9.99</v>
      </c>
      <c r="C3242">
        <v>1</v>
      </c>
      <c r="D3242">
        <v>0</v>
      </c>
      <c r="E3242">
        <v>4.4954999999999998</v>
      </c>
      <c r="F3242">
        <v>0</v>
      </c>
      <c r="G3242" t="s">
        <v>5707</v>
      </c>
      <c r="H3242" t="s">
        <v>1674</v>
      </c>
    </row>
    <row r="3243" spans="1:8" x14ac:dyDescent="0.35">
      <c r="A3243">
        <v>6468</v>
      </c>
      <c r="B3243">
        <v>70.88</v>
      </c>
      <c r="C3243">
        <v>2</v>
      </c>
      <c r="D3243">
        <v>0</v>
      </c>
      <c r="E3243">
        <v>33.313599999999994</v>
      </c>
      <c r="F3243">
        <v>0</v>
      </c>
      <c r="G3243" t="s">
        <v>5580</v>
      </c>
      <c r="H3243" t="s">
        <v>1966</v>
      </c>
    </row>
    <row r="3244" spans="1:8" x14ac:dyDescent="0.35">
      <c r="A3244">
        <v>6469</v>
      </c>
      <c r="B3244">
        <v>332.02800000000002</v>
      </c>
      <c r="C3244">
        <v>9</v>
      </c>
      <c r="D3244">
        <v>0</v>
      </c>
      <c r="E3244">
        <v>-348.62940000000003</v>
      </c>
      <c r="F3244">
        <v>0</v>
      </c>
      <c r="G3244" s="1" t="s">
        <v>9606</v>
      </c>
      <c r="H3244" t="s">
        <v>2402</v>
      </c>
    </row>
    <row r="3245" spans="1:8" x14ac:dyDescent="0.35">
      <c r="A3245">
        <v>6474</v>
      </c>
      <c r="B3245">
        <v>720.7600000000001</v>
      </c>
      <c r="C3245">
        <v>5</v>
      </c>
      <c r="D3245">
        <v>0</v>
      </c>
      <c r="E3245">
        <v>54.056999999999988</v>
      </c>
      <c r="F3245">
        <v>0</v>
      </c>
      <c r="G3245" s="1" t="s">
        <v>9619</v>
      </c>
      <c r="H3245" t="s">
        <v>2399</v>
      </c>
    </row>
    <row r="3246" spans="1:8" x14ac:dyDescent="0.35">
      <c r="A3246">
        <v>6475</v>
      </c>
      <c r="B3246">
        <v>63.311999999999998</v>
      </c>
      <c r="C3246">
        <v>3</v>
      </c>
      <c r="D3246">
        <v>0</v>
      </c>
      <c r="E3246">
        <v>20.576399999999996</v>
      </c>
      <c r="F3246">
        <v>0</v>
      </c>
      <c r="G3246" s="1" t="s">
        <v>9629</v>
      </c>
      <c r="H3246" t="s">
        <v>2605</v>
      </c>
    </row>
    <row r="3247" spans="1:8" x14ac:dyDescent="0.35">
      <c r="A3247">
        <v>6476</v>
      </c>
      <c r="B3247">
        <v>2.8639999999999994</v>
      </c>
      <c r="C3247">
        <v>4</v>
      </c>
      <c r="D3247">
        <v>0</v>
      </c>
      <c r="E3247">
        <v>-4.5824000000000016</v>
      </c>
      <c r="F3247">
        <v>0</v>
      </c>
      <c r="G3247" s="1" t="s">
        <v>9657</v>
      </c>
      <c r="H3247" t="s">
        <v>1888</v>
      </c>
    </row>
    <row r="3248" spans="1:8" x14ac:dyDescent="0.35">
      <c r="A3248">
        <v>6478</v>
      </c>
      <c r="B3248">
        <v>9.2480000000000011</v>
      </c>
      <c r="C3248">
        <v>2</v>
      </c>
      <c r="D3248">
        <v>0</v>
      </c>
      <c r="E3248">
        <v>3.3524000000000003</v>
      </c>
      <c r="F3248">
        <v>0</v>
      </c>
      <c r="G3248" s="1" t="s">
        <v>9659</v>
      </c>
      <c r="H3248" t="s">
        <v>3364</v>
      </c>
    </row>
    <row r="3249" spans="1:8" x14ac:dyDescent="0.35">
      <c r="A3249">
        <v>6479</v>
      </c>
      <c r="B3249">
        <v>92.52</v>
      </c>
      <c r="C3249">
        <v>6</v>
      </c>
      <c r="D3249">
        <v>0</v>
      </c>
      <c r="E3249">
        <v>24.980400000000007</v>
      </c>
      <c r="F3249">
        <v>0</v>
      </c>
      <c r="G3249" s="1" t="s">
        <v>9719</v>
      </c>
      <c r="H3249" t="s">
        <v>2109</v>
      </c>
    </row>
    <row r="3250" spans="1:8" x14ac:dyDescent="0.35">
      <c r="A3250">
        <v>6483</v>
      </c>
      <c r="B3250">
        <v>38.016000000000005</v>
      </c>
      <c r="C3250">
        <v>6</v>
      </c>
      <c r="D3250">
        <v>0</v>
      </c>
      <c r="E3250">
        <v>13.780799999999996</v>
      </c>
      <c r="F3250">
        <v>0</v>
      </c>
      <c r="G3250" s="1" t="s">
        <v>9734</v>
      </c>
      <c r="H3250" t="s">
        <v>3174</v>
      </c>
    </row>
    <row r="3251" spans="1:8" x14ac:dyDescent="0.35">
      <c r="A3251">
        <v>6484</v>
      </c>
      <c r="B3251">
        <v>60.84</v>
      </c>
      <c r="C3251">
        <v>3</v>
      </c>
      <c r="D3251">
        <v>0</v>
      </c>
      <c r="E3251">
        <v>23.119199999999999</v>
      </c>
      <c r="F3251">
        <v>0</v>
      </c>
      <c r="G3251" s="1" t="s">
        <v>9787</v>
      </c>
      <c r="H3251" t="s">
        <v>3312</v>
      </c>
    </row>
    <row r="3252" spans="1:8" x14ac:dyDescent="0.35">
      <c r="A3252">
        <v>6485</v>
      </c>
      <c r="B3252">
        <v>61.792000000000002</v>
      </c>
      <c r="C3252">
        <v>4</v>
      </c>
      <c r="D3252">
        <v>0</v>
      </c>
      <c r="E3252">
        <v>6.1792000000000016</v>
      </c>
      <c r="F3252">
        <v>0</v>
      </c>
      <c r="G3252" s="1" t="s">
        <v>9800</v>
      </c>
      <c r="H3252" t="s">
        <v>2851</v>
      </c>
    </row>
    <row r="3253" spans="1:8" x14ac:dyDescent="0.35">
      <c r="A3253">
        <v>6487</v>
      </c>
      <c r="B3253">
        <v>8.84</v>
      </c>
      <c r="C3253">
        <v>5</v>
      </c>
      <c r="D3253">
        <v>0</v>
      </c>
      <c r="E3253">
        <v>2.9835000000000003</v>
      </c>
      <c r="F3253">
        <v>0</v>
      </c>
      <c r="G3253" s="1" t="s">
        <v>9822</v>
      </c>
      <c r="H3253" t="s">
        <v>2451</v>
      </c>
    </row>
    <row r="3254" spans="1:8" x14ac:dyDescent="0.35">
      <c r="A3254">
        <v>6489</v>
      </c>
      <c r="B3254">
        <v>18.240000000000002</v>
      </c>
      <c r="C3254">
        <v>3</v>
      </c>
      <c r="D3254">
        <v>0</v>
      </c>
      <c r="E3254">
        <v>9.120000000000001</v>
      </c>
      <c r="F3254">
        <v>0</v>
      </c>
      <c r="G3254" s="1" t="s">
        <v>9827</v>
      </c>
      <c r="H3254" t="s">
        <v>2488</v>
      </c>
    </row>
    <row r="3255" spans="1:8" x14ac:dyDescent="0.35">
      <c r="A3255">
        <v>6491</v>
      </c>
      <c r="B3255">
        <v>1.2479999999999998</v>
      </c>
      <c r="C3255">
        <v>3</v>
      </c>
      <c r="D3255">
        <v>0</v>
      </c>
      <c r="E3255">
        <v>-1.9344000000000006</v>
      </c>
      <c r="F3255">
        <v>0</v>
      </c>
      <c r="G3255" s="1" t="s">
        <v>9856</v>
      </c>
      <c r="H3255" t="s">
        <v>1793</v>
      </c>
    </row>
    <row r="3256" spans="1:8" x14ac:dyDescent="0.35">
      <c r="A3256">
        <v>6494</v>
      </c>
      <c r="B3256">
        <v>147.16800000000001</v>
      </c>
      <c r="C3256">
        <v>4</v>
      </c>
      <c r="D3256">
        <v>0</v>
      </c>
      <c r="E3256">
        <v>16.556399999999996</v>
      </c>
      <c r="F3256">
        <v>0</v>
      </c>
      <c r="G3256" s="1" t="s">
        <v>9892</v>
      </c>
      <c r="H3256" t="s">
        <v>1760</v>
      </c>
    </row>
    <row r="3257" spans="1:8" x14ac:dyDescent="0.35">
      <c r="A3257">
        <v>6495</v>
      </c>
      <c r="B3257">
        <v>2.8960000000000004</v>
      </c>
      <c r="C3257">
        <v>2</v>
      </c>
      <c r="D3257">
        <v>0</v>
      </c>
      <c r="E3257">
        <v>0.4705999999999998</v>
      </c>
      <c r="F3257">
        <v>0</v>
      </c>
      <c r="G3257" s="1" t="s">
        <v>10005</v>
      </c>
      <c r="H3257" t="s">
        <v>2463</v>
      </c>
    </row>
    <row r="3258" spans="1:8" x14ac:dyDescent="0.35">
      <c r="A3258">
        <v>6497</v>
      </c>
      <c r="B3258">
        <v>12.224</v>
      </c>
      <c r="C3258">
        <v>2</v>
      </c>
      <c r="D3258">
        <v>0</v>
      </c>
      <c r="E3258">
        <v>4.4311999999999996</v>
      </c>
      <c r="F3258">
        <v>0</v>
      </c>
      <c r="G3258" s="1" t="s">
        <v>10013</v>
      </c>
      <c r="H3258" t="s">
        <v>2486</v>
      </c>
    </row>
    <row r="3259" spans="1:8" x14ac:dyDescent="0.35">
      <c r="A3259">
        <v>6500</v>
      </c>
      <c r="B3259">
        <v>340.70400000000006</v>
      </c>
      <c r="C3259">
        <v>6</v>
      </c>
      <c r="D3259">
        <v>0</v>
      </c>
      <c r="E3259">
        <v>-34.070400000000006</v>
      </c>
      <c r="F3259">
        <v>0</v>
      </c>
      <c r="G3259" t="s">
        <v>6831</v>
      </c>
      <c r="H3259" t="s">
        <v>1776</v>
      </c>
    </row>
    <row r="3260" spans="1:8" x14ac:dyDescent="0.35">
      <c r="A3260">
        <v>6501</v>
      </c>
      <c r="B3260">
        <v>5.9359999999999991</v>
      </c>
      <c r="C3260">
        <v>7</v>
      </c>
      <c r="D3260">
        <v>0</v>
      </c>
      <c r="E3260">
        <v>-8.9040000000000035</v>
      </c>
      <c r="F3260">
        <v>0</v>
      </c>
      <c r="G3260" s="1" t="s">
        <v>10018</v>
      </c>
      <c r="H3260" t="s">
        <v>1736</v>
      </c>
    </row>
    <row r="3261" spans="1:8" x14ac:dyDescent="0.35">
      <c r="A3261">
        <v>6502</v>
      </c>
      <c r="B3261">
        <v>46.94</v>
      </c>
      <c r="C3261">
        <v>1</v>
      </c>
      <c r="D3261">
        <v>0</v>
      </c>
      <c r="E3261">
        <v>19.2454</v>
      </c>
      <c r="F3261">
        <v>0</v>
      </c>
      <c r="G3261" t="s">
        <v>6707</v>
      </c>
      <c r="H3261" t="s">
        <v>1974</v>
      </c>
    </row>
    <row r="3262" spans="1:8" x14ac:dyDescent="0.35">
      <c r="A3262">
        <v>6504</v>
      </c>
      <c r="B3262">
        <v>81.360000000000014</v>
      </c>
      <c r="C3262">
        <v>5</v>
      </c>
      <c r="D3262">
        <v>0</v>
      </c>
      <c r="E3262">
        <v>-19.323000000000011</v>
      </c>
      <c r="F3262">
        <v>0</v>
      </c>
      <c r="G3262" t="s">
        <v>6663</v>
      </c>
      <c r="H3262" t="s">
        <v>3106</v>
      </c>
    </row>
    <row r="3263" spans="1:8" x14ac:dyDescent="0.35">
      <c r="A3263">
        <v>6509</v>
      </c>
      <c r="B3263">
        <v>16.032</v>
      </c>
      <c r="C3263">
        <v>3</v>
      </c>
      <c r="D3263">
        <v>0</v>
      </c>
      <c r="E3263">
        <v>5.6111999999999993</v>
      </c>
      <c r="F3263">
        <v>0</v>
      </c>
      <c r="G3263" s="1" t="s">
        <v>10063</v>
      </c>
      <c r="H3263" t="s">
        <v>2908</v>
      </c>
    </row>
    <row r="3264" spans="1:8" x14ac:dyDescent="0.35">
      <c r="A3264">
        <v>6510</v>
      </c>
      <c r="B3264">
        <v>273.95999999999998</v>
      </c>
      <c r="C3264">
        <v>2</v>
      </c>
      <c r="D3264">
        <v>0</v>
      </c>
      <c r="E3264">
        <v>71.229600000000005</v>
      </c>
      <c r="F3264">
        <v>0</v>
      </c>
      <c r="G3264" s="1" t="s">
        <v>10072</v>
      </c>
      <c r="H3264" t="s">
        <v>2980</v>
      </c>
    </row>
    <row r="3265" spans="1:8" x14ac:dyDescent="0.35">
      <c r="A3265">
        <v>6512</v>
      </c>
      <c r="B3265">
        <v>305.31200000000001</v>
      </c>
      <c r="C3265">
        <v>2</v>
      </c>
      <c r="D3265">
        <v>0</v>
      </c>
      <c r="E3265">
        <v>-8.7232000000000198</v>
      </c>
      <c r="F3265">
        <v>0</v>
      </c>
      <c r="G3265" s="1" t="s">
        <v>10082</v>
      </c>
      <c r="H3265" t="s">
        <v>2307</v>
      </c>
    </row>
    <row r="3266" spans="1:8" x14ac:dyDescent="0.35">
      <c r="A3266">
        <v>6513</v>
      </c>
      <c r="B3266">
        <v>13.36</v>
      </c>
      <c r="C3266">
        <v>2</v>
      </c>
      <c r="D3266">
        <v>0</v>
      </c>
      <c r="E3266">
        <v>6.4127999999999998</v>
      </c>
      <c r="F3266">
        <v>0</v>
      </c>
      <c r="G3266" t="s">
        <v>6294</v>
      </c>
      <c r="H3266" t="s">
        <v>2252</v>
      </c>
    </row>
    <row r="3267" spans="1:8" x14ac:dyDescent="0.35">
      <c r="A3267">
        <v>6516</v>
      </c>
      <c r="B3267">
        <v>10.368000000000002</v>
      </c>
      <c r="C3267">
        <v>2</v>
      </c>
      <c r="D3267">
        <v>0</v>
      </c>
      <c r="E3267">
        <v>3.6288</v>
      </c>
      <c r="F3267">
        <v>0</v>
      </c>
      <c r="G3267" s="1" t="s">
        <v>10093</v>
      </c>
      <c r="H3267" t="s">
        <v>3040</v>
      </c>
    </row>
    <row r="3268" spans="1:8" x14ac:dyDescent="0.35">
      <c r="A3268">
        <v>6517</v>
      </c>
      <c r="B3268">
        <v>9.0240000000000009</v>
      </c>
      <c r="C3268">
        <v>6</v>
      </c>
      <c r="D3268">
        <v>0</v>
      </c>
      <c r="E3268">
        <v>3.1583999999999985</v>
      </c>
      <c r="F3268">
        <v>0</v>
      </c>
      <c r="G3268" t="s">
        <v>6721</v>
      </c>
      <c r="H3268" t="s">
        <v>2292</v>
      </c>
    </row>
    <row r="3269" spans="1:8" x14ac:dyDescent="0.35">
      <c r="A3269">
        <v>6522</v>
      </c>
      <c r="B3269">
        <v>47.975999999999999</v>
      </c>
      <c r="C3269">
        <v>3</v>
      </c>
      <c r="D3269">
        <v>0</v>
      </c>
      <c r="E3269">
        <v>8.3957999999999942</v>
      </c>
      <c r="F3269">
        <v>0</v>
      </c>
      <c r="G3269" s="1" t="s">
        <v>10117</v>
      </c>
      <c r="H3269" t="s">
        <v>1804</v>
      </c>
    </row>
    <row r="3270" spans="1:8" x14ac:dyDescent="0.35">
      <c r="A3270">
        <v>6524</v>
      </c>
      <c r="B3270">
        <v>72</v>
      </c>
      <c r="C3270">
        <v>4</v>
      </c>
      <c r="D3270">
        <v>0</v>
      </c>
      <c r="E3270">
        <v>12.959999999999994</v>
      </c>
      <c r="F3270">
        <v>0</v>
      </c>
      <c r="G3270" s="1" t="s">
        <v>10131</v>
      </c>
      <c r="H3270" t="s">
        <v>3133</v>
      </c>
    </row>
    <row r="3271" spans="1:8" x14ac:dyDescent="0.35">
      <c r="A3271">
        <v>6527</v>
      </c>
      <c r="B3271">
        <v>20.64</v>
      </c>
      <c r="C3271">
        <v>5</v>
      </c>
      <c r="D3271">
        <v>0</v>
      </c>
      <c r="E3271">
        <v>2.3219999999999974</v>
      </c>
      <c r="F3271">
        <v>0</v>
      </c>
      <c r="G3271" s="1" t="s">
        <v>10163</v>
      </c>
      <c r="H3271" t="s">
        <v>2576</v>
      </c>
    </row>
    <row r="3272" spans="1:8" x14ac:dyDescent="0.35">
      <c r="A3272">
        <v>6528</v>
      </c>
      <c r="B3272">
        <v>210.98</v>
      </c>
      <c r="C3272">
        <v>2</v>
      </c>
      <c r="D3272">
        <v>0</v>
      </c>
      <c r="E3272">
        <v>21.097999999999985</v>
      </c>
      <c r="F3272">
        <v>0</v>
      </c>
      <c r="G3272" s="1" t="s">
        <v>10170</v>
      </c>
      <c r="H3272" t="s">
        <v>8142</v>
      </c>
    </row>
    <row r="3273" spans="1:8" x14ac:dyDescent="0.35">
      <c r="A3273">
        <v>6529</v>
      </c>
      <c r="B3273">
        <v>10.16</v>
      </c>
      <c r="C3273">
        <v>2</v>
      </c>
      <c r="D3273">
        <v>0</v>
      </c>
      <c r="E3273">
        <v>3.4543999999999997</v>
      </c>
      <c r="F3273">
        <v>0</v>
      </c>
      <c r="G3273" t="s">
        <v>6512</v>
      </c>
      <c r="H3273" t="s">
        <v>3117</v>
      </c>
    </row>
    <row r="3274" spans="1:8" x14ac:dyDescent="0.35">
      <c r="A3274">
        <v>6530</v>
      </c>
      <c r="B3274">
        <v>695.7</v>
      </c>
      <c r="C3274">
        <v>2</v>
      </c>
      <c r="D3274">
        <v>0</v>
      </c>
      <c r="E3274">
        <v>-27.827999999999975</v>
      </c>
      <c r="F3274">
        <v>0</v>
      </c>
      <c r="G3274" t="s">
        <v>5960</v>
      </c>
      <c r="H3274" t="s">
        <v>2598</v>
      </c>
    </row>
    <row r="3275" spans="1:8" x14ac:dyDescent="0.35">
      <c r="A3275">
        <v>6533</v>
      </c>
      <c r="B3275">
        <v>399.67200000000003</v>
      </c>
      <c r="C3275">
        <v>7</v>
      </c>
      <c r="D3275">
        <v>0</v>
      </c>
      <c r="E3275">
        <v>-14.987700000000061</v>
      </c>
      <c r="F3275">
        <v>0</v>
      </c>
      <c r="G3275" t="s">
        <v>6028</v>
      </c>
      <c r="H3275" t="s">
        <v>2385</v>
      </c>
    </row>
    <row r="3276" spans="1:8" x14ac:dyDescent="0.35">
      <c r="A3276">
        <v>6534</v>
      </c>
      <c r="B3276">
        <v>15.072000000000003</v>
      </c>
      <c r="C3276">
        <v>3</v>
      </c>
      <c r="D3276">
        <v>0</v>
      </c>
      <c r="E3276">
        <v>4.1448</v>
      </c>
      <c r="F3276">
        <v>0</v>
      </c>
      <c r="G3276" t="s">
        <v>6387</v>
      </c>
      <c r="H3276" t="s">
        <v>1903</v>
      </c>
    </row>
    <row r="3277" spans="1:8" x14ac:dyDescent="0.35">
      <c r="A3277">
        <v>6535</v>
      </c>
      <c r="B3277">
        <v>52.792000000000002</v>
      </c>
      <c r="C3277">
        <v>1</v>
      </c>
      <c r="D3277">
        <v>0</v>
      </c>
      <c r="E3277">
        <v>4.6193000000000026</v>
      </c>
      <c r="F3277">
        <v>0</v>
      </c>
      <c r="G3277" t="s">
        <v>6547</v>
      </c>
      <c r="H3277" t="s">
        <v>1906</v>
      </c>
    </row>
    <row r="3278" spans="1:8" x14ac:dyDescent="0.35">
      <c r="A3278">
        <v>6536</v>
      </c>
      <c r="B3278">
        <v>8.82</v>
      </c>
      <c r="C3278">
        <v>2</v>
      </c>
      <c r="D3278">
        <v>0</v>
      </c>
      <c r="E3278">
        <v>4.0571999999999999</v>
      </c>
      <c r="F3278">
        <v>0</v>
      </c>
      <c r="G3278" t="s">
        <v>6451</v>
      </c>
      <c r="H3278" t="s">
        <v>1957</v>
      </c>
    </row>
    <row r="3279" spans="1:8" x14ac:dyDescent="0.35">
      <c r="A3279">
        <v>6538</v>
      </c>
      <c r="B3279">
        <v>182.99399999999997</v>
      </c>
      <c r="C3279">
        <v>3</v>
      </c>
      <c r="D3279">
        <v>0</v>
      </c>
      <c r="E3279">
        <v>-320.23950000000013</v>
      </c>
      <c r="F3279">
        <v>0</v>
      </c>
      <c r="G3279" s="1" t="s">
        <v>10249</v>
      </c>
      <c r="H3279" t="s">
        <v>2243</v>
      </c>
    </row>
    <row r="3280" spans="1:8" x14ac:dyDescent="0.35">
      <c r="A3280">
        <v>6540</v>
      </c>
      <c r="B3280">
        <v>1925.88</v>
      </c>
      <c r="C3280">
        <v>6</v>
      </c>
      <c r="D3280">
        <v>0</v>
      </c>
      <c r="E3280">
        <v>539.24639999999999</v>
      </c>
      <c r="F3280">
        <v>0</v>
      </c>
      <c r="G3280" t="s">
        <v>6211</v>
      </c>
      <c r="H3280" t="s">
        <v>2295</v>
      </c>
    </row>
    <row r="3281" spans="1:8" x14ac:dyDescent="0.35">
      <c r="A3281">
        <v>6545</v>
      </c>
      <c r="B3281">
        <v>24.448</v>
      </c>
      <c r="C3281">
        <v>4</v>
      </c>
      <c r="D3281">
        <v>0</v>
      </c>
      <c r="E3281">
        <v>8.8623999999999992</v>
      </c>
      <c r="F3281">
        <v>0</v>
      </c>
      <c r="G3281" t="s">
        <v>6492</v>
      </c>
      <c r="H3281" t="s">
        <v>2329</v>
      </c>
    </row>
    <row r="3282" spans="1:8" x14ac:dyDescent="0.35">
      <c r="A3282">
        <v>6546</v>
      </c>
      <c r="B3282">
        <v>6.6719999999999988</v>
      </c>
      <c r="C3282">
        <v>6</v>
      </c>
      <c r="D3282">
        <v>0</v>
      </c>
      <c r="E3282">
        <v>0.50039999999999996</v>
      </c>
      <c r="F3282">
        <v>0</v>
      </c>
      <c r="G3282" s="1" t="s">
        <v>10256</v>
      </c>
      <c r="H3282" t="s">
        <v>2075</v>
      </c>
    </row>
    <row r="3283" spans="1:8" x14ac:dyDescent="0.35">
      <c r="A3283">
        <v>6547</v>
      </c>
      <c r="B3283">
        <v>70.720000000000013</v>
      </c>
      <c r="C3283">
        <v>4</v>
      </c>
      <c r="D3283">
        <v>0</v>
      </c>
      <c r="E3283">
        <v>-6.1879999999999988</v>
      </c>
      <c r="F3283">
        <v>0</v>
      </c>
      <c r="G3283" t="s">
        <v>6595</v>
      </c>
      <c r="H3283" t="s">
        <v>1889</v>
      </c>
    </row>
    <row r="3284" spans="1:8" x14ac:dyDescent="0.35">
      <c r="A3284">
        <v>6549</v>
      </c>
      <c r="B3284">
        <v>24.672000000000001</v>
      </c>
      <c r="C3284">
        <v>4</v>
      </c>
      <c r="D3284">
        <v>0</v>
      </c>
      <c r="E3284">
        <v>7.71</v>
      </c>
      <c r="F3284">
        <v>0</v>
      </c>
      <c r="G3284" t="s">
        <v>6363</v>
      </c>
      <c r="H3284" t="s">
        <v>1729</v>
      </c>
    </row>
    <row r="3285" spans="1:8" x14ac:dyDescent="0.35">
      <c r="A3285">
        <v>6551</v>
      </c>
      <c r="B3285">
        <v>129.93</v>
      </c>
      <c r="C3285">
        <v>3</v>
      </c>
      <c r="D3285">
        <v>0</v>
      </c>
      <c r="E3285">
        <v>12.992999999999988</v>
      </c>
      <c r="F3285">
        <v>0</v>
      </c>
      <c r="G3285" t="s">
        <v>6148</v>
      </c>
      <c r="H3285" t="s">
        <v>2446</v>
      </c>
    </row>
    <row r="3286" spans="1:8" x14ac:dyDescent="0.35">
      <c r="A3286">
        <v>6552</v>
      </c>
      <c r="B3286">
        <v>909.12</v>
      </c>
      <c r="C3286">
        <v>8</v>
      </c>
      <c r="D3286">
        <v>0</v>
      </c>
      <c r="E3286">
        <v>9.091199999999958</v>
      </c>
      <c r="F3286">
        <v>0</v>
      </c>
      <c r="G3286" s="1" t="s">
        <v>10281</v>
      </c>
      <c r="H3286" t="s">
        <v>2106</v>
      </c>
    </row>
    <row r="3287" spans="1:8" x14ac:dyDescent="0.35">
      <c r="A3287">
        <v>6553</v>
      </c>
      <c r="B3287">
        <v>90.99</v>
      </c>
      <c r="C3287">
        <v>1</v>
      </c>
      <c r="D3287">
        <v>0</v>
      </c>
      <c r="E3287">
        <v>14.558400000000006</v>
      </c>
      <c r="F3287">
        <v>0</v>
      </c>
      <c r="G3287" s="1" t="s">
        <v>10300</v>
      </c>
      <c r="H3287" t="s">
        <v>3054</v>
      </c>
    </row>
    <row r="3288" spans="1:8" x14ac:dyDescent="0.35">
      <c r="A3288">
        <v>6556</v>
      </c>
      <c r="B3288">
        <v>5.1840000000000011</v>
      </c>
      <c r="C3288">
        <v>1</v>
      </c>
      <c r="D3288">
        <v>0</v>
      </c>
      <c r="E3288">
        <v>1.8144</v>
      </c>
      <c r="F3288">
        <v>0</v>
      </c>
      <c r="G3288" t="s">
        <v>6266</v>
      </c>
      <c r="H3288" t="s">
        <v>2314</v>
      </c>
    </row>
    <row r="3289" spans="1:8" x14ac:dyDescent="0.35">
      <c r="A3289">
        <v>6557</v>
      </c>
      <c r="B3289">
        <v>14.88</v>
      </c>
      <c r="C3289">
        <v>2</v>
      </c>
      <c r="D3289">
        <v>0</v>
      </c>
      <c r="E3289">
        <v>3.7200000000000006</v>
      </c>
      <c r="F3289">
        <v>0</v>
      </c>
      <c r="G3289" t="s">
        <v>6423</v>
      </c>
      <c r="H3289" t="s">
        <v>3052</v>
      </c>
    </row>
    <row r="3290" spans="1:8" x14ac:dyDescent="0.35">
      <c r="A3290">
        <v>6558</v>
      </c>
      <c r="B3290">
        <v>74.45</v>
      </c>
      <c r="C3290">
        <v>5</v>
      </c>
      <c r="D3290">
        <v>0</v>
      </c>
      <c r="E3290">
        <v>20.101500000000001</v>
      </c>
      <c r="F3290">
        <v>0</v>
      </c>
      <c r="G3290" t="s">
        <v>6111</v>
      </c>
      <c r="H3290" t="s">
        <v>2595</v>
      </c>
    </row>
    <row r="3291" spans="1:8" x14ac:dyDescent="0.35">
      <c r="A3291">
        <v>6559</v>
      </c>
      <c r="B3291">
        <v>181.95</v>
      </c>
      <c r="C3291">
        <v>3</v>
      </c>
      <c r="D3291">
        <v>0</v>
      </c>
      <c r="E3291">
        <v>38.209499999999998</v>
      </c>
      <c r="F3291">
        <v>0</v>
      </c>
      <c r="G3291" t="s">
        <v>6809</v>
      </c>
      <c r="H3291" t="s">
        <v>1791</v>
      </c>
    </row>
    <row r="3292" spans="1:8" x14ac:dyDescent="0.35">
      <c r="A3292">
        <v>6560</v>
      </c>
      <c r="B3292">
        <v>209.7</v>
      </c>
      <c r="C3292">
        <v>2</v>
      </c>
      <c r="D3292">
        <v>0</v>
      </c>
      <c r="E3292">
        <v>100.65599999999999</v>
      </c>
      <c r="F3292">
        <v>0</v>
      </c>
      <c r="G3292" s="1" t="s">
        <v>10320</v>
      </c>
      <c r="H3292" t="s">
        <v>1707</v>
      </c>
    </row>
    <row r="3293" spans="1:8" x14ac:dyDescent="0.35">
      <c r="A3293">
        <v>6561</v>
      </c>
      <c r="B3293">
        <v>81.567999999999998</v>
      </c>
      <c r="C3293">
        <v>2</v>
      </c>
      <c r="D3293">
        <v>0</v>
      </c>
      <c r="E3293">
        <v>7.1372000000000035</v>
      </c>
      <c r="F3293">
        <v>0</v>
      </c>
      <c r="G3293" t="s">
        <v>6408</v>
      </c>
      <c r="H3293" t="s">
        <v>2157</v>
      </c>
    </row>
    <row r="3294" spans="1:8" x14ac:dyDescent="0.35">
      <c r="A3294">
        <v>6562</v>
      </c>
      <c r="B3294">
        <v>6.3699999999999983</v>
      </c>
      <c r="C3294">
        <v>7</v>
      </c>
      <c r="D3294">
        <v>0</v>
      </c>
      <c r="E3294">
        <v>-9.5550000000000015</v>
      </c>
      <c r="F3294">
        <v>0</v>
      </c>
      <c r="G3294" s="1" t="s">
        <v>10323</v>
      </c>
      <c r="H3294" t="s">
        <v>1956</v>
      </c>
    </row>
    <row r="3295" spans="1:8" x14ac:dyDescent="0.35">
      <c r="A3295">
        <v>6563</v>
      </c>
      <c r="B3295">
        <v>158.28</v>
      </c>
      <c r="C3295">
        <v>6</v>
      </c>
      <c r="D3295">
        <v>0</v>
      </c>
      <c r="E3295">
        <v>72.808799999999991</v>
      </c>
      <c r="F3295">
        <v>0</v>
      </c>
      <c r="G3295" s="1" t="s">
        <v>10332</v>
      </c>
      <c r="H3295" t="s">
        <v>2605</v>
      </c>
    </row>
    <row r="3296" spans="1:8" x14ac:dyDescent="0.35">
      <c r="A3296">
        <v>6565</v>
      </c>
      <c r="B3296">
        <v>391.98</v>
      </c>
      <c r="C3296">
        <v>2</v>
      </c>
      <c r="D3296">
        <v>0</v>
      </c>
      <c r="E3296">
        <v>109.75440000000003</v>
      </c>
      <c r="F3296">
        <v>0</v>
      </c>
      <c r="G3296" t="s">
        <v>6487</v>
      </c>
      <c r="H3296" t="s">
        <v>2153</v>
      </c>
    </row>
    <row r="3297" spans="1:8" x14ac:dyDescent="0.35">
      <c r="A3297">
        <v>6567</v>
      </c>
      <c r="B3297">
        <v>361.37600000000003</v>
      </c>
      <c r="C3297">
        <v>2</v>
      </c>
      <c r="D3297">
        <v>0</v>
      </c>
      <c r="E3297">
        <v>27.103200000000001</v>
      </c>
      <c r="F3297">
        <v>0</v>
      </c>
      <c r="G3297" t="s">
        <v>6583</v>
      </c>
      <c r="H3297" t="s">
        <v>2596</v>
      </c>
    </row>
    <row r="3298" spans="1:8" x14ac:dyDescent="0.35">
      <c r="A3298">
        <v>6568</v>
      </c>
      <c r="B3298">
        <v>13.872000000000002</v>
      </c>
      <c r="C3298">
        <v>3</v>
      </c>
      <c r="D3298">
        <v>0</v>
      </c>
      <c r="E3298">
        <v>5.0286000000000008</v>
      </c>
      <c r="F3298">
        <v>0</v>
      </c>
      <c r="G3298" t="s">
        <v>6200</v>
      </c>
      <c r="H3298" t="s">
        <v>2656</v>
      </c>
    </row>
    <row r="3299" spans="1:8" x14ac:dyDescent="0.35">
      <c r="A3299">
        <v>6570</v>
      </c>
      <c r="B3299">
        <v>34.08</v>
      </c>
      <c r="C3299">
        <v>6</v>
      </c>
      <c r="D3299">
        <v>0</v>
      </c>
      <c r="E3299">
        <v>15.335999999999999</v>
      </c>
      <c r="F3299">
        <v>0</v>
      </c>
      <c r="G3299" t="s">
        <v>6700</v>
      </c>
      <c r="H3299" t="s">
        <v>1845</v>
      </c>
    </row>
    <row r="3300" spans="1:8" x14ac:dyDescent="0.35">
      <c r="A3300">
        <v>6572</v>
      </c>
      <c r="B3300">
        <v>435.16800000000006</v>
      </c>
      <c r="C3300">
        <v>4</v>
      </c>
      <c r="D3300">
        <v>0</v>
      </c>
      <c r="E3300">
        <v>-59.835600000000042</v>
      </c>
      <c r="F3300">
        <v>0</v>
      </c>
      <c r="G3300" t="s">
        <v>6518</v>
      </c>
      <c r="H3300" t="s">
        <v>2965</v>
      </c>
    </row>
    <row r="3301" spans="1:8" x14ac:dyDescent="0.35">
      <c r="A3301">
        <v>6578</v>
      </c>
      <c r="B3301">
        <v>15.570000000000004</v>
      </c>
      <c r="C3301">
        <v>3</v>
      </c>
      <c r="D3301">
        <v>0</v>
      </c>
      <c r="E3301">
        <v>-11.936999999999998</v>
      </c>
      <c r="F3301">
        <v>0</v>
      </c>
      <c r="G3301" t="s">
        <v>6114</v>
      </c>
      <c r="H3301" t="s">
        <v>1788</v>
      </c>
    </row>
    <row r="3302" spans="1:8" x14ac:dyDescent="0.35">
      <c r="A3302">
        <v>6579</v>
      </c>
      <c r="B3302">
        <v>198.46</v>
      </c>
      <c r="C3302">
        <v>2</v>
      </c>
      <c r="D3302">
        <v>0</v>
      </c>
      <c r="E3302">
        <v>99.23</v>
      </c>
      <c r="F3302">
        <v>0</v>
      </c>
      <c r="G3302" t="s">
        <v>6373</v>
      </c>
      <c r="H3302" t="s">
        <v>2713</v>
      </c>
    </row>
    <row r="3303" spans="1:8" x14ac:dyDescent="0.35">
      <c r="A3303">
        <v>6587</v>
      </c>
      <c r="B3303">
        <v>387.99</v>
      </c>
      <c r="C3303">
        <v>1</v>
      </c>
      <c r="D3303">
        <v>0</v>
      </c>
      <c r="E3303">
        <v>182.3553</v>
      </c>
      <c r="F3303">
        <v>0</v>
      </c>
      <c r="G3303" t="s">
        <v>6356</v>
      </c>
      <c r="H3303" t="s">
        <v>2423</v>
      </c>
    </row>
    <row r="3304" spans="1:8" x14ac:dyDescent="0.35">
      <c r="A3304">
        <v>6588</v>
      </c>
      <c r="B3304">
        <v>45.888000000000005</v>
      </c>
      <c r="C3304">
        <v>4</v>
      </c>
      <c r="D3304">
        <v>0</v>
      </c>
      <c r="E3304">
        <v>9.1775999999999982</v>
      </c>
      <c r="F3304">
        <v>0</v>
      </c>
      <c r="G3304" t="s">
        <v>6529</v>
      </c>
      <c r="H3304" t="s">
        <v>2285</v>
      </c>
    </row>
    <row r="3305" spans="1:8" x14ac:dyDescent="0.35">
      <c r="A3305">
        <v>6589</v>
      </c>
      <c r="B3305">
        <v>1.6799999999999995</v>
      </c>
      <c r="C3305">
        <v>5</v>
      </c>
      <c r="D3305">
        <v>0</v>
      </c>
      <c r="E3305">
        <v>-2.6880000000000015</v>
      </c>
      <c r="F3305">
        <v>0</v>
      </c>
      <c r="G3305" s="1" t="s">
        <v>10386</v>
      </c>
      <c r="H3305" t="s">
        <v>2955</v>
      </c>
    </row>
    <row r="3306" spans="1:8" x14ac:dyDescent="0.35">
      <c r="A3306">
        <v>6593</v>
      </c>
      <c r="B3306">
        <v>23.976000000000003</v>
      </c>
      <c r="C3306">
        <v>3</v>
      </c>
      <c r="D3306">
        <v>0</v>
      </c>
      <c r="E3306">
        <v>-5.694300000000001</v>
      </c>
      <c r="F3306">
        <v>0</v>
      </c>
      <c r="G3306" t="s">
        <v>6087</v>
      </c>
      <c r="H3306" t="s">
        <v>1711</v>
      </c>
    </row>
    <row r="3307" spans="1:8" x14ac:dyDescent="0.35">
      <c r="A3307">
        <v>6597</v>
      </c>
      <c r="B3307">
        <v>2399.96</v>
      </c>
      <c r="C3307">
        <v>5</v>
      </c>
      <c r="D3307">
        <v>0</v>
      </c>
      <c r="E3307">
        <v>839.9860000000001</v>
      </c>
      <c r="F3307">
        <v>0</v>
      </c>
      <c r="G3307" t="s">
        <v>6305</v>
      </c>
      <c r="H3307" t="s">
        <v>2008</v>
      </c>
    </row>
    <row r="3308" spans="1:8" x14ac:dyDescent="0.35">
      <c r="A3308">
        <v>6598</v>
      </c>
      <c r="B3308">
        <v>287.976</v>
      </c>
      <c r="C3308">
        <v>3</v>
      </c>
      <c r="D3308">
        <v>0</v>
      </c>
      <c r="E3308">
        <v>7.1993999999999687</v>
      </c>
      <c r="F3308">
        <v>0</v>
      </c>
      <c r="G3308" t="s">
        <v>6773</v>
      </c>
      <c r="H3308" t="s">
        <v>2248</v>
      </c>
    </row>
    <row r="3309" spans="1:8" x14ac:dyDescent="0.35">
      <c r="A3309">
        <v>6599</v>
      </c>
      <c r="B3309">
        <v>17.52</v>
      </c>
      <c r="C3309">
        <v>4</v>
      </c>
      <c r="D3309">
        <v>0</v>
      </c>
      <c r="E3309">
        <v>8.4095999999999993</v>
      </c>
      <c r="F3309">
        <v>0</v>
      </c>
      <c r="G3309" s="1" t="s">
        <v>10411</v>
      </c>
      <c r="H3309" t="s">
        <v>1945</v>
      </c>
    </row>
    <row r="3310" spans="1:8" x14ac:dyDescent="0.35">
      <c r="A3310">
        <v>6601</v>
      </c>
      <c r="B3310">
        <v>219.84</v>
      </c>
      <c r="C3310">
        <v>4</v>
      </c>
      <c r="D3310">
        <v>0</v>
      </c>
      <c r="E3310">
        <v>107.7216</v>
      </c>
      <c r="F3310">
        <v>0</v>
      </c>
      <c r="G3310" t="s">
        <v>6476</v>
      </c>
      <c r="H3310" t="s">
        <v>2723</v>
      </c>
    </row>
    <row r="3311" spans="1:8" x14ac:dyDescent="0.35">
      <c r="A3311">
        <v>6605</v>
      </c>
      <c r="B3311">
        <v>68.742000000000019</v>
      </c>
      <c r="C3311">
        <v>9</v>
      </c>
      <c r="D3311">
        <v>0</v>
      </c>
      <c r="E3311">
        <v>-48.119399999999985</v>
      </c>
      <c r="F3311">
        <v>0</v>
      </c>
      <c r="G3311" t="s">
        <v>6075</v>
      </c>
      <c r="H3311" t="s">
        <v>2636</v>
      </c>
    </row>
    <row r="3312" spans="1:8" x14ac:dyDescent="0.35">
      <c r="A3312">
        <v>6606</v>
      </c>
      <c r="B3312">
        <v>221.92</v>
      </c>
      <c r="C3312">
        <v>4</v>
      </c>
      <c r="D3312">
        <v>0</v>
      </c>
      <c r="E3312">
        <v>106.52159999999999</v>
      </c>
      <c r="F3312">
        <v>0</v>
      </c>
      <c r="G3312" t="s">
        <v>6062</v>
      </c>
      <c r="H3312" t="s">
        <v>2132</v>
      </c>
    </row>
    <row r="3313" spans="1:8" x14ac:dyDescent="0.35">
      <c r="A3313">
        <v>6608</v>
      </c>
      <c r="B3313">
        <v>8.9039999999999999</v>
      </c>
      <c r="C3313">
        <v>3</v>
      </c>
      <c r="D3313">
        <v>0</v>
      </c>
      <c r="E3313">
        <v>3.3389999999999995</v>
      </c>
      <c r="F3313">
        <v>0</v>
      </c>
      <c r="G3313" s="1" t="s">
        <v>10432</v>
      </c>
      <c r="H3313" t="s">
        <v>2741</v>
      </c>
    </row>
    <row r="3314" spans="1:8" x14ac:dyDescent="0.35">
      <c r="A3314">
        <v>6610</v>
      </c>
      <c r="B3314">
        <v>113.56800000000001</v>
      </c>
      <c r="C3314">
        <v>2</v>
      </c>
      <c r="D3314">
        <v>0</v>
      </c>
      <c r="E3314">
        <v>-21.294000000000018</v>
      </c>
      <c r="F3314">
        <v>0</v>
      </c>
      <c r="G3314" t="s">
        <v>6130</v>
      </c>
      <c r="H3314" t="s">
        <v>2689</v>
      </c>
    </row>
    <row r="3315" spans="1:8" x14ac:dyDescent="0.35">
      <c r="A3315">
        <v>6611</v>
      </c>
      <c r="B3315">
        <v>721.87500000000011</v>
      </c>
      <c r="C3315">
        <v>6</v>
      </c>
      <c r="D3315">
        <v>0</v>
      </c>
      <c r="E3315">
        <v>-420</v>
      </c>
      <c r="F3315">
        <v>0</v>
      </c>
      <c r="G3315" t="s">
        <v>6772</v>
      </c>
      <c r="H3315" t="s">
        <v>1900</v>
      </c>
    </row>
    <row r="3316" spans="1:8" x14ac:dyDescent="0.35">
      <c r="A3316">
        <v>6615</v>
      </c>
      <c r="B3316">
        <v>97.82</v>
      </c>
      <c r="C3316">
        <v>2</v>
      </c>
      <c r="D3316">
        <v>0</v>
      </c>
      <c r="E3316">
        <v>45.975399999999993</v>
      </c>
      <c r="F3316">
        <v>0</v>
      </c>
      <c r="G3316" t="s">
        <v>6243</v>
      </c>
      <c r="H3316" t="s">
        <v>1782</v>
      </c>
    </row>
    <row r="3317" spans="1:8" x14ac:dyDescent="0.35">
      <c r="A3317">
        <v>6617</v>
      </c>
      <c r="B3317">
        <v>38.82</v>
      </c>
      <c r="C3317">
        <v>6</v>
      </c>
      <c r="D3317">
        <v>0</v>
      </c>
      <c r="E3317">
        <v>19.41</v>
      </c>
      <c r="F3317">
        <v>0</v>
      </c>
      <c r="G3317" t="s">
        <v>6557</v>
      </c>
      <c r="H3317" t="s">
        <v>2297</v>
      </c>
    </row>
    <row r="3318" spans="1:8" x14ac:dyDescent="0.35">
      <c r="A3318">
        <v>6619</v>
      </c>
      <c r="B3318">
        <v>13.899999999999999</v>
      </c>
      <c r="C3318">
        <v>5</v>
      </c>
      <c r="D3318">
        <v>0</v>
      </c>
      <c r="E3318">
        <v>3.7529999999999997</v>
      </c>
      <c r="F3318">
        <v>0</v>
      </c>
      <c r="G3318" t="s">
        <v>6050</v>
      </c>
      <c r="H3318" t="s">
        <v>1716</v>
      </c>
    </row>
    <row r="3319" spans="1:8" x14ac:dyDescent="0.35">
      <c r="A3319">
        <v>6621</v>
      </c>
      <c r="B3319">
        <v>99.949999999999989</v>
      </c>
      <c r="C3319">
        <v>5</v>
      </c>
      <c r="D3319">
        <v>0</v>
      </c>
      <c r="E3319">
        <v>22.988499999999998</v>
      </c>
      <c r="F3319">
        <v>0</v>
      </c>
      <c r="G3319" t="s">
        <v>6792</v>
      </c>
      <c r="H3319" t="s">
        <v>3343</v>
      </c>
    </row>
    <row r="3320" spans="1:8" x14ac:dyDescent="0.35">
      <c r="A3320">
        <v>6623</v>
      </c>
      <c r="B3320">
        <v>25.16</v>
      </c>
      <c r="C3320">
        <v>2</v>
      </c>
      <c r="D3320">
        <v>0</v>
      </c>
      <c r="E3320">
        <v>8.5543999999999976</v>
      </c>
      <c r="F3320">
        <v>0</v>
      </c>
      <c r="G3320" t="s">
        <v>6264</v>
      </c>
      <c r="H3320" t="s">
        <v>2630</v>
      </c>
    </row>
    <row r="3321" spans="1:8" x14ac:dyDescent="0.35">
      <c r="A3321">
        <v>6626</v>
      </c>
      <c r="B3321">
        <v>37.207999999999998</v>
      </c>
      <c r="C3321">
        <v>1</v>
      </c>
      <c r="D3321">
        <v>0</v>
      </c>
      <c r="E3321">
        <v>-7.4416000000000011</v>
      </c>
      <c r="F3321">
        <v>0</v>
      </c>
      <c r="G3321" t="s">
        <v>6755</v>
      </c>
      <c r="H3321" t="s">
        <v>1951</v>
      </c>
    </row>
    <row r="3322" spans="1:8" x14ac:dyDescent="0.35">
      <c r="A3322">
        <v>6628</v>
      </c>
      <c r="B3322">
        <v>314.35199999999998</v>
      </c>
      <c r="C3322">
        <v>3</v>
      </c>
      <c r="D3322">
        <v>0</v>
      </c>
      <c r="E3322">
        <v>-35.36460000000001</v>
      </c>
      <c r="F3322">
        <v>0</v>
      </c>
      <c r="G3322" t="s">
        <v>6184</v>
      </c>
      <c r="H3322" t="s">
        <v>2217</v>
      </c>
    </row>
    <row r="3323" spans="1:8" x14ac:dyDescent="0.35">
      <c r="A3323">
        <v>6630</v>
      </c>
      <c r="B3323">
        <v>13.872000000000002</v>
      </c>
      <c r="C3323">
        <v>6</v>
      </c>
      <c r="D3323">
        <v>0</v>
      </c>
      <c r="E3323">
        <v>4.6818000000000008</v>
      </c>
      <c r="F3323">
        <v>0</v>
      </c>
      <c r="G3323" t="s">
        <v>6258</v>
      </c>
      <c r="H3323" t="s">
        <v>1971</v>
      </c>
    </row>
    <row r="3324" spans="1:8" x14ac:dyDescent="0.35">
      <c r="A3324">
        <v>6632</v>
      </c>
      <c r="B3324">
        <v>15.991999999999999</v>
      </c>
      <c r="C3324">
        <v>1</v>
      </c>
      <c r="D3324">
        <v>0</v>
      </c>
      <c r="E3324">
        <v>0.99949999999999894</v>
      </c>
      <c r="F3324">
        <v>0</v>
      </c>
      <c r="G3324" t="s">
        <v>6589</v>
      </c>
      <c r="H3324" t="s">
        <v>1999</v>
      </c>
    </row>
    <row r="3325" spans="1:8" x14ac:dyDescent="0.35">
      <c r="A3325">
        <v>6633</v>
      </c>
      <c r="B3325">
        <v>19.728000000000002</v>
      </c>
      <c r="C3325">
        <v>9</v>
      </c>
      <c r="D3325">
        <v>0</v>
      </c>
      <c r="E3325">
        <v>1.7262000000000022</v>
      </c>
      <c r="F3325">
        <v>0</v>
      </c>
      <c r="G3325" t="s">
        <v>6727</v>
      </c>
      <c r="H3325" t="s">
        <v>2133</v>
      </c>
    </row>
    <row r="3326" spans="1:8" x14ac:dyDescent="0.35">
      <c r="A3326">
        <v>6635</v>
      </c>
      <c r="B3326">
        <v>23.1</v>
      </c>
      <c r="C3326">
        <v>2</v>
      </c>
      <c r="D3326">
        <v>0</v>
      </c>
      <c r="E3326">
        <v>6.468</v>
      </c>
      <c r="F3326">
        <v>0</v>
      </c>
      <c r="G3326" t="s">
        <v>6385</v>
      </c>
      <c r="H3326" t="s">
        <v>2031</v>
      </c>
    </row>
    <row r="3327" spans="1:8" x14ac:dyDescent="0.35">
      <c r="A3327">
        <v>6647</v>
      </c>
      <c r="B3327">
        <v>38.864000000000004</v>
      </c>
      <c r="C3327">
        <v>7</v>
      </c>
      <c r="D3327">
        <v>0</v>
      </c>
      <c r="E3327">
        <v>7.7728000000000002</v>
      </c>
      <c r="F3327">
        <v>0</v>
      </c>
      <c r="G3327" t="s">
        <v>6662</v>
      </c>
      <c r="H3327" t="s">
        <v>2577</v>
      </c>
    </row>
    <row r="3328" spans="1:8" x14ac:dyDescent="0.35">
      <c r="A3328">
        <v>6648</v>
      </c>
      <c r="B3328">
        <v>2.6880000000000002</v>
      </c>
      <c r="C3328">
        <v>2</v>
      </c>
      <c r="D3328">
        <v>0</v>
      </c>
      <c r="E3328">
        <v>1.008</v>
      </c>
      <c r="F3328">
        <v>0</v>
      </c>
      <c r="G3328" s="1" t="s">
        <v>6849</v>
      </c>
      <c r="H3328" t="s">
        <v>1779</v>
      </c>
    </row>
    <row r="3329" spans="1:8" x14ac:dyDescent="0.35">
      <c r="A3329">
        <v>6652</v>
      </c>
      <c r="B3329">
        <v>2.3939999999999997</v>
      </c>
      <c r="C3329">
        <v>1</v>
      </c>
      <c r="D3329">
        <v>0</v>
      </c>
      <c r="E3329">
        <v>-6.344100000000001</v>
      </c>
      <c r="F3329">
        <v>0</v>
      </c>
      <c r="G3329" s="1" t="s">
        <v>6863</v>
      </c>
      <c r="H3329" t="s">
        <v>2056</v>
      </c>
    </row>
    <row r="3330" spans="1:8" x14ac:dyDescent="0.35">
      <c r="A3330">
        <v>6653</v>
      </c>
      <c r="B3330">
        <v>40.68</v>
      </c>
      <c r="C3330">
        <v>3</v>
      </c>
      <c r="D3330">
        <v>0</v>
      </c>
      <c r="E3330">
        <v>-9.153000000000004</v>
      </c>
      <c r="F3330">
        <v>0</v>
      </c>
      <c r="G3330" s="1" t="s">
        <v>6879</v>
      </c>
      <c r="H3330" t="s">
        <v>2694</v>
      </c>
    </row>
    <row r="3331" spans="1:8" x14ac:dyDescent="0.35">
      <c r="A3331">
        <v>6655</v>
      </c>
      <c r="B3331">
        <v>268.935</v>
      </c>
      <c r="C3331">
        <v>3</v>
      </c>
      <c r="D3331">
        <v>0</v>
      </c>
      <c r="E3331">
        <v>-209.76929999999999</v>
      </c>
      <c r="F3331">
        <v>0</v>
      </c>
      <c r="G3331" s="1" t="s">
        <v>6978</v>
      </c>
      <c r="H3331" t="s">
        <v>6981</v>
      </c>
    </row>
    <row r="3332" spans="1:8" x14ac:dyDescent="0.35">
      <c r="A3332">
        <v>6656</v>
      </c>
      <c r="B3332">
        <v>35.979999999999997</v>
      </c>
      <c r="C3332">
        <v>2</v>
      </c>
      <c r="D3332">
        <v>0</v>
      </c>
      <c r="E3332">
        <v>10.074400000000001</v>
      </c>
      <c r="F3332">
        <v>0</v>
      </c>
      <c r="G3332" s="1" t="s">
        <v>7062</v>
      </c>
      <c r="H3332" t="s">
        <v>3318</v>
      </c>
    </row>
    <row r="3333" spans="1:8" x14ac:dyDescent="0.35">
      <c r="A3333">
        <v>6657</v>
      </c>
      <c r="B3333">
        <v>23.976000000000003</v>
      </c>
      <c r="C3333">
        <v>3</v>
      </c>
      <c r="D3333">
        <v>0</v>
      </c>
      <c r="E3333">
        <v>-14.385599999999997</v>
      </c>
      <c r="F3333">
        <v>0</v>
      </c>
      <c r="G3333" s="1" t="s">
        <v>7068</v>
      </c>
      <c r="H3333" t="s">
        <v>2235</v>
      </c>
    </row>
    <row r="3334" spans="1:8" x14ac:dyDescent="0.35">
      <c r="A3334">
        <v>6658</v>
      </c>
      <c r="B3334">
        <v>37.839999999999996</v>
      </c>
      <c r="C3334">
        <v>2</v>
      </c>
      <c r="D3334">
        <v>0</v>
      </c>
      <c r="E3334">
        <v>2.8380000000000027</v>
      </c>
      <c r="F3334">
        <v>0</v>
      </c>
      <c r="G3334" s="1" t="s">
        <v>7118</v>
      </c>
      <c r="H3334" t="s">
        <v>3150</v>
      </c>
    </row>
    <row r="3335" spans="1:8" x14ac:dyDescent="0.35">
      <c r="A3335">
        <v>6660</v>
      </c>
      <c r="B3335">
        <v>129.30000000000001</v>
      </c>
      <c r="C3335">
        <v>2</v>
      </c>
      <c r="D3335">
        <v>0</v>
      </c>
      <c r="E3335">
        <v>6.4649999999999892</v>
      </c>
      <c r="F3335">
        <v>0</v>
      </c>
      <c r="G3335" s="1" t="s">
        <v>7152</v>
      </c>
      <c r="H3335" t="s">
        <v>2232</v>
      </c>
    </row>
    <row r="3336" spans="1:8" x14ac:dyDescent="0.35">
      <c r="A3336">
        <v>6661</v>
      </c>
      <c r="B3336">
        <v>153.82400000000001</v>
      </c>
      <c r="C3336">
        <v>11</v>
      </c>
      <c r="D3336">
        <v>0</v>
      </c>
      <c r="E3336">
        <v>38.456000000000003</v>
      </c>
      <c r="F3336">
        <v>0</v>
      </c>
      <c r="G3336" s="1" t="s">
        <v>7199</v>
      </c>
      <c r="H3336" t="s">
        <v>1673</v>
      </c>
    </row>
    <row r="3337" spans="1:8" x14ac:dyDescent="0.35">
      <c r="A3337">
        <v>6662</v>
      </c>
      <c r="B3337">
        <v>51.183999999999983</v>
      </c>
      <c r="C3337">
        <v>4</v>
      </c>
      <c r="D3337">
        <v>0</v>
      </c>
      <c r="E3337">
        <v>-79.335199999999986</v>
      </c>
      <c r="F3337">
        <v>0</v>
      </c>
      <c r="G3337" s="1" t="s">
        <v>7227</v>
      </c>
      <c r="H3337" t="s">
        <v>2337</v>
      </c>
    </row>
    <row r="3338" spans="1:8" x14ac:dyDescent="0.35">
      <c r="A3338">
        <v>6663</v>
      </c>
      <c r="B3338">
        <v>17.459999999999997</v>
      </c>
      <c r="C3338">
        <v>6</v>
      </c>
      <c r="D3338">
        <v>0</v>
      </c>
      <c r="E3338">
        <v>-30.555000000000007</v>
      </c>
      <c r="F3338">
        <v>0</v>
      </c>
      <c r="G3338" s="1" t="s">
        <v>7251</v>
      </c>
      <c r="H3338" t="s">
        <v>2592</v>
      </c>
    </row>
    <row r="3339" spans="1:8" x14ac:dyDescent="0.35">
      <c r="A3339">
        <v>6664</v>
      </c>
      <c r="B3339">
        <v>245.88</v>
      </c>
      <c r="C3339">
        <v>6</v>
      </c>
      <c r="D3339">
        <v>0</v>
      </c>
      <c r="E3339">
        <v>68.846399999999988</v>
      </c>
      <c r="F3339">
        <v>0</v>
      </c>
      <c r="G3339" s="1" t="s">
        <v>7327</v>
      </c>
      <c r="H3339" t="s">
        <v>2974</v>
      </c>
    </row>
    <row r="3340" spans="1:8" x14ac:dyDescent="0.35">
      <c r="A3340">
        <v>6668</v>
      </c>
      <c r="B3340">
        <v>1.0799999999999998</v>
      </c>
      <c r="C3340">
        <v>3</v>
      </c>
      <c r="D3340">
        <v>0</v>
      </c>
      <c r="E3340">
        <v>-1.7280000000000002</v>
      </c>
      <c r="F3340">
        <v>0</v>
      </c>
      <c r="G3340" s="1" t="s">
        <v>7379</v>
      </c>
      <c r="H3340" t="s">
        <v>2416</v>
      </c>
    </row>
    <row r="3341" spans="1:8" x14ac:dyDescent="0.35">
      <c r="A3341">
        <v>6670</v>
      </c>
      <c r="B3341">
        <v>479.96</v>
      </c>
      <c r="C3341">
        <v>4</v>
      </c>
      <c r="D3341">
        <v>0</v>
      </c>
      <c r="E3341">
        <v>134.3888</v>
      </c>
      <c r="F3341">
        <v>0</v>
      </c>
      <c r="G3341" s="1" t="s">
        <v>7383</v>
      </c>
      <c r="H3341" t="s">
        <v>2842</v>
      </c>
    </row>
    <row r="3342" spans="1:8" x14ac:dyDescent="0.35">
      <c r="A3342">
        <v>6671</v>
      </c>
      <c r="B3342">
        <v>575.96800000000007</v>
      </c>
      <c r="C3342">
        <v>4</v>
      </c>
      <c r="D3342">
        <v>0</v>
      </c>
      <c r="E3342">
        <v>43.197600000000023</v>
      </c>
      <c r="F3342">
        <v>0</v>
      </c>
      <c r="G3342" s="1" t="s">
        <v>7391</v>
      </c>
      <c r="H3342" t="s">
        <v>2784</v>
      </c>
    </row>
    <row r="3343" spans="1:8" x14ac:dyDescent="0.35">
      <c r="A3343">
        <v>6673</v>
      </c>
      <c r="B3343">
        <v>35.856000000000002</v>
      </c>
      <c r="C3343">
        <v>9</v>
      </c>
      <c r="D3343">
        <v>0</v>
      </c>
      <c r="E3343">
        <v>12.997800000000003</v>
      </c>
      <c r="F3343">
        <v>0</v>
      </c>
      <c r="G3343" s="1" t="s">
        <v>7434</v>
      </c>
      <c r="H3343" t="s">
        <v>2695</v>
      </c>
    </row>
    <row r="3344" spans="1:8" x14ac:dyDescent="0.35">
      <c r="A3344">
        <v>6675</v>
      </c>
      <c r="B3344">
        <v>36.544000000000004</v>
      </c>
      <c r="C3344">
        <v>2</v>
      </c>
      <c r="D3344">
        <v>0</v>
      </c>
      <c r="E3344">
        <v>11.876799999999998</v>
      </c>
      <c r="F3344">
        <v>0</v>
      </c>
      <c r="G3344" s="1" t="s">
        <v>7490</v>
      </c>
      <c r="H3344" t="s">
        <v>3322</v>
      </c>
    </row>
    <row r="3345" spans="1:8" x14ac:dyDescent="0.35">
      <c r="A3345">
        <v>6676</v>
      </c>
      <c r="B3345">
        <v>56.063999999999993</v>
      </c>
      <c r="C3345">
        <v>6</v>
      </c>
      <c r="D3345">
        <v>0</v>
      </c>
      <c r="E3345">
        <v>21.024000000000001</v>
      </c>
      <c r="F3345">
        <v>0</v>
      </c>
      <c r="G3345" s="1" t="s">
        <v>7493</v>
      </c>
      <c r="H3345" t="s">
        <v>2686</v>
      </c>
    </row>
    <row r="3346" spans="1:8" x14ac:dyDescent="0.35">
      <c r="A3346">
        <v>6680</v>
      </c>
      <c r="B3346">
        <v>14.62</v>
      </c>
      <c r="C3346">
        <v>2</v>
      </c>
      <c r="D3346">
        <v>0</v>
      </c>
      <c r="E3346">
        <v>6.7251999999999992</v>
      </c>
      <c r="F3346">
        <v>0</v>
      </c>
      <c r="G3346" t="s">
        <v>4419</v>
      </c>
      <c r="H3346" t="s">
        <v>3085</v>
      </c>
    </row>
    <row r="3347" spans="1:8" x14ac:dyDescent="0.35">
      <c r="A3347">
        <v>6681</v>
      </c>
      <c r="B3347">
        <v>40.08</v>
      </c>
      <c r="C3347">
        <v>6</v>
      </c>
      <c r="D3347">
        <v>0</v>
      </c>
      <c r="E3347">
        <v>19.238399999999999</v>
      </c>
      <c r="F3347">
        <v>0</v>
      </c>
      <c r="G3347" t="s">
        <v>4308</v>
      </c>
      <c r="H3347" t="s">
        <v>1847</v>
      </c>
    </row>
    <row r="3348" spans="1:8" x14ac:dyDescent="0.35">
      <c r="A3348">
        <v>6682</v>
      </c>
      <c r="B3348">
        <v>6.911999999999999</v>
      </c>
      <c r="C3348">
        <v>3</v>
      </c>
      <c r="D3348">
        <v>0</v>
      </c>
      <c r="E3348">
        <v>2.3327999999999998</v>
      </c>
      <c r="F3348">
        <v>0</v>
      </c>
      <c r="G3348" t="s">
        <v>4373</v>
      </c>
      <c r="H3348" t="s">
        <v>3167</v>
      </c>
    </row>
    <row r="3349" spans="1:8" x14ac:dyDescent="0.35">
      <c r="A3349">
        <v>6686</v>
      </c>
      <c r="B3349">
        <v>99.98</v>
      </c>
      <c r="C3349">
        <v>2</v>
      </c>
      <c r="D3349">
        <v>0</v>
      </c>
      <c r="E3349">
        <v>7.9983999999999895</v>
      </c>
      <c r="F3349">
        <v>0</v>
      </c>
      <c r="G3349" t="s">
        <v>4490</v>
      </c>
      <c r="H3349" t="s">
        <v>2610</v>
      </c>
    </row>
    <row r="3350" spans="1:8" x14ac:dyDescent="0.35">
      <c r="A3350">
        <v>6689</v>
      </c>
      <c r="B3350">
        <v>5.47</v>
      </c>
      <c r="C3350">
        <v>1</v>
      </c>
      <c r="D3350">
        <v>0</v>
      </c>
      <c r="E3350">
        <v>2.3521000000000001</v>
      </c>
      <c r="F3350">
        <v>0</v>
      </c>
      <c r="G3350" s="1" t="s">
        <v>7607</v>
      </c>
      <c r="H3350" t="s">
        <v>2175</v>
      </c>
    </row>
    <row r="3351" spans="1:8" x14ac:dyDescent="0.35">
      <c r="A3351">
        <v>6691</v>
      </c>
      <c r="B3351">
        <v>779.79600000000005</v>
      </c>
      <c r="C3351">
        <v>2</v>
      </c>
      <c r="D3351">
        <v>0</v>
      </c>
      <c r="E3351">
        <v>-168.95579999999995</v>
      </c>
      <c r="F3351">
        <v>0</v>
      </c>
      <c r="G3351" t="s">
        <v>4410</v>
      </c>
      <c r="H3351" t="s">
        <v>2783</v>
      </c>
    </row>
    <row r="3352" spans="1:8" x14ac:dyDescent="0.35">
      <c r="A3352">
        <v>6692</v>
      </c>
      <c r="B3352">
        <v>62.28</v>
      </c>
      <c r="C3352">
        <v>4</v>
      </c>
      <c r="D3352">
        <v>0</v>
      </c>
      <c r="E3352">
        <v>29.271599999999999</v>
      </c>
      <c r="F3352">
        <v>0</v>
      </c>
      <c r="G3352" t="s">
        <v>4697</v>
      </c>
      <c r="H3352" t="s">
        <v>3212</v>
      </c>
    </row>
    <row r="3353" spans="1:8" x14ac:dyDescent="0.35">
      <c r="A3353">
        <v>6693</v>
      </c>
      <c r="B3353">
        <v>10.56</v>
      </c>
      <c r="C3353">
        <v>2</v>
      </c>
      <c r="D3353">
        <v>0</v>
      </c>
      <c r="E3353">
        <v>4.7519999999999998</v>
      </c>
      <c r="F3353">
        <v>0</v>
      </c>
      <c r="G3353" s="1" t="s">
        <v>7642</v>
      </c>
      <c r="H3353" t="s">
        <v>2202</v>
      </c>
    </row>
    <row r="3354" spans="1:8" x14ac:dyDescent="0.35">
      <c r="A3354">
        <v>6695</v>
      </c>
      <c r="B3354">
        <v>30.48</v>
      </c>
      <c r="C3354">
        <v>3</v>
      </c>
      <c r="D3354">
        <v>0</v>
      </c>
      <c r="E3354">
        <v>7.9248000000000012</v>
      </c>
      <c r="F3354">
        <v>0</v>
      </c>
      <c r="G3354" t="s">
        <v>4651</v>
      </c>
      <c r="H3354" t="s">
        <v>2091</v>
      </c>
    </row>
    <row r="3355" spans="1:8" x14ac:dyDescent="0.35">
      <c r="A3355">
        <v>6697</v>
      </c>
      <c r="B3355">
        <v>9.3439999999999994</v>
      </c>
      <c r="C3355">
        <v>2</v>
      </c>
      <c r="D3355">
        <v>0</v>
      </c>
      <c r="E3355">
        <v>1.1679999999999997</v>
      </c>
      <c r="F3355">
        <v>0</v>
      </c>
      <c r="G3355" s="1" t="s">
        <v>7666</v>
      </c>
      <c r="H3355" t="s">
        <v>2193</v>
      </c>
    </row>
    <row r="3356" spans="1:8" x14ac:dyDescent="0.35">
      <c r="A3356">
        <v>6699</v>
      </c>
      <c r="B3356">
        <v>890.84099999999989</v>
      </c>
      <c r="C3356">
        <v>3</v>
      </c>
      <c r="D3356">
        <v>0</v>
      </c>
      <c r="E3356">
        <v>-152.71559999999999</v>
      </c>
      <c r="F3356">
        <v>0</v>
      </c>
      <c r="G3356" s="1" t="s">
        <v>7692</v>
      </c>
      <c r="H3356" t="s">
        <v>2099</v>
      </c>
    </row>
    <row r="3357" spans="1:8" x14ac:dyDescent="0.35">
      <c r="A3357">
        <v>6700</v>
      </c>
      <c r="B3357">
        <v>57.42</v>
      </c>
      <c r="C3357">
        <v>9</v>
      </c>
      <c r="D3357">
        <v>0</v>
      </c>
      <c r="E3357">
        <v>26.413199999999996</v>
      </c>
      <c r="F3357">
        <v>0</v>
      </c>
      <c r="G3357" t="s">
        <v>4412</v>
      </c>
      <c r="H3357" t="s">
        <v>1681</v>
      </c>
    </row>
    <row r="3358" spans="1:8" x14ac:dyDescent="0.35">
      <c r="A3358">
        <v>6701</v>
      </c>
      <c r="B3358">
        <v>30.959999999999994</v>
      </c>
      <c r="C3358">
        <v>8</v>
      </c>
      <c r="D3358">
        <v>0</v>
      </c>
      <c r="E3358">
        <v>-52.632000000000019</v>
      </c>
      <c r="F3358">
        <v>0</v>
      </c>
      <c r="G3358" s="1" t="s">
        <v>7699</v>
      </c>
      <c r="H3358" t="s">
        <v>2284</v>
      </c>
    </row>
    <row r="3359" spans="1:8" x14ac:dyDescent="0.35">
      <c r="A3359">
        <v>6702</v>
      </c>
      <c r="B3359">
        <v>36.288000000000011</v>
      </c>
      <c r="C3359">
        <v>7</v>
      </c>
      <c r="D3359">
        <v>0</v>
      </c>
      <c r="E3359">
        <v>12.700800000000001</v>
      </c>
      <c r="F3359">
        <v>0</v>
      </c>
      <c r="G3359" t="s">
        <v>4725</v>
      </c>
      <c r="H3359" t="s">
        <v>2474</v>
      </c>
    </row>
    <row r="3360" spans="1:8" x14ac:dyDescent="0.35">
      <c r="A3360">
        <v>6704</v>
      </c>
      <c r="B3360">
        <v>132.16</v>
      </c>
      <c r="C3360">
        <v>1</v>
      </c>
      <c r="D3360">
        <v>0</v>
      </c>
      <c r="E3360">
        <v>9.911999999999999</v>
      </c>
      <c r="F3360">
        <v>0</v>
      </c>
      <c r="G3360" s="1" t="s">
        <v>7777</v>
      </c>
      <c r="H3360" t="s">
        <v>2222</v>
      </c>
    </row>
    <row r="3361" spans="1:8" x14ac:dyDescent="0.35">
      <c r="A3361">
        <v>6707</v>
      </c>
      <c r="B3361">
        <v>102.624</v>
      </c>
      <c r="C3361">
        <v>3</v>
      </c>
      <c r="D3361">
        <v>0</v>
      </c>
      <c r="E3361">
        <v>7.6968000000000032</v>
      </c>
      <c r="F3361">
        <v>0</v>
      </c>
      <c r="G3361" s="1" t="s">
        <v>7801</v>
      </c>
      <c r="H3361" t="s">
        <v>2969</v>
      </c>
    </row>
    <row r="3362" spans="1:8" x14ac:dyDescent="0.35">
      <c r="A3362">
        <v>6710</v>
      </c>
      <c r="B3362">
        <v>103.60000000000001</v>
      </c>
      <c r="C3362">
        <v>7</v>
      </c>
      <c r="D3362">
        <v>0</v>
      </c>
      <c r="E3362">
        <v>51.800000000000004</v>
      </c>
      <c r="F3362">
        <v>0</v>
      </c>
      <c r="G3362" s="1" t="s">
        <v>7803</v>
      </c>
      <c r="H3362" t="s">
        <v>2117</v>
      </c>
    </row>
    <row r="3363" spans="1:8" x14ac:dyDescent="0.35">
      <c r="A3363">
        <v>6711</v>
      </c>
      <c r="B3363">
        <v>471.90000000000003</v>
      </c>
      <c r="C3363">
        <v>6</v>
      </c>
      <c r="D3363">
        <v>0</v>
      </c>
      <c r="E3363">
        <v>155.72699999999998</v>
      </c>
      <c r="F3363">
        <v>0</v>
      </c>
      <c r="G3363" t="s">
        <v>4444</v>
      </c>
      <c r="H3363" t="s">
        <v>2786</v>
      </c>
    </row>
    <row r="3364" spans="1:8" x14ac:dyDescent="0.35">
      <c r="A3364">
        <v>6713</v>
      </c>
      <c r="B3364">
        <v>17.904</v>
      </c>
      <c r="C3364">
        <v>2</v>
      </c>
      <c r="D3364">
        <v>0</v>
      </c>
      <c r="E3364">
        <v>6.2664</v>
      </c>
      <c r="F3364">
        <v>0</v>
      </c>
      <c r="G3364" s="1" t="s">
        <v>7818</v>
      </c>
      <c r="H3364" t="s">
        <v>6842</v>
      </c>
    </row>
    <row r="3365" spans="1:8" x14ac:dyDescent="0.35">
      <c r="A3365">
        <v>6716</v>
      </c>
      <c r="B3365">
        <v>4.2240000000000002</v>
      </c>
      <c r="C3365">
        <v>3</v>
      </c>
      <c r="D3365">
        <v>0</v>
      </c>
      <c r="E3365">
        <v>0.47519999999999984</v>
      </c>
      <c r="F3365">
        <v>0</v>
      </c>
      <c r="G3365" t="s">
        <v>4660</v>
      </c>
      <c r="H3365" t="s">
        <v>2685</v>
      </c>
    </row>
    <row r="3366" spans="1:8" x14ac:dyDescent="0.35">
      <c r="A3366">
        <v>6719</v>
      </c>
      <c r="B3366">
        <v>211.96</v>
      </c>
      <c r="C3366">
        <v>4</v>
      </c>
      <c r="D3366">
        <v>0</v>
      </c>
      <c r="E3366">
        <v>8.4783999999999935</v>
      </c>
      <c r="F3366">
        <v>0</v>
      </c>
      <c r="G3366" s="1" t="s">
        <v>7821</v>
      </c>
      <c r="H3366" t="s">
        <v>1765</v>
      </c>
    </row>
    <row r="3367" spans="1:8" x14ac:dyDescent="0.35">
      <c r="A3367">
        <v>6720</v>
      </c>
      <c r="B3367">
        <v>33.088000000000001</v>
      </c>
      <c r="C3367">
        <v>4</v>
      </c>
      <c r="D3367">
        <v>0</v>
      </c>
      <c r="E3367">
        <v>11.167199999999999</v>
      </c>
      <c r="F3367">
        <v>0</v>
      </c>
      <c r="G3367" t="s">
        <v>4340</v>
      </c>
      <c r="H3367" t="s">
        <v>2956</v>
      </c>
    </row>
    <row r="3368" spans="1:8" x14ac:dyDescent="0.35">
      <c r="A3368">
        <v>6725</v>
      </c>
      <c r="B3368">
        <v>93.78</v>
      </c>
      <c r="C3368">
        <v>2</v>
      </c>
      <c r="D3368">
        <v>0</v>
      </c>
      <c r="E3368">
        <v>36.574200000000005</v>
      </c>
      <c r="F3368">
        <v>0</v>
      </c>
      <c r="G3368" t="s">
        <v>4343</v>
      </c>
      <c r="H3368" t="s">
        <v>2262</v>
      </c>
    </row>
    <row r="3369" spans="1:8" x14ac:dyDescent="0.35">
      <c r="A3369">
        <v>6730</v>
      </c>
      <c r="B3369">
        <v>88.77600000000001</v>
      </c>
      <c r="C3369">
        <v>3</v>
      </c>
      <c r="D3369">
        <v>0</v>
      </c>
      <c r="E3369">
        <v>7.7679000000000009</v>
      </c>
      <c r="F3369">
        <v>0</v>
      </c>
      <c r="G3369" s="1" t="s">
        <v>7854</v>
      </c>
      <c r="H3369" t="s">
        <v>2355</v>
      </c>
    </row>
    <row r="3370" spans="1:8" x14ac:dyDescent="0.35">
      <c r="A3370">
        <v>6731</v>
      </c>
      <c r="B3370">
        <v>48.86</v>
      </c>
      <c r="C3370">
        <v>7</v>
      </c>
      <c r="D3370">
        <v>0</v>
      </c>
      <c r="E3370">
        <v>14.169399999999996</v>
      </c>
      <c r="F3370">
        <v>0</v>
      </c>
      <c r="G3370" t="s">
        <v>4434</v>
      </c>
      <c r="H3370" t="s">
        <v>1726</v>
      </c>
    </row>
    <row r="3371" spans="1:8" x14ac:dyDescent="0.35">
      <c r="A3371">
        <v>6738</v>
      </c>
      <c r="B3371">
        <v>221.16</v>
      </c>
      <c r="C3371">
        <v>4</v>
      </c>
      <c r="D3371">
        <v>0</v>
      </c>
      <c r="E3371">
        <v>57.501599999999996</v>
      </c>
      <c r="F3371">
        <v>0</v>
      </c>
      <c r="G3371" s="1" t="s">
        <v>7886</v>
      </c>
      <c r="H3371" t="s">
        <v>2763</v>
      </c>
    </row>
    <row r="3372" spans="1:8" x14ac:dyDescent="0.35">
      <c r="A3372">
        <v>6740</v>
      </c>
      <c r="B3372">
        <v>2.6880000000000002</v>
      </c>
      <c r="C3372">
        <v>1</v>
      </c>
      <c r="D3372">
        <v>0</v>
      </c>
      <c r="E3372">
        <v>0.83999999999999975</v>
      </c>
      <c r="F3372">
        <v>0</v>
      </c>
      <c r="G3372" t="s">
        <v>4458</v>
      </c>
      <c r="H3372" t="s">
        <v>2156</v>
      </c>
    </row>
    <row r="3373" spans="1:8" x14ac:dyDescent="0.35">
      <c r="A3373">
        <v>6742</v>
      </c>
      <c r="B3373">
        <v>52.96</v>
      </c>
      <c r="C3373">
        <v>2</v>
      </c>
      <c r="D3373">
        <v>0</v>
      </c>
      <c r="E3373">
        <v>20.1248</v>
      </c>
      <c r="F3373">
        <v>0</v>
      </c>
      <c r="G3373" t="s">
        <v>4687</v>
      </c>
      <c r="H3373" t="s">
        <v>2415</v>
      </c>
    </row>
    <row r="3374" spans="1:8" x14ac:dyDescent="0.35">
      <c r="A3374">
        <v>6743</v>
      </c>
      <c r="B3374">
        <v>479.98400000000004</v>
      </c>
      <c r="C3374">
        <v>2</v>
      </c>
      <c r="D3374">
        <v>0</v>
      </c>
      <c r="E3374">
        <v>89.996999999999986</v>
      </c>
      <c r="F3374">
        <v>0</v>
      </c>
      <c r="G3374" t="s">
        <v>4391</v>
      </c>
      <c r="H3374" t="s">
        <v>2508</v>
      </c>
    </row>
    <row r="3375" spans="1:8" x14ac:dyDescent="0.35">
      <c r="A3375">
        <v>6744</v>
      </c>
      <c r="B3375">
        <v>501.81000000000006</v>
      </c>
      <c r="C3375">
        <v>3</v>
      </c>
      <c r="D3375">
        <v>0</v>
      </c>
      <c r="E3375">
        <v>0</v>
      </c>
      <c r="F3375">
        <v>0</v>
      </c>
      <c r="G3375" t="s">
        <v>4448</v>
      </c>
      <c r="H3375" t="s">
        <v>2414</v>
      </c>
    </row>
    <row r="3376" spans="1:8" x14ac:dyDescent="0.35">
      <c r="A3376">
        <v>6746</v>
      </c>
      <c r="B3376">
        <v>14.399999999999999</v>
      </c>
      <c r="C3376">
        <v>5</v>
      </c>
      <c r="D3376">
        <v>0</v>
      </c>
      <c r="E3376">
        <v>7.056</v>
      </c>
      <c r="F3376">
        <v>0</v>
      </c>
      <c r="G3376" t="s">
        <v>4541</v>
      </c>
      <c r="H3376" t="s">
        <v>2444</v>
      </c>
    </row>
    <row r="3377" spans="1:8" x14ac:dyDescent="0.35">
      <c r="A3377">
        <v>6747</v>
      </c>
      <c r="B3377">
        <v>39.96</v>
      </c>
      <c r="C3377">
        <v>2</v>
      </c>
      <c r="D3377">
        <v>0</v>
      </c>
      <c r="E3377">
        <v>18.781199999999998</v>
      </c>
      <c r="F3377">
        <v>0</v>
      </c>
      <c r="G3377" t="s">
        <v>4502</v>
      </c>
      <c r="H3377" t="s">
        <v>2349</v>
      </c>
    </row>
    <row r="3378" spans="1:8" x14ac:dyDescent="0.35">
      <c r="A3378">
        <v>6750</v>
      </c>
      <c r="B3378">
        <v>25.679999999999993</v>
      </c>
      <c r="C3378">
        <v>3</v>
      </c>
      <c r="D3378">
        <v>0</v>
      </c>
      <c r="E3378">
        <v>-39.804000000000002</v>
      </c>
      <c r="F3378">
        <v>0</v>
      </c>
      <c r="G3378" t="s">
        <v>4530</v>
      </c>
      <c r="H3378" t="s">
        <v>2794</v>
      </c>
    </row>
    <row r="3379" spans="1:8" x14ac:dyDescent="0.35">
      <c r="A3379">
        <v>6752</v>
      </c>
      <c r="B3379">
        <v>34.79</v>
      </c>
      <c r="C3379">
        <v>7</v>
      </c>
      <c r="D3379">
        <v>0</v>
      </c>
      <c r="E3379">
        <v>10.784899999999999</v>
      </c>
      <c r="F3379">
        <v>0</v>
      </c>
      <c r="G3379" t="s">
        <v>4404</v>
      </c>
      <c r="H3379" t="s">
        <v>2205</v>
      </c>
    </row>
    <row r="3380" spans="1:8" x14ac:dyDescent="0.35">
      <c r="A3380">
        <v>6753</v>
      </c>
      <c r="B3380">
        <v>1322.93</v>
      </c>
      <c r="C3380">
        <v>7</v>
      </c>
      <c r="D3380">
        <v>0</v>
      </c>
      <c r="E3380">
        <v>357.19110000000001</v>
      </c>
      <c r="F3380">
        <v>0</v>
      </c>
      <c r="G3380" t="s">
        <v>4445</v>
      </c>
      <c r="H3380" t="s">
        <v>2522</v>
      </c>
    </row>
    <row r="3381" spans="1:8" x14ac:dyDescent="0.35">
      <c r="A3381">
        <v>6755</v>
      </c>
      <c r="B3381">
        <v>122.94</v>
      </c>
      <c r="C3381">
        <v>3</v>
      </c>
      <c r="D3381">
        <v>0</v>
      </c>
      <c r="E3381">
        <v>30.734999999999992</v>
      </c>
      <c r="F3381">
        <v>0</v>
      </c>
      <c r="G3381" t="s">
        <v>4751</v>
      </c>
      <c r="H3381" t="s">
        <v>3368</v>
      </c>
    </row>
    <row r="3382" spans="1:8" x14ac:dyDescent="0.35">
      <c r="A3382">
        <v>6757</v>
      </c>
      <c r="B3382">
        <v>12.72</v>
      </c>
      <c r="C3382">
        <v>3</v>
      </c>
      <c r="D3382">
        <v>0</v>
      </c>
      <c r="E3382">
        <v>6.36</v>
      </c>
      <c r="F3382">
        <v>0</v>
      </c>
      <c r="G3382" t="s">
        <v>4659</v>
      </c>
      <c r="H3382" t="s">
        <v>1736</v>
      </c>
    </row>
    <row r="3383" spans="1:8" x14ac:dyDescent="0.35">
      <c r="A3383">
        <v>6759</v>
      </c>
      <c r="B3383">
        <v>14.669999999999998</v>
      </c>
      <c r="C3383">
        <v>3</v>
      </c>
      <c r="D3383">
        <v>0</v>
      </c>
      <c r="E3383">
        <v>3.9609000000000001</v>
      </c>
      <c r="F3383">
        <v>0</v>
      </c>
      <c r="G3383" t="s">
        <v>4691</v>
      </c>
      <c r="H3383" t="s">
        <v>2237</v>
      </c>
    </row>
    <row r="3384" spans="1:8" x14ac:dyDescent="0.35">
      <c r="A3384">
        <v>6760</v>
      </c>
      <c r="B3384">
        <v>26.632000000000001</v>
      </c>
      <c r="C3384">
        <v>1</v>
      </c>
      <c r="D3384">
        <v>0</v>
      </c>
      <c r="E3384">
        <v>1.331599999999999</v>
      </c>
      <c r="F3384">
        <v>0</v>
      </c>
      <c r="G3384" t="s">
        <v>4489</v>
      </c>
      <c r="H3384" t="s">
        <v>2914</v>
      </c>
    </row>
    <row r="3385" spans="1:8" x14ac:dyDescent="0.35">
      <c r="A3385">
        <v>6761</v>
      </c>
      <c r="B3385">
        <v>896.98999999999978</v>
      </c>
      <c r="C3385">
        <v>5</v>
      </c>
      <c r="D3385">
        <v>0</v>
      </c>
      <c r="E3385">
        <v>-1480.0335000000009</v>
      </c>
      <c r="F3385">
        <v>0</v>
      </c>
      <c r="G3385" s="1" t="s">
        <v>8085</v>
      </c>
      <c r="H3385" t="s">
        <v>2809</v>
      </c>
    </row>
    <row r="3386" spans="1:8" x14ac:dyDescent="0.35">
      <c r="A3386">
        <v>6768</v>
      </c>
      <c r="B3386">
        <v>4.9839999999999991</v>
      </c>
      <c r="C3386">
        <v>1</v>
      </c>
      <c r="D3386">
        <v>0</v>
      </c>
      <c r="E3386">
        <v>-8.472800000000003</v>
      </c>
      <c r="F3386">
        <v>0</v>
      </c>
      <c r="G3386" s="1" t="s">
        <v>8090</v>
      </c>
      <c r="H3386" t="s">
        <v>2129</v>
      </c>
    </row>
    <row r="3387" spans="1:8" x14ac:dyDescent="0.35">
      <c r="A3387">
        <v>6769</v>
      </c>
      <c r="B3387">
        <v>32.76</v>
      </c>
      <c r="C3387">
        <v>7</v>
      </c>
      <c r="D3387">
        <v>0</v>
      </c>
      <c r="E3387">
        <v>3.6854999999999958</v>
      </c>
      <c r="F3387">
        <v>0</v>
      </c>
      <c r="G3387" t="s">
        <v>4454</v>
      </c>
      <c r="H3387" t="s">
        <v>2300</v>
      </c>
    </row>
    <row r="3388" spans="1:8" x14ac:dyDescent="0.35">
      <c r="A3388">
        <v>6770</v>
      </c>
      <c r="B3388">
        <v>659.97</v>
      </c>
      <c r="C3388">
        <v>3</v>
      </c>
      <c r="D3388">
        <v>0</v>
      </c>
      <c r="E3388">
        <v>197.99099999999996</v>
      </c>
      <c r="F3388">
        <v>0</v>
      </c>
      <c r="G3388" t="s">
        <v>4425</v>
      </c>
      <c r="H3388" t="s">
        <v>2108</v>
      </c>
    </row>
    <row r="3389" spans="1:8" x14ac:dyDescent="0.35">
      <c r="A3389">
        <v>6772</v>
      </c>
      <c r="B3389">
        <v>16.14</v>
      </c>
      <c r="C3389">
        <v>3</v>
      </c>
      <c r="D3389">
        <v>0</v>
      </c>
      <c r="E3389">
        <v>7.9085999999999999</v>
      </c>
      <c r="F3389">
        <v>0</v>
      </c>
      <c r="G3389" t="s">
        <v>4398</v>
      </c>
      <c r="H3389" t="s">
        <v>1781</v>
      </c>
    </row>
    <row r="3390" spans="1:8" x14ac:dyDescent="0.35">
      <c r="A3390">
        <v>6776</v>
      </c>
      <c r="B3390">
        <v>589.41</v>
      </c>
      <c r="C3390">
        <v>5</v>
      </c>
      <c r="D3390">
        <v>0</v>
      </c>
      <c r="E3390">
        <v>-6.5490000000000492</v>
      </c>
      <c r="F3390">
        <v>0</v>
      </c>
      <c r="G3390" t="s">
        <v>4596</v>
      </c>
      <c r="H3390" t="s">
        <v>3172</v>
      </c>
    </row>
    <row r="3391" spans="1:8" x14ac:dyDescent="0.35">
      <c r="A3391">
        <v>6777</v>
      </c>
      <c r="B3391">
        <v>533.93999999999994</v>
      </c>
      <c r="C3391">
        <v>3</v>
      </c>
      <c r="D3391">
        <v>0</v>
      </c>
      <c r="E3391">
        <v>154.84259999999995</v>
      </c>
      <c r="F3391">
        <v>0</v>
      </c>
      <c r="G3391" t="s">
        <v>4638</v>
      </c>
      <c r="H3391" t="s">
        <v>1872</v>
      </c>
    </row>
    <row r="3392" spans="1:8" x14ac:dyDescent="0.35">
      <c r="A3392">
        <v>6780</v>
      </c>
      <c r="B3392">
        <v>14.940000000000001</v>
      </c>
      <c r="C3392">
        <v>3</v>
      </c>
      <c r="D3392">
        <v>0</v>
      </c>
      <c r="E3392">
        <v>7.0218000000000007</v>
      </c>
      <c r="F3392">
        <v>0</v>
      </c>
      <c r="G3392" t="s">
        <v>4561</v>
      </c>
      <c r="H3392" t="s">
        <v>2470</v>
      </c>
    </row>
    <row r="3393" spans="1:8" x14ac:dyDescent="0.35">
      <c r="A3393">
        <v>6782</v>
      </c>
      <c r="B3393">
        <v>13.904</v>
      </c>
      <c r="C3393">
        <v>2</v>
      </c>
      <c r="D3393">
        <v>0</v>
      </c>
      <c r="E3393">
        <v>4.5187999999999997</v>
      </c>
      <c r="F3393">
        <v>0</v>
      </c>
      <c r="G3393" t="s">
        <v>4481</v>
      </c>
      <c r="H3393" t="s">
        <v>2207</v>
      </c>
    </row>
    <row r="3394" spans="1:8" x14ac:dyDescent="0.35">
      <c r="A3394">
        <v>6783</v>
      </c>
      <c r="B3394">
        <v>2177.5839999999994</v>
      </c>
      <c r="C3394">
        <v>8</v>
      </c>
      <c r="D3394">
        <v>0</v>
      </c>
      <c r="E3394">
        <v>-3701.8928000000014</v>
      </c>
      <c r="F3394">
        <v>0</v>
      </c>
      <c r="G3394" s="1" t="s">
        <v>8129</v>
      </c>
      <c r="H3394" t="s">
        <v>2017</v>
      </c>
    </row>
    <row r="3395" spans="1:8" x14ac:dyDescent="0.35">
      <c r="A3395">
        <v>6789</v>
      </c>
      <c r="B3395">
        <v>1214.8499999999999</v>
      </c>
      <c r="C3395">
        <v>3</v>
      </c>
      <c r="D3395">
        <v>0</v>
      </c>
      <c r="E3395">
        <v>352.30649999999997</v>
      </c>
      <c r="F3395">
        <v>0</v>
      </c>
      <c r="G3395" t="s">
        <v>4446</v>
      </c>
      <c r="H3395" t="s">
        <v>2874</v>
      </c>
    </row>
    <row r="3396" spans="1:8" x14ac:dyDescent="0.35">
      <c r="A3396">
        <v>6790</v>
      </c>
      <c r="B3396">
        <v>51.96</v>
      </c>
      <c r="C3396">
        <v>2</v>
      </c>
      <c r="D3396">
        <v>0</v>
      </c>
      <c r="E3396">
        <v>12.990000000000002</v>
      </c>
      <c r="F3396">
        <v>0</v>
      </c>
      <c r="G3396" t="s">
        <v>4389</v>
      </c>
      <c r="H3396" t="s">
        <v>2453</v>
      </c>
    </row>
    <row r="3397" spans="1:8" x14ac:dyDescent="0.35">
      <c r="A3397">
        <v>6792</v>
      </c>
      <c r="B3397">
        <v>4548.8100000000004</v>
      </c>
      <c r="C3397">
        <v>7</v>
      </c>
      <c r="D3397">
        <v>0</v>
      </c>
      <c r="E3397">
        <v>1228.1787000000004</v>
      </c>
      <c r="F3397">
        <v>0</v>
      </c>
      <c r="G3397" t="s">
        <v>4674</v>
      </c>
      <c r="H3397" t="s">
        <v>2783</v>
      </c>
    </row>
    <row r="3398" spans="1:8" x14ac:dyDescent="0.35">
      <c r="A3398">
        <v>6793</v>
      </c>
      <c r="B3398">
        <v>3.4880000000000004</v>
      </c>
      <c r="C3398">
        <v>2</v>
      </c>
      <c r="D3398">
        <v>0</v>
      </c>
      <c r="E3398">
        <v>1.1771999999999998</v>
      </c>
      <c r="F3398">
        <v>0</v>
      </c>
      <c r="G3398" t="s">
        <v>4642</v>
      </c>
      <c r="H3398" t="s">
        <v>2492</v>
      </c>
    </row>
    <row r="3399" spans="1:8" x14ac:dyDescent="0.35">
      <c r="A3399">
        <v>6795</v>
      </c>
      <c r="B3399">
        <v>204.6</v>
      </c>
      <c r="C3399">
        <v>2</v>
      </c>
      <c r="D3399">
        <v>0</v>
      </c>
      <c r="E3399">
        <v>53.195999999999998</v>
      </c>
      <c r="F3399">
        <v>0</v>
      </c>
      <c r="G3399" t="s">
        <v>4587</v>
      </c>
      <c r="H3399" t="s">
        <v>2408</v>
      </c>
    </row>
    <row r="3400" spans="1:8" x14ac:dyDescent="0.35">
      <c r="A3400">
        <v>6800</v>
      </c>
      <c r="B3400">
        <v>24.900000000000002</v>
      </c>
      <c r="C3400">
        <v>5</v>
      </c>
      <c r="D3400">
        <v>0</v>
      </c>
      <c r="E3400">
        <v>11.703000000000001</v>
      </c>
      <c r="F3400">
        <v>0</v>
      </c>
      <c r="G3400" t="s">
        <v>4351</v>
      </c>
      <c r="H3400" t="s">
        <v>3237</v>
      </c>
    </row>
    <row r="3401" spans="1:8" x14ac:dyDescent="0.35">
      <c r="A3401">
        <v>6801</v>
      </c>
      <c r="B3401">
        <v>19.3</v>
      </c>
      <c r="C3401">
        <v>5</v>
      </c>
      <c r="D3401">
        <v>0</v>
      </c>
      <c r="E3401">
        <v>-14.475000000000001</v>
      </c>
      <c r="F3401">
        <v>0</v>
      </c>
      <c r="G3401" t="s">
        <v>4688</v>
      </c>
      <c r="H3401" t="s">
        <v>1796</v>
      </c>
    </row>
    <row r="3402" spans="1:8" x14ac:dyDescent="0.35">
      <c r="A3402">
        <v>6802</v>
      </c>
      <c r="B3402">
        <v>699.93</v>
      </c>
      <c r="C3402">
        <v>7</v>
      </c>
      <c r="D3402">
        <v>0</v>
      </c>
      <c r="E3402">
        <v>181.98179999999999</v>
      </c>
      <c r="F3402">
        <v>0</v>
      </c>
      <c r="G3402" t="s">
        <v>4307</v>
      </c>
      <c r="H3402" t="s">
        <v>2493</v>
      </c>
    </row>
    <row r="3403" spans="1:8" x14ac:dyDescent="0.35">
      <c r="A3403">
        <v>6808</v>
      </c>
      <c r="B3403">
        <v>366.786</v>
      </c>
      <c r="C3403">
        <v>7</v>
      </c>
      <c r="D3403">
        <v>0</v>
      </c>
      <c r="E3403">
        <v>65.206400000000002</v>
      </c>
      <c r="F3403">
        <v>0</v>
      </c>
      <c r="G3403" t="s">
        <v>4352</v>
      </c>
      <c r="H3403" t="s">
        <v>2957</v>
      </c>
    </row>
    <row r="3404" spans="1:8" x14ac:dyDescent="0.35">
      <c r="A3404">
        <v>6809</v>
      </c>
      <c r="B3404">
        <v>56.96</v>
      </c>
      <c r="C3404">
        <v>2</v>
      </c>
      <c r="D3404">
        <v>0</v>
      </c>
      <c r="E3404">
        <v>21.075200000000002</v>
      </c>
      <c r="F3404">
        <v>0</v>
      </c>
      <c r="G3404" t="s">
        <v>4429</v>
      </c>
      <c r="H3404" t="s">
        <v>2781</v>
      </c>
    </row>
    <row r="3405" spans="1:8" x14ac:dyDescent="0.35">
      <c r="A3405">
        <v>6813</v>
      </c>
      <c r="B3405">
        <v>310.68799999999999</v>
      </c>
      <c r="C3405">
        <v>7</v>
      </c>
      <c r="D3405">
        <v>0</v>
      </c>
      <c r="E3405">
        <v>108.74079999999998</v>
      </c>
      <c r="F3405">
        <v>0</v>
      </c>
      <c r="G3405" t="s">
        <v>4457</v>
      </c>
      <c r="H3405" t="s">
        <v>1875</v>
      </c>
    </row>
    <row r="3406" spans="1:8" x14ac:dyDescent="0.35">
      <c r="A3406">
        <v>6814</v>
      </c>
      <c r="B3406">
        <v>27.46</v>
      </c>
      <c r="C3406">
        <v>2</v>
      </c>
      <c r="D3406">
        <v>0</v>
      </c>
      <c r="E3406">
        <v>9.8856000000000002</v>
      </c>
      <c r="F3406">
        <v>0</v>
      </c>
      <c r="G3406" t="s">
        <v>4393</v>
      </c>
      <c r="H3406" t="s">
        <v>2648</v>
      </c>
    </row>
    <row r="3407" spans="1:8" x14ac:dyDescent="0.35">
      <c r="A3407">
        <v>6815</v>
      </c>
      <c r="B3407">
        <v>59.20000000000001</v>
      </c>
      <c r="C3407">
        <v>5</v>
      </c>
      <c r="D3407">
        <v>0</v>
      </c>
      <c r="E3407">
        <v>22.199999999999996</v>
      </c>
      <c r="F3407">
        <v>0</v>
      </c>
      <c r="G3407" t="s">
        <v>4347</v>
      </c>
      <c r="H3407" t="s">
        <v>1910</v>
      </c>
    </row>
    <row r="3408" spans="1:8" x14ac:dyDescent="0.35">
      <c r="A3408">
        <v>6818</v>
      </c>
      <c r="B3408">
        <v>19.456000000000003</v>
      </c>
      <c r="C3408">
        <v>4</v>
      </c>
      <c r="D3408">
        <v>0</v>
      </c>
      <c r="E3408">
        <v>3.4047999999999981</v>
      </c>
      <c r="F3408">
        <v>0</v>
      </c>
      <c r="G3408" t="s">
        <v>4328</v>
      </c>
      <c r="H3408" t="s">
        <v>2169</v>
      </c>
    </row>
    <row r="3409" spans="1:8" x14ac:dyDescent="0.35">
      <c r="A3409">
        <v>6819</v>
      </c>
      <c r="B3409">
        <v>97.44</v>
      </c>
      <c r="C3409">
        <v>3</v>
      </c>
      <c r="D3409">
        <v>0</v>
      </c>
      <c r="E3409">
        <v>35.078399999999995</v>
      </c>
      <c r="F3409">
        <v>0</v>
      </c>
      <c r="G3409" t="s">
        <v>4577</v>
      </c>
      <c r="H3409" t="s">
        <v>3018</v>
      </c>
    </row>
    <row r="3410" spans="1:8" x14ac:dyDescent="0.35">
      <c r="A3410">
        <v>6823</v>
      </c>
      <c r="B3410">
        <v>16.520000000000003</v>
      </c>
      <c r="C3410">
        <v>5</v>
      </c>
      <c r="D3410">
        <v>0</v>
      </c>
      <c r="E3410">
        <v>5.5754999999999999</v>
      </c>
      <c r="F3410">
        <v>0</v>
      </c>
      <c r="G3410" t="s">
        <v>4380</v>
      </c>
      <c r="H3410" t="s">
        <v>2518</v>
      </c>
    </row>
    <row r="3411" spans="1:8" x14ac:dyDescent="0.35">
      <c r="A3411">
        <v>6824</v>
      </c>
      <c r="B3411">
        <v>158.13</v>
      </c>
      <c r="C3411">
        <v>3</v>
      </c>
      <c r="D3411">
        <v>0</v>
      </c>
      <c r="E3411">
        <v>77.483699999999999</v>
      </c>
      <c r="F3411">
        <v>0</v>
      </c>
      <c r="G3411" t="s">
        <v>4399</v>
      </c>
      <c r="H3411" t="s">
        <v>2125</v>
      </c>
    </row>
    <row r="3412" spans="1:8" x14ac:dyDescent="0.35">
      <c r="A3412">
        <v>6826</v>
      </c>
      <c r="B3412">
        <v>15.079999999999998</v>
      </c>
      <c r="C3412">
        <v>2</v>
      </c>
      <c r="D3412">
        <v>0</v>
      </c>
      <c r="E3412">
        <v>-22.620000000000005</v>
      </c>
      <c r="F3412">
        <v>0</v>
      </c>
      <c r="G3412" s="1" t="s">
        <v>8153</v>
      </c>
      <c r="H3412" t="s">
        <v>1710</v>
      </c>
    </row>
    <row r="3413" spans="1:8" x14ac:dyDescent="0.35">
      <c r="A3413">
        <v>6828</v>
      </c>
      <c r="B3413">
        <v>19.824000000000002</v>
      </c>
      <c r="C3413">
        <v>6</v>
      </c>
      <c r="D3413">
        <v>0</v>
      </c>
      <c r="E3413">
        <v>6.4427999999999992</v>
      </c>
      <c r="F3413">
        <v>0</v>
      </c>
      <c r="G3413" s="1" t="s">
        <v>8193</v>
      </c>
      <c r="H3413" t="s">
        <v>2289</v>
      </c>
    </row>
    <row r="3414" spans="1:8" x14ac:dyDescent="0.35">
      <c r="A3414">
        <v>6829</v>
      </c>
      <c r="B3414">
        <v>5.1759999999999984</v>
      </c>
      <c r="C3414">
        <v>4</v>
      </c>
      <c r="D3414">
        <v>0</v>
      </c>
      <c r="E3414">
        <v>-7.7640000000000011</v>
      </c>
      <c r="F3414">
        <v>0</v>
      </c>
      <c r="G3414" s="1" t="s">
        <v>8203</v>
      </c>
      <c r="H3414" t="s">
        <v>2297</v>
      </c>
    </row>
    <row r="3415" spans="1:8" x14ac:dyDescent="0.35">
      <c r="A3415">
        <v>6830</v>
      </c>
      <c r="B3415">
        <v>6.6879999999999997</v>
      </c>
      <c r="C3415">
        <v>4</v>
      </c>
      <c r="D3415">
        <v>0</v>
      </c>
      <c r="E3415">
        <v>-4.0127999999999986</v>
      </c>
      <c r="F3415">
        <v>0</v>
      </c>
      <c r="G3415" s="1" t="s">
        <v>8213</v>
      </c>
      <c r="H3415" t="s">
        <v>2653</v>
      </c>
    </row>
    <row r="3416" spans="1:8" x14ac:dyDescent="0.35">
      <c r="A3416">
        <v>6831</v>
      </c>
      <c r="B3416">
        <v>180.96</v>
      </c>
      <c r="C3416">
        <v>2</v>
      </c>
      <c r="D3416">
        <v>0</v>
      </c>
      <c r="E3416">
        <v>81.432000000000002</v>
      </c>
      <c r="F3416">
        <v>0</v>
      </c>
      <c r="G3416" s="1" t="s">
        <v>8236</v>
      </c>
      <c r="H3416" t="s">
        <v>1940</v>
      </c>
    </row>
    <row r="3417" spans="1:8" x14ac:dyDescent="0.35">
      <c r="A3417">
        <v>6832</v>
      </c>
      <c r="B3417">
        <v>644.07600000000002</v>
      </c>
      <c r="C3417">
        <v>2</v>
      </c>
      <c r="D3417">
        <v>0</v>
      </c>
      <c r="E3417">
        <v>107.34599999999996</v>
      </c>
      <c r="F3417">
        <v>0</v>
      </c>
      <c r="G3417" s="1" t="s">
        <v>8290</v>
      </c>
      <c r="H3417" t="s">
        <v>8291</v>
      </c>
    </row>
    <row r="3418" spans="1:8" x14ac:dyDescent="0.35">
      <c r="A3418">
        <v>6837</v>
      </c>
      <c r="B3418">
        <v>28.752000000000002</v>
      </c>
      <c r="C3418">
        <v>3</v>
      </c>
      <c r="D3418">
        <v>0</v>
      </c>
      <c r="E3418">
        <v>9.3443999999999985</v>
      </c>
      <c r="F3418">
        <v>0</v>
      </c>
      <c r="G3418" s="1" t="s">
        <v>8345</v>
      </c>
      <c r="H3418" t="s">
        <v>8346</v>
      </c>
    </row>
    <row r="3419" spans="1:8" x14ac:dyDescent="0.35">
      <c r="A3419">
        <v>6840</v>
      </c>
      <c r="B3419">
        <v>47.952000000000005</v>
      </c>
      <c r="C3419">
        <v>3</v>
      </c>
      <c r="D3419">
        <v>0</v>
      </c>
      <c r="E3419">
        <v>16.183799999999998</v>
      </c>
      <c r="F3419">
        <v>0</v>
      </c>
      <c r="G3419" s="1" t="s">
        <v>8354</v>
      </c>
      <c r="H3419" t="s">
        <v>2349</v>
      </c>
    </row>
    <row r="3420" spans="1:8" x14ac:dyDescent="0.35">
      <c r="A3420">
        <v>6844</v>
      </c>
      <c r="B3420">
        <v>31.92</v>
      </c>
      <c r="C3420">
        <v>2</v>
      </c>
      <c r="D3420">
        <v>0</v>
      </c>
      <c r="E3420">
        <v>2.3939999999999984</v>
      </c>
      <c r="F3420">
        <v>0</v>
      </c>
      <c r="G3420" s="1" t="s">
        <v>8360</v>
      </c>
      <c r="H3420" t="s">
        <v>2112</v>
      </c>
    </row>
    <row r="3421" spans="1:8" x14ac:dyDescent="0.35">
      <c r="A3421">
        <v>6845</v>
      </c>
      <c r="B3421">
        <v>32.191999999999993</v>
      </c>
      <c r="C3421">
        <v>2</v>
      </c>
      <c r="D3421">
        <v>0</v>
      </c>
      <c r="E3421">
        <v>-80.48</v>
      </c>
      <c r="F3421">
        <v>0</v>
      </c>
      <c r="G3421" s="1" t="s">
        <v>8376</v>
      </c>
      <c r="H3421" t="s">
        <v>3030</v>
      </c>
    </row>
    <row r="3422" spans="1:8" x14ac:dyDescent="0.35">
      <c r="A3422">
        <v>6848</v>
      </c>
      <c r="B3422">
        <v>159.98400000000001</v>
      </c>
      <c r="C3422">
        <v>2</v>
      </c>
      <c r="D3422">
        <v>0</v>
      </c>
      <c r="E3422">
        <v>11.998799999999996</v>
      </c>
      <c r="F3422">
        <v>0</v>
      </c>
      <c r="G3422" s="1" t="s">
        <v>8393</v>
      </c>
      <c r="H3422" t="s">
        <v>2493</v>
      </c>
    </row>
    <row r="3423" spans="1:8" x14ac:dyDescent="0.35">
      <c r="A3423">
        <v>6851</v>
      </c>
      <c r="B3423">
        <v>28.4</v>
      </c>
      <c r="C3423">
        <v>4</v>
      </c>
      <c r="D3423">
        <v>0</v>
      </c>
      <c r="E3423">
        <v>13.063999999999998</v>
      </c>
      <c r="F3423">
        <v>0</v>
      </c>
      <c r="G3423" s="1" t="s">
        <v>8401</v>
      </c>
      <c r="H3423" t="s">
        <v>1740</v>
      </c>
    </row>
    <row r="3424" spans="1:8" x14ac:dyDescent="0.35">
      <c r="A3424">
        <v>6853</v>
      </c>
      <c r="B3424">
        <v>180.01600000000002</v>
      </c>
      <c r="C3424">
        <v>1</v>
      </c>
      <c r="D3424">
        <v>0</v>
      </c>
      <c r="E3424">
        <v>-15.751400000000004</v>
      </c>
      <c r="F3424">
        <v>0</v>
      </c>
      <c r="G3424" s="1" t="s">
        <v>8457</v>
      </c>
      <c r="H3424" t="s">
        <v>2560</v>
      </c>
    </row>
    <row r="3425" spans="1:8" x14ac:dyDescent="0.35">
      <c r="A3425">
        <v>6856</v>
      </c>
      <c r="B3425">
        <v>613.99919999999997</v>
      </c>
      <c r="C3425">
        <v>3</v>
      </c>
      <c r="D3425">
        <v>0</v>
      </c>
      <c r="E3425">
        <v>-18.058800000000076</v>
      </c>
      <c r="F3425">
        <v>0</v>
      </c>
      <c r="G3425" s="1" t="s">
        <v>8462</v>
      </c>
      <c r="H3425" t="s">
        <v>2450</v>
      </c>
    </row>
    <row r="3426" spans="1:8" x14ac:dyDescent="0.35">
      <c r="A3426">
        <v>6857</v>
      </c>
      <c r="B3426">
        <v>31.5</v>
      </c>
      <c r="C3426">
        <v>10</v>
      </c>
      <c r="D3426">
        <v>0</v>
      </c>
      <c r="E3426">
        <v>15.120000000000001</v>
      </c>
      <c r="F3426">
        <v>0</v>
      </c>
      <c r="G3426" t="s">
        <v>4895</v>
      </c>
      <c r="H3426" t="s">
        <v>2060</v>
      </c>
    </row>
    <row r="3427" spans="1:8" x14ac:dyDescent="0.35">
      <c r="A3427">
        <v>6859</v>
      </c>
      <c r="B3427">
        <v>17.48</v>
      </c>
      <c r="C3427">
        <v>2</v>
      </c>
      <c r="D3427">
        <v>0</v>
      </c>
      <c r="E3427">
        <v>8.2156000000000002</v>
      </c>
      <c r="F3427">
        <v>0</v>
      </c>
      <c r="G3427" t="s">
        <v>5061</v>
      </c>
      <c r="H3427" t="s">
        <v>2419</v>
      </c>
    </row>
    <row r="3428" spans="1:8" x14ac:dyDescent="0.35">
      <c r="A3428">
        <v>6860</v>
      </c>
      <c r="B3428">
        <v>283.92</v>
      </c>
      <c r="C3428">
        <v>5</v>
      </c>
      <c r="D3428">
        <v>0</v>
      </c>
      <c r="E3428">
        <v>17.745000000000019</v>
      </c>
      <c r="F3428">
        <v>0</v>
      </c>
      <c r="G3428" t="s">
        <v>5183</v>
      </c>
      <c r="H3428" t="s">
        <v>2158</v>
      </c>
    </row>
    <row r="3429" spans="1:8" x14ac:dyDescent="0.35">
      <c r="A3429">
        <v>6861</v>
      </c>
      <c r="B3429">
        <v>18.175999999999998</v>
      </c>
      <c r="C3429">
        <v>1</v>
      </c>
      <c r="D3429">
        <v>0</v>
      </c>
      <c r="E3429">
        <v>4.7712000000000012</v>
      </c>
      <c r="F3429">
        <v>0</v>
      </c>
      <c r="G3429" t="s">
        <v>5171</v>
      </c>
      <c r="H3429" t="s">
        <v>1916</v>
      </c>
    </row>
    <row r="3430" spans="1:8" x14ac:dyDescent="0.35">
      <c r="A3430">
        <v>6862</v>
      </c>
      <c r="B3430">
        <v>55.984000000000009</v>
      </c>
      <c r="C3430">
        <v>2</v>
      </c>
      <c r="D3430">
        <v>0</v>
      </c>
      <c r="E3430">
        <v>4.1987999999999985</v>
      </c>
      <c r="F3430">
        <v>0</v>
      </c>
      <c r="G3430" t="s">
        <v>4923</v>
      </c>
      <c r="H3430" t="s">
        <v>1824</v>
      </c>
    </row>
    <row r="3431" spans="1:8" x14ac:dyDescent="0.35">
      <c r="A3431">
        <v>6868</v>
      </c>
      <c r="B3431">
        <v>17.64</v>
      </c>
      <c r="C3431">
        <v>4</v>
      </c>
      <c r="D3431">
        <v>0</v>
      </c>
      <c r="E3431">
        <v>8.1143999999999998</v>
      </c>
      <c r="F3431">
        <v>0</v>
      </c>
      <c r="G3431" t="s">
        <v>4833</v>
      </c>
      <c r="H3431" t="s">
        <v>1957</v>
      </c>
    </row>
    <row r="3432" spans="1:8" x14ac:dyDescent="0.35">
      <c r="A3432">
        <v>6869</v>
      </c>
      <c r="B3432">
        <v>512.93999999999994</v>
      </c>
      <c r="C3432">
        <v>3</v>
      </c>
      <c r="D3432">
        <v>0</v>
      </c>
      <c r="E3432">
        <v>97.45859999999999</v>
      </c>
      <c r="F3432">
        <v>0</v>
      </c>
      <c r="G3432" t="s">
        <v>4795</v>
      </c>
      <c r="H3432" t="s">
        <v>3121</v>
      </c>
    </row>
    <row r="3433" spans="1:8" x14ac:dyDescent="0.35">
      <c r="A3433">
        <v>6874</v>
      </c>
      <c r="B3433">
        <v>61.06</v>
      </c>
      <c r="C3433">
        <v>2</v>
      </c>
      <c r="D3433">
        <v>0</v>
      </c>
      <c r="E3433">
        <v>28.087600000000002</v>
      </c>
      <c r="F3433">
        <v>0</v>
      </c>
      <c r="G3433" t="s">
        <v>4783</v>
      </c>
      <c r="H3433" t="s">
        <v>2254</v>
      </c>
    </row>
    <row r="3434" spans="1:8" x14ac:dyDescent="0.35">
      <c r="A3434">
        <v>6876</v>
      </c>
      <c r="B3434">
        <v>80.959999999999994</v>
      </c>
      <c r="C3434">
        <v>4</v>
      </c>
      <c r="D3434">
        <v>0</v>
      </c>
      <c r="E3434">
        <v>29.145599999999995</v>
      </c>
      <c r="F3434">
        <v>0</v>
      </c>
      <c r="G3434" t="s">
        <v>5196</v>
      </c>
      <c r="H3434" t="s">
        <v>3264</v>
      </c>
    </row>
    <row r="3435" spans="1:8" x14ac:dyDescent="0.35">
      <c r="A3435">
        <v>6878</v>
      </c>
      <c r="B3435">
        <v>487.98400000000004</v>
      </c>
      <c r="C3435">
        <v>2</v>
      </c>
      <c r="D3435">
        <v>0</v>
      </c>
      <c r="E3435">
        <v>152.49499999999998</v>
      </c>
      <c r="F3435">
        <v>0</v>
      </c>
      <c r="G3435" t="s">
        <v>5273</v>
      </c>
      <c r="H3435" t="s">
        <v>2243</v>
      </c>
    </row>
    <row r="3436" spans="1:8" x14ac:dyDescent="0.35">
      <c r="A3436">
        <v>6879</v>
      </c>
      <c r="B3436">
        <v>10.92</v>
      </c>
      <c r="C3436">
        <v>6</v>
      </c>
      <c r="D3436">
        <v>0</v>
      </c>
      <c r="E3436">
        <v>4.9139999999999997</v>
      </c>
      <c r="F3436">
        <v>0</v>
      </c>
      <c r="G3436" t="s">
        <v>5169</v>
      </c>
      <c r="H3436" t="s">
        <v>2510</v>
      </c>
    </row>
    <row r="3437" spans="1:8" x14ac:dyDescent="0.35">
      <c r="A3437">
        <v>6883</v>
      </c>
      <c r="B3437">
        <v>11.211999999999998</v>
      </c>
      <c r="C3437">
        <v>2</v>
      </c>
      <c r="D3437">
        <v>0</v>
      </c>
      <c r="E3437">
        <v>-16.818000000000005</v>
      </c>
      <c r="F3437">
        <v>0</v>
      </c>
      <c r="G3437" s="1" t="s">
        <v>8578</v>
      </c>
      <c r="H3437" t="s">
        <v>2566</v>
      </c>
    </row>
    <row r="3438" spans="1:8" x14ac:dyDescent="0.35">
      <c r="A3438">
        <v>6887</v>
      </c>
      <c r="B3438">
        <v>232.40000000000003</v>
      </c>
      <c r="C3438">
        <v>5</v>
      </c>
      <c r="D3438">
        <v>0</v>
      </c>
      <c r="E3438">
        <v>78.434999999999988</v>
      </c>
      <c r="F3438">
        <v>0</v>
      </c>
      <c r="G3438" t="s">
        <v>5205</v>
      </c>
      <c r="H3438" t="s">
        <v>2574</v>
      </c>
    </row>
    <row r="3439" spans="1:8" x14ac:dyDescent="0.35">
      <c r="A3439">
        <v>6890</v>
      </c>
      <c r="B3439">
        <v>36.288000000000011</v>
      </c>
      <c r="C3439">
        <v>7</v>
      </c>
      <c r="D3439">
        <v>0</v>
      </c>
      <c r="E3439">
        <v>12.700800000000001</v>
      </c>
      <c r="F3439">
        <v>0</v>
      </c>
      <c r="G3439" t="s">
        <v>5108</v>
      </c>
      <c r="H3439" t="s">
        <v>2412</v>
      </c>
    </row>
    <row r="3440" spans="1:8" x14ac:dyDescent="0.35">
      <c r="A3440">
        <v>6892</v>
      </c>
      <c r="B3440">
        <v>115.29600000000001</v>
      </c>
      <c r="C3440">
        <v>3</v>
      </c>
      <c r="D3440">
        <v>0</v>
      </c>
      <c r="E3440">
        <v>40.353599999999986</v>
      </c>
      <c r="F3440">
        <v>0</v>
      </c>
      <c r="G3440" t="s">
        <v>5152</v>
      </c>
      <c r="H3440" t="s">
        <v>2362</v>
      </c>
    </row>
    <row r="3441" spans="1:8" x14ac:dyDescent="0.35">
      <c r="A3441">
        <v>6893</v>
      </c>
      <c r="B3441">
        <v>105.68599999999999</v>
      </c>
      <c r="C3441">
        <v>1</v>
      </c>
      <c r="D3441">
        <v>0</v>
      </c>
      <c r="E3441">
        <v>-28.686199999999999</v>
      </c>
      <c r="F3441">
        <v>0</v>
      </c>
      <c r="G3441" s="1" t="s">
        <v>8607</v>
      </c>
      <c r="H3441" t="s">
        <v>1803</v>
      </c>
    </row>
    <row r="3442" spans="1:8" x14ac:dyDescent="0.35">
      <c r="A3442">
        <v>6896</v>
      </c>
      <c r="B3442">
        <v>12.96</v>
      </c>
      <c r="C3442">
        <v>2</v>
      </c>
      <c r="D3442">
        <v>0</v>
      </c>
      <c r="E3442">
        <v>6.2208000000000006</v>
      </c>
      <c r="F3442">
        <v>0</v>
      </c>
      <c r="G3442" s="1" t="s">
        <v>8613</v>
      </c>
      <c r="H3442" t="s">
        <v>1808</v>
      </c>
    </row>
    <row r="3443" spans="1:8" x14ac:dyDescent="0.35">
      <c r="A3443">
        <v>6897</v>
      </c>
      <c r="B3443">
        <v>58.320000000000007</v>
      </c>
      <c r="C3443">
        <v>9</v>
      </c>
      <c r="D3443">
        <v>0</v>
      </c>
      <c r="E3443">
        <v>27.993600000000001</v>
      </c>
      <c r="F3443">
        <v>0</v>
      </c>
      <c r="G3443" t="s">
        <v>4996</v>
      </c>
      <c r="H3443" t="s">
        <v>2172</v>
      </c>
    </row>
    <row r="3444" spans="1:8" x14ac:dyDescent="0.35">
      <c r="A3444">
        <v>6898</v>
      </c>
      <c r="B3444">
        <v>84.960000000000008</v>
      </c>
      <c r="C3444">
        <v>6</v>
      </c>
      <c r="D3444">
        <v>0</v>
      </c>
      <c r="E3444">
        <v>6.3719999999999999</v>
      </c>
      <c r="F3444">
        <v>0</v>
      </c>
      <c r="G3444" t="s">
        <v>5148</v>
      </c>
      <c r="H3444" t="s">
        <v>3309</v>
      </c>
    </row>
    <row r="3445" spans="1:8" x14ac:dyDescent="0.35">
      <c r="A3445">
        <v>6899</v>
      </c>
      <c r="B3445">
        <v>38.22</v>
      </c>
      <c r="C3445">
        <v>6</v>
      </c>
      <c r="D3445">
        <v>0</v>
      </c>
      <c r="E3445">
        <v>17.9634</v>
      </c>
      <c r="F3445">
        <v>0</v>
      </c>
      <c r="G3445" t="s">
        <v>4859</v>
      </c>
      <c r="H3445" t="s">
        <v>1768</v>
      </c>
    </row>
    <row r="3446" spans="1:8" x14ac:dyDescent="0.35">
      <c r="A3446">
        <v>6903</v>
      </c>
      <c r="B3446">
        <v>20.96</v>
      </c>
      <c r="C3446">
        <v>2</v>
      </c>
      <c r="D3446">
        <v>0</v>
      </c>
      <c r="E3446">
        <v>5.24</v>
      </c>
      <c r="F3446">
        <v>0</v>
      </c>
      <c r="G3446" t="s">
        <v>4937</v>
      </c>
      <c r="H3446" t="s">
        <v>3145</v>
      </c>
    </row>
    <row r="3447" spans="1:8" x14ac:dyDescent="0.35">
      <c r="A3447">
        <v>6906</v>
      </c>
      <c r="B3447">
        <v>12.96</v>
      </c>
      <c r="C3447">
        <v>2</v>
      </c>
      <c r="D3447">
        <v>0</v>
      </c>
      <c r="E3447">
        <v>6.2208000000000006</v>
      </c>
      <c r="F3447">
        <v>0</v>
      </c>
      <c r="G3447" s="1" t="s">
        <v>8665</v>
      </c>
      <c r="H3447" t="s">
        <v>1809</v>
      </c>
    </row>
    <row r="3448" spans="1:8" x14ac:dyDescent="0.35">
      <c r="A3448">
        <v>6909</v>
      </c>
      <c r="B3448">
        <v>2.7719999999999994</v>
      </c>
      <c r="C3448">
        <v>7</v>
      </c>
      <c r="D3448">
        <v>0</v>
      </c>
      <c r="E3448">
        <v>-4.8510000000000009</v>
      </c>
      <c r="F3448">
        <v>0</v>
      </c>
      <c r="G3448" s="1" t="s">
        <v>8670</v>
      </c>
      <c r="H3448" t="s">
        <v>2575</v>
      </c>
    </row>
    <row r="3449" spans="1:8" x14ac:dyDescent="0.35">
      <c r="A3449">
        <v>6910</v>
      </c>
      <c r="B3449">
        <v>12.828000000000001</v>
      </c>
      <c r="C3449">
        <v>2</v>
      </c>
      <c r="D3449">
        <v>0</v>
      </c>
      <c r="E3449">
        <v>-8.9795999999999978</v>
      </c>
      <c r="F3449">
        <v>0</v>
      </c>
      <c r="G3449" t="s">
        <v>5220</v>
      </c>
      <c r="H3449" t="s">
        <v>2098</v>
      </c>
    </row>
    <row r="3450" spans="1:8" x14ac:dyDescent="0.35">
      <c r="A3450">
        <v>6911</v>
      </c>
      <c r="B3450">
        <v>962.07999999999993</v>
      </c>
      <c r="C3450">
        <v>4</v>
      </c>
      <c r="D3450">
        <v>0</v>
      </c>
      <c r="E3450">
        <v>156.33799999999997</v>
      </c>
      <c r="F3450">
        <v>0</v>
      </c>
      <c r="G3450" t="s">
        <v>4816</v>
      </c>
      <c r="H3450" t="s">
        <v>1937</v>
      </c>
    </row>
    <row r="3451" spans="1:8" x14ac:dyDescent="0.35">
      <c r="A3451">
        <v>6914</v>
      </c>
      <c r="B3451">
        <v>2567.84</v>
      </c>
      <c r="C3451">
        <v>8</v>
      </c>
      <c r="D3451">
        <v>0</v>
      </c>
      <c r="E3451">
        <v>770.35199999999986</v>
      </c>
      <c r="F3451">
        <v>0</v>
      </c>
      <c r="G3451" t="s">
        <v>4907</v>
      </c>
      <c r="H3451" t="s">
        <v>3073</v>
      </c>
    </row>
    <row r="3452" spans="1:8" x14ac:dyDescent="0.35">
      <c r="A3452">
        <v>6915</v>
      </c>
      <c r="B3452">
        <v>77.951999999999998</v>
      </c>
      <c r="C3452">
        <v>3</v>
      </c>
      <c r="D3452">
        <v>0</v>
      </c>
      <c r="E3452">
        <v>12.667199999999994</v>
      </c>
      <c r="F3452">
        <v>0</v>
      </c>
      <c r="G3452" t="s">
        <v>5203</v>
      </c>
      <c r="H3452" t="s">
        <v>2269</v>
      </c>
    </row>
    <row r="3453" spans="1:8" x14ac:dyDescent="0.35">
      <c r="A3453">
        <v>6919</v>
      </c>
      <c r="B3453">
        <v>2625.12</v>
      </c>
      <c r="C3453">
        <v>8</v>
      </c>
      <c r="D3453">
        <v>0</v>
      </c>
      <c r="E3453">
        <v>735.03359999999998</v>
      </c>
      <c r="F3453">
        <v>0</v>
      </c>
      <c r="G3453" t="s">
        <v>5179</v>
      </c>
      <c r="H3453" t="s">
        <v>3296</v>
      </c>
    </row>
    <row r="3454" spans="1:8" x14ac:dyDescent="0.35">
      <c r="A3454">
        <v>6921</v>
      </c>
      <c r="B3454">
        <v>53.699999999999996</v>
      </c>
      <c r="C3454">
        <v>6</v>
      </c>
      <c r="D3454">
        <v>0</v>
      </c>
      <c r="E3454">
        <v>10.202999999999994</v>
      </c>
      <c r="F3454">
        <v>0</v>
      </c>
      <c r="G3454" t="s">
        <v>4920</v>
      </c>
      <c r="H3454" t="s">
        <v>2690</v>
      </c>
    </row>
    <row r="3455" spans="1:8" x14ac:dyDescent="0.35">
      <c r="A3455">
        <v>6926</v>
      </c>
      <c r="B3455">
        <v>19.567999999999998</v>
      </c>
      <c r="C3455">
        <v>2</v>
      </c>
      <c r="D3455">
        <v>0</v>
      </c>
      <c r="E3455">
        <v>-52.833600000000004</v>
      </c>
      <c r="F3455">
        <v>0</v>
      </c>
      <c r="G3455" s="1" t="s">
        <v>8732</v>
      </c>
      <c r="H3455" t="s">
        <v>2102</v>
      </c>
    </row>
    <row r="3456" spans="1:8" x14ac:dyDescent="0.35">
      <c r="A3456">
        <v>6928</v>
      </c>
      <c r="B3456">
        <v>107.77200000000001</v>
      </c>
      <c r="C3456">
        <v>2</v>
      </c>
      <c r="D3456">
        <v>0</v>
      </c>
      <c r="E3456">
        <v>-29.252400000000009</v>
      </c>
      <c r="F3456">
        <v>0</v>
      </c>
      <c r="G3456" t="s">
        <v>4822</v>
      </c>
      <c r="H3456" t="s">
        <v>2081</v>
      </c>
    </row>
    <row r="3457" spans="1:8" x14ac:dyDescent="0.35">
      <c r="A3457">
        <v>6929</v>
      </c>
      <c r="B3457">
        <v>17.14</v>
      </c>
      <c r="C3457">
        <v>2</v>
      </c>
      <c r="D3457">
        <v>0</v>
      </c>
      <c r="E3457">
        <v>6.1704000000000008</v>
      </c>
      <c r="F3457">
        <v>0</v>
      </c>
      <c r="G3457" t="s">
        <v>5100</v>
      </c>
      <c r="H3457" t="s">
        <v>3250</v>
      </c>
    </row>
    <row r="3458" spans="1:8" x14ac:dyDescent="0.35">
      <c r="A3458">
        <v>6930</v>
      </c>
      <c r="B3458">
        <v>50</v>
      </c>
      <c r="C3458">
        <v>2</v>
      </c>
      <c r="D3458">
        <v>0</v>
      </c>
      <c r="E3458">
        <v>10.5</v>
      </c>
      <c r="F3458">
        <v>0</v>
      </c>
      <c r="G3458" t="s">
        <v>5229</v>
      </c>
      <c r="H3458" t="s">
        <v>2714</v>
      </c>
    </row>
    <row r="3459" spans="1:8" x14ac:dyDescent="0.35">
      <c r="A3459">
        <v>6931</v>
      </c>
      <c r="B3459">
        <v>151.96</v>
      </c>
      <c r="C3459">
        <v>5</v>
      </c>
      <c r="D3459">
        <v>0</v>
      </c>
      <c r="E3459">
        <v>-182.35200000000003</v>
      </c>
      <c r="F3459">
        <v>0</v>
      </c>
      <c r="G3459" s="1" t="s">
        <v>8757</v>
      </c>
      <c r="H3459" t="s">
        <v>3181</v>
      </c>
    </row>
    <row r="3460" spans="1:8" x14ac:dyDescent="0.35">
      <c r="A3460">
        <v>6932</v>
      </c>
      <c r="B3460">
        <v>39.659999999999997</v>
      </c>
      <c r="C3460">
        <v>2</v>
      </c>
      <c r="D3460">
        <v>0</v>
      </c>
      <c r="E3460">
        <v>11.897999999999996</v>
      </c>
      <c r="F3460">
        <v>0</v>
      </c>
      <c r="G3460" t="s">
        <v>4974</v>
      </c>
      <c r="H3460" t="s">
        <v>3216</v>
      </c>
    </row>
    <row r="3461" spans="1:8" x14ac:dyDescent="0.35">
      <c r="A3461">
        <v>6935</v>
      </c>
      <c r="B3461">
        <v>49.12</v>
      </c>
      <c r="C3461">
        <v>4</v>
      </c>
      <c r="D3461">
        <v>0</v>
      </c>
      <c r="E3461">
        <v>23.086399999999998</v>
      </c>
      <c r="F3461">
        <v>0</v>
      </c>
      <c r="G3461" t="s">
        <v>4784</v>
      </c>
      <c r="H3461" t="s">
        <v>1753</v>
      </c>
    </row>
    <row r="3462" spans="1:8" x14ac:dyDescent="0.35">
      <c r="A3462">
        <v>6936</v>
      </c>
      <c r="B3462">
        <v>36.630000000000003</v>
      </c>
      <c r="C3462">
        <v>3</v>
      </c>
      <c r="D3462">
        <v>0</v>
      </c>
      <c r="E3462">
        <v>9.8901000000000039</v>
      </c>
      <c r="F3462">
        <v>0</v>
      </c>
      <c r="G3462" t="s">
        <v>4886</v>
      </c>
      <c r="H3462" t="s">
        <v>2425</v>
      </c>
    </row>
    <row r="3463" spans="1:8" x14ac:dyDescent="0.35">
      <c r="A3463">
        <v>6937</v>
      </c>
      <c r="B3463">
        <v>166.24</v>
      </c>
      <c r="C3463">
        <v>1</v>
      </c>
      <c r="D3463">
        <v>0</v>
      </c>
      <c r="E3463">
        <v>24.936000000000007</v>
      </c>
      <c r="F3463">
        <v>0</v>
      </c>
      <c r="G3463" t="s">
        <v>4829</v>
      </c>
      <c r="H3463" t="s">
        <v>2251</v>
      </c>
    </row>
    <row r="3464" spans="1:8" x14ac:dyDescent="0.35">
      <c r="A3464">
        <v>6939</v>
      </c>
      <c r="B3464">
        <v>15.8</v>
      </c>
      <c r="C3464">
        <v>4</v>
      </c>
      <c r="D3464">
        <v>0</v>
      </c>
      <c r="E3464">
        <v>5.0559999999999992</v>
      </c>
      <c r="F3464">
        <v>0</v>
      </c>
      <c r="G3464" t="s">
        <v>4951</v>
      </c>
      <c r="H3464" t="s">
        <v>3032</v>
      </c>
    </row>
    <row r="3465" spans="1:8" x14ac:dyDescent="0.35">
      <c r="A3465">
        <v>6948</v>
      </c>
      <c r="B3465">
        <v>2.3760000000000003</v>
      </c>
      <c r="C3465">
        <v>3</v>
      </c>
      <c r="D3465">
        <v>0</v>
      </c>
      <c r="E3465">
        <v>0.74249999999999994</v>
      </c>
      <c r="F3465">
        <v>0</v>
      </c>
      <c r="G3465" s="1" t="s">
        <v>8815</v>
      </c>
      <c r="H3465" t="s">
        <v>8113</v>
      </c>
    </row>
    <row r="3466" spans="1:8" x14ac:dyDescent="0.35">
      <c r="A3466">
        <v>6950</v>
      </c>
      <c r="B3466">
        <v>52.272000000000006</v>
      </c>
      <c r="C3466">
        <v>11</v>
      </c>
      <c r="D3466">
        <v>0</v>
      </c>
      <c r="E3466">
        <v>17.641799999999996</v>
      </c>
      <c r="F3466">
        <v>0</v>
      </c>
      <c r="G3466" t="s">
        <v>5135</v>
      </c>
      <c r="H3466" t="s">
        <v>2007</v>
      </c>
    </row>
    <row r="3467" spans="1:8" x14ac:dyDescent="0.35">
      <c r="A3467">
        <v>6952</v>
      </c>
      <c r="B3467">
        <v>1801.6320000000001</v>
      </c>
      <c r="C3467">
        <v>6</v>
      </c>
      <c r="D3467">
        <v>0</v>
      </c>
      <c r="E3467">
        <v>-337.80600000000004</v>
      </c>
      <c r="F3467">
        <v>0</v>
      </c>
      <c r="G3467" t="s">
        <v>5096</v>
      </c>
      <c r="H3467" t="s">
        <v>2142</v>
      </c>
    </row>
    <row r="3468" spans="1:8" x14ac:dyDescent="0.35">
      <c r="A3468">
        <v>6953</v>
      </c>
      <c r="B3468">
        <v>21.36</v>
      </c>
      <c r="C3468">
        <v>5</v>
      </c>
      <c r="D3468">
        <v>0</v>
      </c>
      <c r="E3468">
        <v>7.2089999999999996</v>
      </c>
      <c r="F3468">
        <v>0</v>
      </c>
      <c r="G3468" t="s">
        <v>5212</v>
      </c>
      <c r="H3468" t="s">
        <v>2534</v>
      </c>
    </row>
    <row r="3469" spans="1:8" x14ac:dyDescent="0.35">
      <c r="A3469">
        <v>6956</v>
      </c>
      <c r="B3469">
        <v>121.10400000000003</v>
      </c>
      <c r="C3469">
        <v>6</v>
      </c>
      <c r="D3469">
        <v>0</v>
      </c>
      <c r="E3469">
        <v>-100.91999999999999</v>
      </c>
      <c r="F3469">
        <v>0</v>
      </c>
      <c r="G3469" t="s">
        <v>5151</v>
      </c>
      <c r="H3469" t="s">
        <v>2721</v>
      </c>
    </row>
    <row r="3470" spans="1:8" x14ac:dyDescent="0.35">
      <c r="A3470">
        <v>6958</v>
      </c>
      <c r="B3470">
        <v>7.218</v>
      </c>
      <c r="C3470">
        <v>3</v>
      </c>
      <c r="D3470">
        <v>0</v>
      </c>
      <c r="E3470">
        <v>-5.5338000000000012</v>
      </c>
      <c r="F3470">
        <v>0</v>
      </c>
      <c r="G3470" t="s">
        <v>5129</v>
      </c>
      <c r="H3470" t="s">
        <v>2079</v>
      </c>
    </row>
    <row r="3471" spans="1:8" x14ac:dyDescent="0.35">
      <c r="A3471">
        <v>6960</v>
      </c>
      <c r="B3471">
        <v>6.08</v>
      </c>
      <c r="C3471">
        <v>2</v>
      </c>
      <c r="D3471">
        <v>0</v>
      </c>
      <c r="E3471">
        <v>2.0671999999999997</v>
      </c>
      <c r="F3471">
        <v>0</v>
      </c>
      <c r="G3471" t="s">
        <v>5022</v>
      </c>
      <c r="H3471" t="s">
        <v>2905</v>
      </c>
    </row>
    <row r="3472" spans="1:8" x14ac:dyDescent="0.35">
      <c r="A3472">
        <v>6961</v>
      </c>
      <c r="B3472">
        <v>43.98</v>
      </c>
      <c r="C3472">
        <v>2</v>
      </c>
      <c r="D3472">
        <v>0</v>
      </c>
      <c r="E3472">
        <v>21.99</v>
      </c>
      <c r="F3472">
        <v>0</v>
      </c>
      <c r="G3472" t="s">
        <v>4882</v>
      </c>
      <c r="H3472" t="s">
        <v>2381</v>
      </c>
    </row>
    <row r="3473" spans="1:8" x14ac:dyDescent="0.35">
      <c r="A3473">
        <v>6964</v>
      </c>
      <c r="B3473">
        <v>639.96800000000007</v>
      </c>
      <c r="C3473">
        <v>4</v>
      </c>
      <c r="D3473">
        <v>0</v>
      </c>
      <c r="E3473">
        <v>215.98919999999998</v>
      </c>
      <c r="F3473">
        <v>0</v>
      </c>
      <c r="G3473" t="s">
        <v>4849</v>
      </c>
      <c r="H3473" t="s">
        <v>3252</v>
      </c>
    </row>
    <row r="3474" spans="1:8" x14ac:dyDescent="0.35">
      <c r="A3474">
        <v>6966</v>
      </c>
      <c r="B3474">
        <v>12.39</v>
      </c>
      <c r="C3474">
        <v>3</v>
      </c>
      <c r="D3474">
        <v>0</v>
      </c>
      <c r="E3474">
        <v>5.6993999999999998</v>
      </c>
      <c r="F3474">
        <v>0</v>
      </c>
      <c r="G3474" s="1" t="s">
        <v>8844</v>
      </c>
      <c r="H3474" t="s">
        <v>2289</v>
      </c>
    </row>
    <row r="3475" spans="1:8" x14ac:dyDescent="0.35">
      <c r="A3475">
        <v>6967</v>
      </c>
      <c r="B3475">
        <v>13.092000000000002</v>
      </c>
      <c r="C3475">
        <v>4</v>
      </c>
      <c r="D3475">
        <v>0</v>
      </c>
      <c r="E3475">
        <v>-10.037199999999999</v>
      </c>
      <c r="F3475">
        <v>0</v>
      </c>
      <c r="G3475" t="s">
        <v>5030</v>
      </c>
      <c r="H3475" t="s">
        <v>2306</v>
      </c>
    </row>
    <row r="3476" spans="1:8" x14ac:dyDescent="0.35">
      <c r="A3476">
        <v>6968</v>
      </c>
      <c r="B3476">
        <v>609.9799999999999</v>
      </c>
      <c r="C3476">
        <v>4</v>
      </c>
      <c r="D3476">
        <v>0</v>
      </c>
      <c r="E3476">
        <v>-113.28200000000004</v>
      </c>
      <c r="F3476">
        <v>0</v>
      </c>
      <c r="G3476" t="s">
        <v>4852</v>
      </c>
      <c r="H3476" t="s">
        <v>2236</v>
      </c>
    </row>
    <row r="3477" spans="1:8" x14ac:dyDescent="0.35">
      <c r="A3477">
        <v>6971</v>
      </c>
      <c r="B3477">
        <v>20.103999999999999</v>
      </c>
      <c r="C3477">
        <v>2</v>
      </c>
      <c r="D3477">
        <v>0</v>
      </c>
      <c r="E3477">
        <v>-16.585799999999999</v>
      </c>
      <c r="F3477">
        <v>0</v>
      </c>
      <c r="G3477" s="1" t="s">
        <v>8853</v>
      </c>
      <c r="H3477" t="s">
        <v>2648</v>
      </c>
    </row>
    <row r="3478" spans="1:8" x14ac:dyDescent="0.35">
      <c r="A3478">
        <v>6974</v>
      </c>
      <c r="B3478">
        <v>217.58400000000003</v>
      </c>
      <c r="C3478">
        <v>2</v>
      </c>
      <c r="D3478">
        <v>0</v>
      </c>
      <c r="E3478">
        <v>19.03860000000001</v>
      </c>
      <c r="F3478">
        <v>0</v>
      </c>
      <c r="G3478" t="s">
        <v>4936</v>
      </c>
      <c r="H3478" t="s">
        <v>2866</v>
      </c>
    </row>
    <row r="3479" spans="1:8" x14ac:dyDescent="0.35">
      <c r="A3479">
        <v>6977</v>
      </c>
      <c r="B3479">
        <v>1369.7640000000001</v>
      </c>
      <c r="C3479">
        <v>6</v>
      </c>
      <c r="D3479">
        <v>0</v>
      </c>
      <c r="E3479">
        <v>-913.17599999999993</v>
      </c>
      <c r="F3479">
        <v>0</v>
      </c>
      <c r="G3479" t="s">
        <v>5050</v>
      </c>
      <c r="H3479" t="s">
        <v>2360</v>
      </c>
    </row>
    <row r="3480" spans="1:8" x14ac:dyDescent="0.35">
      <c r="A3480">
        <v>6979</v>
      </c>
      <c r="B3480">
        <v>369.91200000000003</v>
      </c>
      <c r="C3480">
        <v>3</v>
      </c>
      <c r="D3480">
        <v>0</v>
      </c>
      <c r="E3480">
        <v>-13.871700000000047</v>
      </c>
      <c r="F3480">
        <v>0</v>
      </c>
      <c r="G3480" t="s">
        <v>4845</v>
      </c>
      <c r="H3480" t="s">
        <v>2258</v>
      </c>
    </row>
    <row r="3481" spans="1:8" x14ac:dyDescent="0.35">
      <c r="A3481">
        <v>6980</v>
      </c>
      <c r="B3481">
        <v>14.303999999999998</v>
      </c>
      <c r="C3481">
        <v>6</v>
      </c>
      <c r="D3481">
        <v>0</v>
      </c>
      <c r="E3481">
        <v>5.0064000000000002</v>
      </c>
      <c r="F3481">
        <v>0</v>
      </c>
      <c r="G3481" t="s">
        <v>4774</v>
      </c>
      <c r="H3481" t="s">
        <v>2742</v>
      </c>
    </row>
    <row r="3482" spans="1:8" x14ac:dyDescent="0.35">
      <c r="A3482">
        <v>6981</v>
      </c>
      <c r="B3482">
        <v>190.86</v>
      </c>
      <c r="C3482">
        <v>2</v>
      </c>
      <c r="D3482">
        <v>0</v>
      </c>
      <c r="E3482">
        <v>11.451599999999985</v>
      </c>
      <c r="F3482">
        <v>0</v>
      </c>
      <c r="G3482" t="s">
        <v>5038</v>
      </c>
      <c r="H3482" t="s">
        <v>2293</v>
      </c>
    </row>
    <row r="3483" spans="1:8" x14ac:dyDescent="0.35">
      <c r="A3483">
        <v>6983</v>
      </c>
      <c r="B3483">
        <v>106.96</v>
      </c>
      <c r="C3483">
        <v>2</v>
      </c>
      <c r="D3483">
        <v>0</v>
      </c>
      <c r="E3483">
        <v>31.018399999999986</v>
      </c>
      <c r="F3483">
        <v>0</v>
      </c>
      <c r="G3483" t="s">
        <v>5263</v>
      </c>
      <c r="H3483" t="s">
        <v>2319</v>
      </c>
    </row>
    <row r="3484" spans="1:8" x14ac:dyDescent="0.35">
      <c r="A3484">
        <v>6985</v>
      </c>
      <c r="B3484">
        <v>10.9</v>
      </c>
      <c r="C3484">
        <v>5</v>
      </c>
      <c r="D3484">
        <v>0</v>
      </c>
      <c r="E3484">
        <v>3.5970000000000004</v>
      </c>
      <c r="F3484">
        <v>0</v>
      </c>
      <c r="G3484" t="s">
        <v>4809</v>
      </c>
      <c r="H3484" t="s">
        <v>2503</v>
      </c>
    </row>
    <row r="3485" spans="1:8" x14ac:dyDescent="0.35">
      <c r="A3485">
        <v>6986</v>
      </c>
      <c r="B3485">
        <v>88.77600000000001</v>
      </c>
      <c r="C3485">
        <v>3</v>
      </c>
      <c r="D3485">
        <v>0</v>
      </c>
      <c r="E3485">
        <v>7.7679000000000009</v>
      </c>
      <c r="F3485">
        <v>0</v>
      </c>
      <c r="G3485" t="s">
        <v>4863</v>
      </c>
      <c r="H3485" t="s">
        <v>2355</v>
      </c>
    </row>
    <row r="3486" spans="1:8" x14ac:dyDescent="0.35">
      <c r="A3486">
        <v>6988</v>
      </c>
      <c r="B3486">
        <v>45.584000000000003</v>
      </c>
      <c r="C3486">
        <v>11</v>
      </c>
      <c r="D3486">
        <v>0</v>
      </c>
      <c r="E3486">
        <v>16.524199999999997</v>
      </c>
      <c r="F3486">
        <v>0</v>
      </c>
      <c r="G3486" t="s">
        <v>5048</v>
      </c>
      <c r="H3486" t="s">
        <v>3094</v>
      </c>
    </row>
    <row r="3487" spans="1:8" x14ac:dyDescent="0.35">
      <c r="A3487">
        <v>6989</v>
      </c>
      <c r="B3487">
        <v>5.16</v>
      </c>
      <c r="C3487">
        <v>3</v>
      </c>
      <c r="D3487">
        <v>0</v>
      </c>
      <c r="E3487">
        <v>0.83849999999999936</v>
      </c>
      <c r="F3487">
        <v>0</v>
      </c>
      <c r="G3487" t="s">
        <v>4953</v>
      </c>
      <c r="H3487" t="s">
        <v>3131</v>
      </c>
    </row>
    <row r="3488" spans="1:8" x14ac:dyDescent="0.35">
      <c r="A3488">
        <v>6990</v>
      </c>
      <c r="B3488">
        <v>37.68</v>
      </c>
      <c r="C3488">
        <v>6</v>
      </c>
      <c r="D3488">
        <v>0</v>
      </c>
      <c r="E3488">
        <v>16.955999999999996</v>
      </c>
      <c r="F3488">
        <v>0</v>
      </c>
      <c r="G3488" t="s">
        <v>5049</v>
      </c>
      <c r="H3488" t="s">
        <v>2985</v>
      </c>
    </row>
    <row r="3489" spans="1:8" x14ac:dyDescent="0.35">
      <c r="A3489">
        <v>6991</v>
      </c>
      <c r="B3489">
        <v>1099.96</v>
      </c>
      <c r="C3489">
        <v>4</v>
      </c>
      <c r="D3489">
        <v>0</v>
      </c>
      <c r="E3489">
        <v>285.9896</v>
      </c>
      <c r="F3489">
        <v>0</v>
      </c>
      <c r="G3489" t="s">
        <v>4947</v>
      </c>
      <c r="H3489" t="s">
        <v>2557</v>
      </c>
    </row>
    <row r="3490" spans="1:8" x14ac:dyDescent="0.35">
      <c r="A3490">
        <v>6992</v>
      </c>
      <c r="B3490">
        <v>1268.82</v>
      </c>
      <c r="C3490">
        <v>9</v>
      </c>
      <c r="D3490">
        <v>0</v>
      </c>
      <c r="E3490">
        <v>266.45219999999989</v>
      </c>
      <c r="F3490">
        <v>0</v>
      </c>
      <c r="G3490" t="s">
        <v>4777</v>
      </c>
      <c r="H3490" t="s">
        <v>2555</v>
      </c>
    </row>
    <row r="3491" spans="1:8" x14ac:dyDescent="0.35">
      <c r="A3491">
        <v>6995</v>
      </c>
      <c r="B3491">
        <v>119.98</v>
      </c>
      <c r="C3491">
        <v>2</v>
      </c>
      <c r="D3491">
        <v>0</v>
      </c>
      <c r="E3491">
        <v>35.994</v>
      </c>
      <c r="F3491">
        <v>0</v>
      </c>
      <c r="G3491" t="s">
        <v>4913</v>
      </c>
      <c r="H3491" t="s">
        <v>3168</v>
      </c>
    </row>
    <row r="3492" spans="1:8" x14ac:dyDescent="0.35">
      <c r="A3492">
        <v>6997</v>
      </c>
      <c r="B3492">
        <v>22.200000000000003</v>
      </c>
      <c r="C3492">
        <v>5</v>
      </c>
      <c r="D3492">
        <v>0</v>
      </c>
      <c r="E3492">
        <v>10.434000000000001</v>
      </c>
      <c r="F3492">
        <v>0</v>
      </c>
      <c r="G3492" t="s">
        <v>5261</v>
      </c>
      <c r="H3492" t="s">
        <v>2146</v>
      </c>
    </row>
    <row r="3493" spans="1:8" x14ac:dyDescent="0.35">
      <c r="A3493">
        <v>6998</v>
      </c>
      <c r="B3493">
        <v>17.12</v>
      </c>
      <c r="C3493">
        <v>4</v>
      </c>
      <c r="D3493">
        <v>0</v>
      </c>
      <c r="E3493">
        <v>7.7039999999999988</v>
      </c>
      <c r="F3493">
        <v>0</v>
      </c>
      <c r="G3493" t="s">
        <v>5241</v>
      </c>
      <c r="H3493" t="s">
        <v>2754</v>
      </c>
    </row>
    <row r="3494" spans="1:8" x14ac:dyDescent="0.35">
      <c r="A3494">
        <v>6999</v>
      </c>
      <c r="B3494">
        <v>85.245999999999995</v>
      </c>
      <c r="C3494">
        <v>2</v>
      </c>
      <c r="D3494">
        <v>0</v>
      </c>
      <c r="E3494">
        <v>-6.0890000000000057</v>
      </c>
      <c r="F3494">
        <v>0</v>
      </c>
      <c r="G3494" s="1" t="s">
        <v>8879</v>
      </c>
      <c r="H3494" t="s">
        <v>1784</v>
      </c>
    </row>
    <row r="3495" spans="1:8" x14ac:dyDescent="0.35">
      <c r="A3495">
        <v>7001</v>
      </c>
      <c r="B3495">
        <v>366.74399999999997</v>
      </c>
      <c r="C3495">
        <v>4</v>
      </c>
      <c r="D3495">
        <v>0</v>
      </c>
      <c r="E3495">
        <v>-110.02320000000003</v>
      </c>
      <c r="F3495">
        <v>0</v>
      </c>
      <c r="G3495" s="1" t="s">
        <v>8966</v>
      </c>
      <c r="H3495" t="s">
        <v>3172</v>
      </c>
    </row>
    <row r="3496" spans="1:8" x14ac:dyDescent="0.35">
      <c r="A3496">
        <v>7002</v>
      </c>
      <c r="B3496">
        <v>2.3339999999999996</v>
      </c>
      <c r="C3496">
        <v>3</v>
      </c>
      <c r="D3496">
        <v>0</v>
      </c>
      <c r="E3496">
        <v>-6.3018000000000001</v>
      </c>
      <c r="F3496">
        <v>0</v>
      </c>
      <c r="G3496" s="1" t="s">
        <v>8987</v>
      </c>
      <c r="H3496" t="s">
        <v>2680</v>
      </c>
    </row>
    <row r="3497" spans="1:8" x14ac:dyDescent="0.35">
      <c r="A3497">
        <v>7006</v>
      </c>
      <c r="B3497">
        <v>19.136000000000003</v>
      </c>
      <c r="C3497">
        <v>2</v>
      </c>
      <c r="D3497">
        <v>0</v>
      </c>
      <c r="E3497">
        <v>1.9136000000000006</v>
      </c>
      <c r="F3497">
        <v>0</v>
      </c>
      <c r="G3497" s="1" t="s">
        <v>9007</v>
      </c>
      <c r="H3497" t="s">
        <v>1892</v>
      </c>
    </row>
    <row r="3498" spans="1:8" x14ac:dyDescent="0.35">
      <c r="A3498">
        <v>7007</v>
      </c>
      <c r="B3498">
        <v>2.0679999999999996</v>
      </c>
      <c r="C3498">
        <v>1</v>
      </c>
      <c r="D3498">
        <v>0</v>
      </c>
      <c r="E3498">
        <v>-3.4122000000000003</v>
      </c>
      <c r="F3498">
        <v>0</v>
      </c>
      <c r="G3498" s="1" t="s">
        <v>9024</v>
      </c>
      <c r="H3498" t="s">
        <v>2956</v>
      </c>
    </row>
    <row r="3499" spans="1:8" x14ac:dyDescent="0.35">
      <c r="A3499">
        <v>7009</v>
      </c>
      <c r="B3499">
        <v>14.62</v>
      </c>
      <c r="C3499">
        <v>2</v>
      </c>
      <c r="D3499">
        <v>0</v>
      </c>
      <c r="E3499">
        <v>6.8713999999999995</v>
      </c>
      <c r="F3499">
        <v>0</v>
      </c>
      <c r="G3499" s="1" t="s">
        <v>9036</v>
      </c>
      <c r="H3499" t="s">
        <v>1863</v>
      </c>
    </row>
    <row r="3500" spans="1:8" x14ac:dyDescent="0.35">
      <c r="A3500">
        <v>7011</v>
      </c>
      <c r="B3500">
        <v>44.460000000000008</v>
      </c>
      <c r="C3500">
        <v>5</v>
      </c>
      <c r="D3500">
        <v>0</v>
      </c>
      <c r="E3500">
        <v>-17.783999999999992</v>
      </c>
      <c r="F3500">
        <v>0</v>
      </c>
      <c r="G3500" s="1" t="s">
        <v>9061</v>
      </c>
      <c r="H3500" t="s">
        <v>8191</v>
      </c>
    </row>
    <row r="3501" spans="1:8" x14ac:dyDescent="0.35">
      <c r="A3501">
        <v>7013</v>
      </c>
      <c r="B3501">
        <v>2.8899999999999992</v>
      </c>
      <c r="C3501">
        <v>1</v>
      </c>
      <c r="D3501">
        <v>0</v>
      </c>
      <c r="E3501">
        <v>-4.7685000000000013</v>
      </c>
      <c r="F3501">
        <v>0</v>
      </c>
      <c r="G3501" s="1" t="s">
        <v>9068</v>
      </c>
      <c r="H3501" t="s">
        <v>9069</v>
      </c>
    </row>
    <row r="3502" spans="1:8" x14ac:dyDescent="0.35">
      <c r="A3502">
        <v>7017</v>
      </c>
      <c r="B3502">
        <v>10.368000000000002</v>
      </c>
      <c r="C3502">
        <v>2</v>
      </c>
      <c r="D3502">
        <v>0</v>
      </c>
      <c r="E3502">
        <v>3.6288</v>
      </c>
      <c r="F3502">
        <v>0</v>
      </c>
      <c r="G3502" s="1" t="s">
        <v>9094</v>
      </c>
      <c r="H3502" t="s">
        <v>2412</v>
      </c>
    </row>
    <row r="3503" spans="1:8" x14ac:dyDescent="0.35">
      <c r="A3503">
        <v>7021</v>
      </c>
      <c r="B3503">
        <v>59.751999999999995</v>
      </c>
      <c r="C3503">
        <v>7</v>
      </c>
      <c r="D3503">
        <v>0</v>
      </c>
      <c r="E3503">
        <v>19.4194</v>
      </c>
      <c r="F3503">
        <v>0</v>
      </c>
      <c r="G3503" s="1" t="s">
        <v>9111</v>
      </c>
      <c r="H3503" t="s">
        <v>2424</v>
      </c>
    </row>
    <row r="3504" spans="1:8" x14ac:dyDescent="0.35">
      <c r="A3504">
        <v>7022</v>
      </c>
      <c r="B3504">
        <v>581.96</v>
      </c>
      <c r="C3504">
        <v>2</v>
      </c>
      <c r="D3504">
        <v>0</v>
      </c>
      <c r="E3504">
        <v>104.75279999999998</v>
      </c>
      <c r="F3504">
        <v>0</v>
      </c>
      <c r="G3504" s="1" t="s">
        <v>9113</v>
      </c>
      <c r="H3504" t="s">
        <v>2011</v>
      </c>
    </row>
    <row r="3505" spans="1:8" x14ac:dyDescent="0.35">
      <c r="A3505">
        <v>7024</v>
      </c>
      <c r="B3505">
        <v>186.048</v>
      </c>
      <c r="C3505">
        <v>6</v>
      </c>
      <c r="D3505">
        <v>0</v>
      </c>
      <c r="E3505">
        <v>67.442399999999992</v>
      </c>
      <c r="F3505">
        <v>0</v>
      </c>
      <c r="G3505" s="1" t="s">
        <v>9131</v>
      </c>
      <c r="H3505" t="s">
        <v>2618</v>
      </c>
    </row>
    <row r="3506" spans="1:8" x14ac:dyDescent="0.35">
      <c r="A3506">
        <v>7025</v>
      </c>
      <c r="B3506">
        <v>41.92</v>
      </c>
      <c r="C3506">
        <v>5</v>
      </c>
      <c r="D3506">
        <v>0</v>
      </c>
      <c r="E3506">
        <v>3.6679999999999993</v>
      </c>
      <c r="F3506">
        <v>0</v>
      </c>
      <c r="G3506" s="1" t="s">
        <v>9178</v>
      </c>
      <c r="H3506" t="s">
        <v>2154</v>
      </c>
    </row>
    <row r="3507" spans="1:8" x14ac:dyDescent="0.35">
      <c r="A3507">
        <v>7031</v>
      </c>
      <c r="B3507">
        <v>338.04</v>
      </c>
      <c r="C3507">
        <v>3</v>
      </c>
      <c r="D3507">
        <v>0</v>
      </c>
      <c r="E3507">
        <v>-33.804000000000002</v>
      </c>
      <c r="F3507">
        <v>0</v>
      </c>
      <c r="G3507" s="1" t="s">
        <v>9215</v>
      </c>
      <c r="H3507" t="s">
        <v>2114</v>
      </c>
    </row>
    <row r="3508" spans="1:8" x14ac:dyDescent="0.35">
      <c r="A3508">
        <v>7033</v>
      </c>
      <c r="B3508">
        <v>56.820000000000007</v>
      </c>
      <c r="C3508">
        <v>3</v>
      </c>
      <c r="D3508">
        <v>0</v>
      </c>
      <c r="E3508">
        <v>28.410000000000004</v>
      </c>
      <c r="F3508">
        <v>0</v>
      </c>
      <c r="G3508" t="s">
        <v>5330</v>
      </c>
      <c r="H3508" t="s">
        <v>1812</v>
      </c>
    </row>
    <row r="3509" spans="1:8" x14ac:dyDescent="0.35">
      <c r="A3509">
        <v>7034</v>
      </c>
      <c r="B3509">
        <v>109.92</v>
      </c>
      <c r="C3509">
        <v>2</v>
      </c>
      <c r="D3509">
        <v>0</v>
      </c>
      <c r="E3509">
        <v>53.860799999999998</v>
      </c>
      <c r="F3509">
        <v>0</v>
      </c>
      <c r="G3509" t="s">
        <v>5422</v>
      </c>
      <c r="H3509" t="s">
        <v>3321</v>
      </c>
    </row>
    <row r="3510" spans="1:8" x14ac:dyDescent="0.35">
      <c r="A3510">
        <v>7037</v>
      </c>
      <c r="B3510">
        <v>73.2</v>
      </c>
      <c r="C3510">
        <v>5</v>
      </c>
      <c r="D3510">
        <v>0</v>
      </c>
      <c r="E3510">
        <v>21.227999999999998</v>
      </c>
      <c r="F3510">
        <v>0</v>
      </c>
      <c r="G3510" t="s">
        <v>5571</v>
      </c>
      <c r="H3510" t="s">
        <v>2707</v>
      </c>
    </row>
    <row r="3511" spans="1:8" x14ac:dyDescent="0.35">
      <c r="A3511">
        <v>7038</v>
      </c>
      <c r="B3511">
        <v>10.9</v>
      </c>
      <c r="C3511">
        <v>1</v>
      </c>
      <c r="D3511">
        <v>0</v>
      </c>
      <c r="E3511">
        <v>3.0520000000000005</v>
      </c>
      <c r="F3511">
        <v>0</v>
      </c>
      <c r="G3511" s="1" t="s">
        <v>9242</v>
      </c>
      <c r="H3511" t="s">
        <v>1767</v>
      </c>
    </row>
    <row r="3512" spans="1:8" x14ac:dyDescent="0.35">
      <c r="A3512">
        <v>7041</v>
      </c>
      <c r="B3512">
        <v>283.14000000000004</v>
      </c>
      <c r="C3512">
        <v>4</v>
      </c>
      <c r="D3512">
        <v>0</v>
      </c>
      <c r="E3512">
        <v>72.357999999999976</v>
      </c>
      <c r="F3512">
        <v>0</v>
      </c>
      <c r="G3512" s="1" t="s">
        <v>9244</v>
      </c>
      <c r="H3512" t="s">
        <v>2786</v>
      </c>
    </row>
    <row r="3513" spans="1:8" x14ac:dyDescent="0.35">
      <c r="A3513">
        <v>7045</v>
      </c>
      <c r="B3513">
        <v>1979.9280000000001</v>
      </c>
      <c r="C3513">
        <v>9</v>
      </c>
      <c r="D3513">
        <v>0</v>
      </c>
      <c r="E3513">
        <v>148.49459999999993</v>
      </c>
      <c r="F3513">
        <v>0</v>
      </c>
      <c r="G3513" s="1" t="s">
        <v>9250</v>
      </c>
      <c r="H3513" t="s">
        <v>2557</v>
      </c>
    </row>
    <row r="3514" spans="1:8" x14ac:dyDescent="0.35">
      <c r="A3514">
        <v>7046</v>
      </c>
      <c r="B3514">
        <v>3.1679999999999993</v>
      </c>
      <c r="C3514">
        <v>2</v>
      </c>
      <c r="D3514">
        <v>0</v>
      </c>
      <c r="E3514">
        <v>-4.7520000000000007</v>
      </c>
      <c r="F3514">
        <v>0</v>
      </c>
      <c r="G3514" s="1" t="s">
        <v>9253</v>
      </c>
      <c r="H3514" t="s">
        <v>2406</v>
      </c>
    </row>
    <row r="3515" spans="1:8" x14ac:dyDescent="0.35">
      <c r="A3515">
        <v>7049</v>
      </c>
      <c r="B3515">
        <v>18.936</v>
      </c>
      <c r="C3515">
        <v>3</v>
      </c>
      <c r="D3515">
        <v>0</v>
      </c>
      <c r="E3515">
        <v>-3.787200000000003</v>
      </c>
      <c r="F3515">
        <v>0</v>
      </c>
      <c r="G3515" t="s">
        <v>5424</v>
      </c>
      <c r="H3515" t="s">
        <v>3146</v>
      </c>
    </row>
    <row r="3516" spans="1:8" x14ac:dyDescent="0.35">
      <c r="A3516">
        <v>7052</v>
      </c>
      <c r="B3516">
        <v>2.2959999999999994</v>
      </c>
      <c r="C3516">
        <v>2</v>
      </c>
      <c r="D3516">
        <v>0</v>
      </c>
      <c r="E3516">
        <v>-3.9032000000000009</v>
      </c>
      <c r="F3516">
        <v>0</v>
      </c>
      <c r="G3516" s="1" t="s">
        <v>9261</v>
      </c>
      <c r="H3516" t="s">
        <v>2843</v>
      </c>
    </row>
    <row r="3517" spans="1:8" x14ac:dyDescent="0.35">
      <c r="A3517">
        <v>7053</v>
      </c>
      <c r="B3517">
        <v>170.78599999999997</v>
      </c>
      <c r="C3517">
        <v>1</v>
      </c>
      <c r="D3517">
        <v>0</v>
      </c>
      <c r="E3517">
        <v>0</v>
      </c>
      <c r="F3517">
        <v>0</v>
      </c>
      <c r="G3517" t="s">
        <v>5950</v>
      </c>
      <c r="H3517" t="s">
        <v>1722</v>
      </c>
    </row>
    <row r="3518" spans="1:8" x14ac:dyDescent="0.35">
      <c r="A3518">
        <v>7054</v>
      </c>
      <c r="B3518">
        <v>72.294000000000011</v>
      </c>
      <c r="C3518">
        <v>1</v>
      </c>
      <c r="D3518">
        <v>0</v>
      </c>
      <c r="E3518">
        <v>-98.801799999999986</v>
      </c>
      <c r="F3518">
        <v>0</v>
      </c>
      <c r="G3518" t="s">
        <v>5356</v>
      </c>
      <c r="H3518" t="s">
        <v>2901</v>
      </c>
    </row>
    <row r="3519" spans="1:8" x14ac:dyDescent="0.35">
      <c r="A3519">
        <v>7055</v>
      </c>
      <c r="B3519">
        <v>1006.056</v>
      </c>
      <c r="C3519">
        <v>3</v>
      </c>
      <c r="D3519">
        <v>0</v>
      </c>
      <c r="E3519">
        <v>88.029900000000055</v>
      </c>
      <c r="F3519">
        <v>0</v>
      </c>
      <c r="G3519" t="s">
        <v>5438</v>
      </c>
      <c r="H3519" t="s">
        <v>2716</v>
      </c>
    </row>
    <row r="3520" spans="1:8" x14ac:dyDescent="0.35">
      <c r="A3520">
        <v>7060</v>
      </c>
      <c r="B3520">
        <v>9.2480000000000011</v>
      </c>
      <c r="C3520">
        <v>4</v>
      </c>
      <c r="D3520">
        <v>0</v>
      </c>
      <c r="E3520">
        <v>3.1212</v>
      </c>
      <c r="F3520">
        <v>0</v>
      </c>
      <c r="G3520" s="1" t="s">
        <v>9278</v>
      </c>
      <c r="H3520" t="s">
        <v>9279</v>
      </c>
    </row>
    <row r="3521" spans="1:8" x14ac:dyDescent="0.35">
      <c r="A3521">
        <v>7062</v>
      </c>
      <c r="B3521">
        <v>4499.9850000000006</v>
      </c>
      <c r="C3521">
        <v>5</v>
      </c>
      <c r="D3521">
        <v>0</v>
      </c>
      <c r="E3521">
        <v>-6599.978000000001</v>
      </c>
      <c r="F3521">
        <v>0</v>
      </c>
      <c r="G3521" t="s">
        <v>5846</v>
      </c>
      <c r="H3521" t="s">
        <v>3092</v>
      </c>
    </row>
    <row r="3522" spans="1:8" x14ac:dyDescent="0.35">
      <c r="A3522">
        <v>7065</v>
      </c>
      <c r="B3522">
        <v>209.96999999999997</v>
      </c>
      <c r="C3522">
        <v>3</v>
      </c>
      <c r="D3522">
        <v>0</v>
      </c>
      <c r="E3522">
        <v>71.389799999999994</v>
      </c>
      <c r="F3522">
        <v>0</v>
      </c>
      <c r="G3522" t="s">
        <v>5716</v>
      </c>
      <c r="H3522" t="s">
        <v>3103</v>
      </c>
    </row>
    <row r="3523" spans="1:8" x14ac:dyDescent="0.35">
      <c r="A3523">
        <v>7068</v>
      </c>
      <c r="B3523">
        <v>257.49900000000002</v>
      </c>
      <c r="C3523">
        <v>3</v>
      </c>
      <c r="D3523">
        <v>0</v>
      </c>
      <c r="E3523">
        <v>24.235199999999978</v>
      </c>
      <c r="F3523">
        <v>0</v>
      </c>
      <c r="G3523" t="s">
        <v>5402</v>
      </c>
      <c r="H3523" t="s">
        <v>2380</v>
      </c>
    </row>
    <row r="3524" spans="1:8" x14ac:dyDescent="0.35">
      <c r="A3524">
        <v>7069</v>
      </c>
      <c r="B3524">
        <v>15.696000000000002</v>
      </c>
      <c r="C3524">
        <v>3</v>
      </c>
      <c r="D3524">
        <v>0</v>
      </c>
      <c r="E3524">
        <v>5.1011999999999995</v>
      </c>
      <c r="F3524">
        <v>0</v>
      </c>
      <c r="G3524" t="s">
        <v>5828</v>
      </c>
      <c r="H3524" t="s">
        <v>2445</v>
      </c>
    </row>
    <row r="3525" spans="1:8" x14ac:dyDescent="0.35">
      <c r="A3525">
        <v>7072</v>
      </c>
      <c r="B3525">
        <v>257.98</v>
      </c>
      <c r="C3525">
        <v>2</v>
      </c>
      <c r="D3525">
        <v>0</v>
      </c>
      <c r="E3525">
        <v>74.8142</v>
      </c>
      <c r="F3525">
        <v>0</v>
      </c>
      <c r="G3525" s="1" t="s">
        <v>9296</v>
      </c>
      <c r="H3525" t="s">
        <v>2608</v>
      </c>
    </row>
    <row r="3526" spans="1:8" x14ac:dyDescent="0.35">
      <c r="A3526">
        <v>7073</v>
      </c>
      <c r="B3526">
        <v>239.98400000000004</v>
      </c>
      <c r="C3526">
        <v>2</v>
      </c>
      <c r="D3526">
        <v>0</v>
      </c>
      <c r="E3526">
        <v>23.998400000000004</v>
      </c>
      <c r="F3526">
        <v>0</v>
      </c>
      <c r="G3526" t="s">
        <v>5676</v>
      </c>
      <c r="H3526" t="s">
        <v>3096</v>
      </c>
    </row>
    <row r="3527" spans="1:8" x14ac:dyDescent="0.35">
      <c r="A3527">
        <v>7074</v>
      </c>
      <c r="B3527">
        <v>109.95</v>
      </c>
      <c r="C3527">
        <v>1</v>
      </c>
      <c r="D3527">
        <v>0</v>
      </c>
      <c r="E3527">
        <v>36.283500000000004</v>
      </c>
      <c r="F3527">
        <v>0</v>
      </c>
      <c r="G3527" t="s">
        <v>5565</v>
      </c>
      <c r="H3527" t="s">
        <v>2639</v>
      </c>
    </row>
    <row r="3528" spans="1:8" x14ac:dyDescent="0.35">
      <c r="A3528">
        <v>7078</v>
      </c>
      <c r="B3528">
        <v>33.568000000000005</v>
      </c>
      <c r="C3528">
        <v>2</v>
      </c>
      <c r="D3528">
        <v>0</v>
      </c>
      <c r="E3528">
        <v>11.748799999999997</v>
      </c>
      <c r="F3528">
        <v>0</v>
      </c>
      <c r="G3528" t="s">
        <v>5935</v>
      </c>
      <c r="H3528" t="s">
        <v>2003</v>
      </c>
    </row>
    <row r="3529" spans="1:8" x14ac:dyDescent="0.35">
      <c r="A3529">
        <v>7079</v>
      </c>
      <c r="B3529">
        <v>16.559999999999999</v>
      </c>
      <c r="C3529">
        <v>2</v>
      </c>
      <c r="D3529">
        <v>0</v>
      </c>
      <c r="E3529">
        <v>7.783199999999999</v>
      </c>
      <c r="F3529">
        <v>0</v>
      </c>
      <c r="G3529" s="1" t="s">
        <v>9320</v>
      </c>
      <c r="H3529" t="s">
        <v>3050</v>
      </c>
    </row>
    <row r="3530" spans="1:8" x14ac:dyDescent="0.35">
      <c r="A3530">
        <v>7081</v>
      </c>
      <c r="B3530">
        <v>1424.9</v>
      </c>
      <c r="C3530">
        <v>5</v>
      </c>
      <c r="D3530">
        <v>0</v>
      </c>
      <c r="E3530">
        <v>356.22500000000002</v>
      </c>
      <c r="F3530">
        <v>0</v>
      </c>
      <c r="G3530" s="1" t="s">
        <v>9329</v>
      </c>
      <c r="H3530" t="s">
        <v>2147</v>
      </c>
    </row>
    <row r="3531" spans="1:8" x14ac:dyDescent="0.35">
      <c r="A3531">
        <v>7082</v>
      </c>
      <c r="B3531">
        <v>279.94400000000002</v>
      </c>
      <c r="C3531">
        <v>7</v>
      </c>
      <c r="D3531">
        <v>0</v>
      </c>
      <c r="E3531">
        <v>48.990200000000002</v>
      </c>
      <c r="F3531">
        <v>0</v>
      </c>
      <c r="G3531" s="1" t="s">
        <v>9338</v>
      </c>
      <c r="H3531" t="s">
        <v>2317</v>
      </c>
    </row>
    <row r="3532" spans="1:8" x14ac:dyDescent="0.35">
      <c r="A3532">
        <v>7083</v>
      </c>
      <c r="B3532">
        <v>176.78399999999999</v>
      </c>
      <c r="C3532">
        <v>1</v>
      </c>
      <c r="D3532">
        <v>0</v>
      </c>
      <c r="E3532">
        <v>-22.098000000000013</v>
      </c>
      <c r="F3532">
        <v>0</v>
      </c>
      <c r="G3532" t="s">
        <v>5342</v>
      </c>
      <c r="H3532" t="s">
        <v>1698</v>
      </c>
    </row>
    <row r="3533" spans="1:8" x14ac:dyDescent="0.35">
      <c r="A3533">
        <v>7084</v>
      </c>
      <c r="B3533">
        <v>300.93</v>
      </c>
      <c r="C3533">
        <v>5</v>
      </c>
      <c r="D3533">
        <v>0</v>
      </c>
      <c r="E3533">
        <v>-34.39200000000001</v>
      </c>
      <c r="F3533">
        <v>0</v>
      </c>
      <c r="G3533" s="1" t="s">
        <v>9361</v>
      </c>
      <c r="H3533" t="s">
        <v>2496</v>
      </c>
    </row>
    <row r="3534" spans="1:8" x14ac:dyDescent="0.35">
      <c r="A3534">
        <v>7086</v>
      </c>
      <c r="B3534">
        <v>427.64400000000001</v>
      </c>
      <c r="C3534">
        <v>14</v>
      </c>
      <c r="D3534">
        <v>0</v>
      </c>
      <c r="E3534">
        <v>80.777199999999979</v>
      </c>
      <c r="F3534">
        <v>0</v>
      </c>
      <c r="G3534" t="s">
        <v>5763</v>
      </c>
      <c r="H3534" t="s">
        <v>2898</v>
      </c>
    </row>
    <row r="3535" spans="1:8" x14ac:dyDescent="0.35">
      <c r="A3535">
        <v>7090</v>
      </c>
      <c r="B3535">
        <v>45.96</v>
      </c>
      <c r="C3535">
        <v>2</v>
      </c>
      <c r="D3535">
        <v>0</v>
      </c>
      <c r="E3535">
        <v>13.787999999999997</v>
      </c>
      <c r="F3535">
        <v>0</v>
      </c>
      <c r="G3535" t="s">
        <v>5555</v>
      </c>
      <c r="H3535" t="s">
        <v>1730</v>
      </c>
    </row>
    <row r="3536" spans="1:8" x14ac:dyDescent="0.35">
      <c r="A3536">
        <v>7091</v>
      </c>
      <c r="B3536">
        <v>67</v>
      </c>
      <c r="C3536">
        <v>5</v>
      </c>
      <c r="D3536">
        <v>0</v>
      </c>
      <c r="E3536">
        <v>32.159999999999997</v>
      </c>
      <c r="F3536">
        <v>0</v>
      </c>
      <c r="G3536" s="1" t="s">
        <v>9365</v>
      </c>
      <c r="H3536" t="s">
        <v>1983</v>
      </c>
    </row>
    <row r="3537" spans="1:8" x14ac:dyDescent="0.35">
      <c r="A3537">
        <v>7092</v>
      </c>
      <c r="B3537">
        <v>239.5</v>
      </c>
      <c r="C3537">
        <v>5</v>
      </c>
      <c r="D3537">
        <v>0</v>
      </c>
      <c r="E3537">
        <v>114.95999999999998</v>
      </c>
      <c r="F3537">
        <v>0</v>
      </c>
      <c r="G3537" t="s">
        <v>5635</v>
      </c>
      <c r="H3537" t="s">
        <v>2697</v>
      </c>
    </row>
    <row r="3538" spans="1:8" x14ac:dyDescent="0.35">
      <c r="A3538">
        <v>7093</v>
      </c>
      <c r="B3538">
        <v>842.72</v>
      </c>
      <c r="C3538">
        <v>8</v>
      </c>
      <c r="D3538">
        <v>0</v>
      </c>
      <c r="E3538">
        <v>202.25279999999998</v>
      </c>
      <c r="F3538">
        <v>0</v>
      </c>
      <c r="G3538" t="s">
        <v>5927</v>
      </c>
      <c r="H3538" t="s">
        <v>3346</v>
      </c>
    </row>
    <row r="3539" spans="1:8" x14ac:dyDescent="0.35">
      <c r="A3539">
        <v>7095</v>
      </c>
      <c r="B3539">
        <v>219.84000000000003</v>
      </c>
      <c r="C3539">
        <v>5</v>
      </c>
      <c r="D3539">
        <v>0</v>
      </c>
      <c r="E3539">
        <v>79.691999999999979</v>
      </c>
      <c r="F3539">
        <v>0</v>
      </c>
      <c r="G3539" t="s">
        <v>5551</v>
      </c>
      <c r="H3539" t="s">
        <v>3321</v>
      </c>
    </row>
    <row r="3540" spans="1:8" x14ac:dyDescent="0.35">
      <c r="A3540">
        <v>7096</v>
      </c>
      <c r="B3540">
        <v>60.81</v>
      </c>
      <c r="C3540">
        <v>3</v>
      </c>
      <c r="D3540">
        <v>0</v>
      </c>
      <c r="E3540">
        <v>17.026800000000001</v>
      </c>
      <c r="F3540">
        <v>0</v>
      </c>
      <c r="G3540" t="s">
        <v>5520</v>
      </c>
      <c r="H3540" t="s">
        <v>2892</v>
      </c>
    </row>
    <row r="3541" spans="1:8" x14ac:dyDescent="0.35">
      <c r="A3541">
        <v>7097</v>
      </c>
      <c r="B3541">
        <v>59.98</v>
      </c>
      <c r="C3541">
        <v>2</v>
      </c>
      <c r="D3541">
        <v>0</v>
      </c>
      <c r="E3541">
        <v>17.993999999999993</v>
      </c>
      <c r="F3541">
        <v>0</v>
      </c>
      <c r="G3541" t="s">
        <v>5847</v>
      </c>
      <c r="H3541" t="s">
        <v>2643</v>
      </c>
    </row>
    <row r="3542" spans="1:8" x14ac:dyDescent="0.35">
      <c r="A3542">
        <v>7098</v>
      </c>
      <c r="B3542">
        <v>36.56</v>
      </c>
      <c r="C3542">
        <v>5</v>
      </c>
      <c r="D3542">
        <v>0</v>
      </c>
      <c r="E3542">
        <v>12.795999999999999</v>
      </c>
      <c r="F3542">
        <v>0</v>
      </c>
      <c r="G3542" t="s">
        <v>5515</v>
      </c>
      <c r="H3542" t="s">
        <v>2936</v>
      </c>
    </row>
    <row r="3543" spans="1:8" x14ac:dyDescent="0.35">
      <c r="A3543">
        <v>7101</v>
      </c>
      <c r="B3543">
        <v>70.56</v>
      </c>
      <c r="C3543">
        <v>6</v>
      </c>
      <c r="D3543">
        <v>0</v>
      </c>
      <c r="E3543">
        <v>23.990399999999994</v>
      </c>
      <c r="F3543">
        <v>0</v>
      </c>
      <c r="G3543" t="s">
        <v>5947</v>
      </c>
      <c r="H3543" t="s">
        <v>3123</v>
      </c>
    </row>
    <row r="3544" spans="1:8" x14ac:dyDescent="0.35">
      <c r="A3544">
        <v>7103</v>
      </c>
      <c r="B3544">
        <v>552.55999999999995</v>
      </c>
      <c r="C3544">
        <v>4</v>
      </c>
      <c r="D3544">
        <v>0</v>
      </c>
      <c r="E3544">
        <v>0</v>
      </c>
      <c r="F3544">
        <v>0</v>
      </c>
      <c r="G3544" t="s">
        <v>5449</v>
      </c>
      <c r="H3544" t="s">
        <v>2594</v>
      </c>
    </row>
    <row r="3545" spans="1:8" x14ac:dyDescent="0.35">
      <c r="A3545">
        <v>7104</v>
      </c>
      <c r="B3545">
        <v>173.48800000000003</v>
      </c>
      <c r="C3545">
        <v>7</v>
      </c>
      <c r="D3545">
        <v>0</v>
      </c>
      <c r="E3545">
        <v>54.214999999999982</v>
      </c>
      <c r="F3545">
        <v>0</v>
      </c>
      <c r="G3545" s="1" t="s">
        <v>9433</v>
      </c>
      <c r="H3545" t="s">
        <v>3256</v>
      </c>
    </row>
    <row r="3546" spans="1:8" x14ac:dyDescent="0.35">
      <c r="A3546">
        <v>7106</v>
      </c>
      <c r="B3546">
        <v>59.97</v>
      </c>
      <c r="C3546">
        <v>3</v>
      </c>
      <c r="D3546">
        <v>0</v>
      </c>
      <c r="E3546">
        <v>14.992499999999996</v>
      </c>
      <c r="F3546">
        <v>0</v>
      </c>
      <c r="G3546" t="s">
        <v>5803</v>
      </c>
      <c r="H3546" t="s">
        <v>2467</v>
      </c>
    </row>
    <row r="3547" spans="1:8" x14ac:dyDescent="0.35">
      <c r="A3547">
        <v>7108</v>
      </c>
      <c r="B3547">
        <v>191.82</v>
      </c>
      <c r="C3547">
        <v>3</v>
      </c>
      <c r="D3547">
        <v>0</v>
      </c>
      <c r="E3547">
        <v>74.809799999999996</v>
      </c>
      <c r="F3547">
        <v>0</v>
      </c>
      <c r="G3547" t="s">
        <v>5883</v>
      </c>
      <c r="H3547" t="s">
        <v>2894</v>
      </c>
    </row>
    <row r="3548" spans="1:8" x14ac:dyDescent="0.35">
      <c r="A3548">
        <v>7109</v>
      </c>
      <c r="B3548">
        <v>10.9</v>
      </c>
      <c r="C3548">
        <v>5</v>
      </c>
      <c r="D3548">
        <v>0</v>
      </c>
      <c r="E3548">
        <v>5.1229999999999993</v>
      </c>
      <c r="F3548">
        <v>0</v>
      </c>
      <c r="G3548" t="s">
        <v>5704</v>
      </c>
      <c r="H3548" t="s">
        <v>2492</v>
      </c>
    </row>
    <row r="3549" spans="1:8" x14ac:dyDescent="0.35">
      <c r="A3549">
        <v>7116</v>
      </c>
      <c r="B3549">
        <v>113.78999999999999</v>
      </c>
      <c r="C3549">
        <v>3</v>
      </c>
      <c r="D3549">
        <v>0</v>
      </c>
      <c r="E3549">
        <v>20.482199999999992</v>
      </c>
      <c r="F3549">
        <v>0</v>
      </c>
      <c r="G3549" t="s">
        <v>5879</v>
      </c>
      <c r="H3549" t="s">
        <v>2430</v>
      </c>
    </row>
    <row r="3550" spans="1:8" x14ac:dyDescent="0.35">
      <c r="A3550">
        <v>7122</v>
      </c>
      <c r="B3550">
        <v>25.920000000000005</v>
      </c>
      <c r="C3550">
        <v>5</v>
      </c>
      <c r="D3550">
        <v>0</v>
      </c>
      <c r="E3550">
        <v>9.3960000000000008</v>
      </c>
      <c r="F3550">
        <v>0</v>
      </c>
      <c r="G3550" s="1" t="s">
        <v>9486</v>
      </c>
      <c r="H3550" t="s">
        <v>1930</v>
      </c>
    </row>
    <row r="3551" spans="1:8" x14ac:dyDescent="0.35">
      <c r="A3551">
        <v>7129</v>
      </c>
      <c r="B3551">
        <v>33.9</v>
      </c>
      <c r="C3551">
        <v>5</v>
      </c>
      <c r="D3551">
        <v>0</v>
      </c>
      <c r="E3551">
        <v>15.593999999999999</v>
      </c>
      <c r="F3551">
        <v>0</v>
      </c>
      <c r="G3551" s="1" t="s">
        <v>9488</v>
      </c>
      <c r="H3551" t="s">
        <v>2637</v>
      </c>
    </row>
    <row r="3552" spans="1:8" x14ac:dyDescent="0.35">
      <c r="A3552">
        <v>7130</v>
      </c>
      <c r="B3552">
        <v>747.55799999999999</v>
      </c>
      <c r="C3552">
        <v>3</v>
      </c>
      <c r="D3552">
        <v>0</v>
      </c>
      <c r="E3552">
        <v>-96.11460000000011</v>
      </c>
      <c r="F3552">
        <v>0</v>
      </c>
      <c r="G3552" s="1" t="s">
        <v>9490</v>
      </c>
      <c r="H3552" t="s">
        <v>2095</v>
      </c>
    </row>
    <row r="3553" spans="1:8" x14ac:dyDescent="0.35">
      <c r="A3553">
        <v>7132</v>
      </c>
      <c r="B3553">
        <v>23.076000000000001</v>
      </c>
      <c r="C3553">
        <v>3</v>
      </c>
      <c r="D3553">
        <v>0</v>
      </c>
      <c r="E3553">
        <v>-10.961100000000002</v>
      </c>
      <c r="F3553">
        <v>0</v>
      </c>
      <c r="G3553" s="1" t="s">
        <v>9497</v>
      </c>
      <c r="H3553" t="s">
        <v>2653</v>
      </c>
    </row>
    <row r="3554" spans="1:8" x14ac:dyDescent="0.35">
      <c r="A3554">
        <v>7134</v>
      </c>
      <c r="B3554">
        <v>85.232000000000014</v>
      </c>
      <c r="C3554">
        <v>7</v>
      </c>
      <c r="D3554">
        <v>0</v>
      </c>
      <c r="E3554">
        <v>30.896599999999996</v>
      </c>
      <c r="F3554">
        <v>0</v>
      </c>
      <c r="G3554" t="s">
        <v>5437</v>
      </c>
      <c r="H3554" t="s">
        <v>2037</v>
      </c>
    </row>
    <row r="3555" spans="1:8" x14ac:dyDescent="0.35">
      <c r="A3555">
        <v>7140</v>
      </c>
      <c r="B3555">
        <v>70.08</v>
      </c>
      <c r="C3555">
        <v>5</v>
      </c>
      <c r="D3555">
        <v>0</v>
      </c>
      <c r="E3555">
        <v>24.527999999999995</v>
      </c>
      <c r="F3555">
        <v>0</v>
      </c>
      <c r="G3555" s="1" t="s">
        <v>9509</v>
      </c>
      <c r="H3555" t="s">
        <v>1874</v>
      </c>
    </row>
    <row r="3556" spans="1:8" x14ac:dyDescent="0.35">
      <c r="A3556">
        <v>7143</v>
      </c>
      <c r="B3556">
        <v>72.224000000000004</v>
      </c>
      <c r="C3556">
        <v>4</v>
      </c>
      <c r="D3556">
        <v>0</v>
      </c>
      <c r="E3556">
        <v>25.278400000000001</v>
      </c>
      <c r="F3556">
        <v>0</v>
      </c>
      <c r="G3556" t="s">
        <v>5952</v>
      </c>
      <c r="H3556" t="s">
        <v>3037</v>
      </c>
    </row>
    <row r="3557" spans="1:8" x14ac:dyDescent="0.35">
      <c r="A3557">
        <v>7144</v>
      </c>
      <c r="B3557">
        <v>301.46999999999997</v>
      </c>
      <c r="C3557">
        <v>3</v>
      </c>
      <c r="D3557">
        <v>0</v>
      </c>
      <c r="E3557">
        <v>-241.17600000000002</v>
      </c>
      <c r="F3557">
        <v>0</v>
      </c>
      <c r="G3557" t="s">
        <v>5360</v>
      </c>
      <c r="H3557" t="s">
        <v>2983</v>
      </c>
    </row>
    <row r="3558" spans="1:8" x14ac:dyDescent="0.35">
      <c r="A3558">
        <v>7146</v>
      </c>
      <c r="B3558">
        <v>30.352</v>
      </c>
      <c r="C3558">
        <v>2</v>
      </c>
      <c r="D3558">
        <v>0</v>
      </c>
      <c r="E3558">
        <v>10.623199999999997</v>
      </c>
      <c r="F3558">
        <v>0</v>
      </c>
      <c r="G3558" t="s">
        <v>5309</v>
      </c>
      <c r="H3558" t="s">
        <v>2111</v>
      </c>
    </row>
    <row r="3559" spans="1:8" x14ac:dyDescent="0.35">
      <c r="A3559">
        <v>7147</v>
      </c>
      <c r="B3559">
        <v>73.36</v>
      </c>
      <c r="C3559">
        <v>7</v>
      </c>
      <c r="D3559">
        <v>0</v>
      </c>
      <c r="E3559">
        <v>19.807200000000002</v>
      </c>
      <c r="F3559">
        <v>0</v>
      </c>
      <c r="G3559" t="s">
        <v>5849</v>
      </c>
      <c r="H3559" t="s">
        <v>2154</v>
      </c>
    </row>
    <row r="3560" spans="1:8" x14ac:dyDescent="0.35">
      <c r="A3560">
        <v>7148</v>
      </c>
      <c r="B3560">
        <v>6.2159999999999993</v>
      </c>
      <c r="C3560">
        <v>6</v>
      </c>
      <c r="D3560">
        <v>0</v>
      </c>
      <c r="E3560">
        <v>-9.634800000000002</v>
      </c>
      <c r="F3560">
        <v>0</v>
      </c>
      <c r="G3560" t="s">
        <v>5837</v>
      </c>
      <c r="H3560" t="s">
        <v>3094</v>
      </c>
    </row>
    <row r="3561" spans="1:8" x14ac:dyDescent="0.35">
      <c r="A3561">
        <v>7153</v>
      </c>
      <c r="B3561">
        <v>67.64</v>
      </c>
      <c r="C3561">
        <v>5</v>
      </c>
      <c r="D3561">
        <v>0</v>
      </c>
      <c r="E3561">
        <v>5.9184999999999981</v>
      </c>
      <c r="F3561">
        <v>0</v>
      </c>
      <c r="G3561" t="s">
        <v>5363</v>
      </c>
      <c r="H3561" t="s">
        <v>2682</v>
      </c>
    </row>
    <row r="3562" spans="1:8" x14ac:dyDescent="0.35">
      <c r="A3562">
        <v>7155</v>
      </c>
      <c r="B3562">
        <v>10.368000000000002</v>
      </c>
      <c r="C3562">
        <v>2</v>
      </c>
      <c r="D3562">
        <v>0</v>
      </c>
      <c r="E3562">
        <v>3.6288</v>
      </c>
      <c r="F3562">
        <v>0</v>
      </c>
      <c r="G3562" s="1" t="s">
        <v>9538</v>
      </c>
      <c r="H3562" t="s">
        <v>2825</v>
      </c>
    </row>
    <row r="3563" spans="1:8" x14ac:dyDescent="0.35">
      <c r="A3563">
        <v>7157</v>
      </c>
      <c r="B3563">
        <v>24.849999999999998</v>
      </c>
      <c r="C3563">
        <v>5</v>
      </c>
      <c r="D3563">
        <v>0</v>
      </c>
      <c r="E3563">
        <v>7.7034999999999982</v>
      </c>
      <c r="F3563">
        <v>0</v>
      </c>
      <c r="G3563" t="s">
        <v>5282</v>
      </c>
      <c r="H3563" t="s">
        <v>2205</v>
      </c>
    </row>
    <row r="3564" spans="1:8" x14ac:dyDescent="0.35">
      <c r="A3564">
        <v>7158</v>
      </c>
      <c r="B3564">
        <v>4.7699999999999996</v>
      </c>
      <c r="C3564">
        <v>1</v>
      </c>
      <c r="D3564">
        <v>0</v>
      </c>
      <c r="E3564">
        <v>2.1464999999999996</v>
      </c>
      <c r="F3564">
        <v>0</v>
      </c>
      <c r="G3564" t="s">
        <v>5314</v>
      </c>
      <c r="H3564" t="s">
        <v>3045</v>
      </c>
    </row>
    <row r="3565" spans="1:8" x14ac:dyDescent="0.35">
      <c r="A3565">
        <v>7162</v>
      </c>
      <c r="B3565">
        <v>23.472000000000001</v>
      </c>
      <c r="C3565">
        <v>3</v>
      </c>
      <c r="D3565">
        <v>0</v>
      </c>
      <c r="E3565">
        <v>7.6283999999999974</v>
      </c>
      <c r="F3565">
        <v>0</v>
      </c>
      <c r="G3565" t="s">
        <v>5639</v>
      </c>
      <c r="H3565" t="s">
        <v>2374</v>
      </c>
    </row>
    <row r="3566" spans="1:8" x14ac:dyDescent="0.35">
      <c r="A3566">
        <v>7166</v>
      </c>
      <c r="B3566">
        <v>4.7039999999999997</v>
      </c>
      <c r="C3566">
        <v>2</v>
      </c>
      <c r="D3566">
        <v>0</v>
      </c>
      <c r="E3566">
        <v>0.41160000000000019</v>
      </c>
      <c r="F3566">
        <v>0</v>
      </c>
      <c r="G3566" t="s">
        <v>5865</v>
      </c>
      <c r="H3566" t="s">
        <v>1852</v>
      </c>
    </row>
    <row r="3567" spans="1:8" x14ac:dyDescent="0.35">
      <c r="A3567">
        <v>7167</v>
      </c>
      <c r="B3567">
        <v>16.496000000000002</v>
      </c>
      <c r="C3567">
        <v>2</v>
      </c>
      <c r="D3567">
        <v>0</v>
      </c>
      <c r="E3567">
        <v>5.5673999999999992</v>
      </c>
      <c r="F3567">
        <v>0</v>
      </c>
      <c r="G3567" t="s">
        <v>5323</v>
      </c>
      <c r="H3567" t="s">
        <v>1705</v>
      </c>
    </row>
    <row r="3568" spans="1:8" x14ac:dyDescent="0.35">
      <c r="A3568">
        <v>7168</v>
      </c>
      <c r="B3568">
        <v>179.94</v>
      </c>
      <c r="C3568">
        <v>6</v>
      </c>
      <c r="D3568">
        <v>0</v>
      </c>
      <c r="E3568">
        <v>75.57480000000001</v>
      </c>
      <c r="F3568">
        <v>0</v>
      </c>
      <c r="G3568" t="s">
        <v>5486</v>
      </c>
      <c r="H3568" t="s">
        <v>2662</v>
      </c>
    </row>
    <row r="3569" spans="1:8" x14ac:dyDescent="0.35">
      <c r="A3569">
        <v>7175</v>
      </c>
      <c r="B3569">
        <v>6.48</v>
      </c>
      <c r="C3569">
        <v>1</v>
      </c>
      <c r="D3569">
        <v>0</v>
      </c>
      <c r="E3569">
        <v>3.1104000000000003</v>
      </c>
      <c r="F3569">
        <v>0</v>
      </c>
      <c r="G3569" s="1" t="s">
        <v>9576</v>
      </c>
      <c r="H3569" t="s">
        <v>2474</v>
      </c>
    </row>
    <row r="3570" spans="1:8" x14ac:dyDescent="0.35">
      <c r="A3570">
        <v>7176</v>
      </c>
      <c r="B3570">
        <v>111.67200000000001</v>
      </c>
      <c r="C3570">
        <v>9</v>
      </c>
      <c r="D3570">
        <v>0</v>
      </c>
      <c r="E3570">
        <v>6.9794999999999909</v>
      </c>
      <c r="F3570">
        <v>0</v>
      </c>
      <c r="G3570" t="s">
        <v>5752</v>
      </c>
      <c r="H3570" t="s">
        <v>2664</v>
      </c>
    </row>
    <row r="3571" spans="1:8" x14ac:dyDescent="0.35">
      <c r="A3571">
        <v>7177</v>
      </c>
      <c r="B3571">
        <v>14.96</v>
      </c>
      <c r="C3571">
        <v>4</v>
      </c>
      <c r="D3571">
        <v>0</v>
      </c>
      <c r="E3571">
        <v>0.2992000000000008</v>
      </c>
      <c r="F3571">
        <v>0</v>
      </c>
      <c r="G3571" t="s">
        <v>5791</v>
      </c>
      <c r="H3571" t="s">
        <v>2674</v>
      </c>
    </row>
    <row r="3572" spans="1:8" x14ac:dyDescent="0.35">
      <c r="A3572">
        <v>7178</v>
      </c>
      <c r="B3572">
        <v>92.94</v>
      </c>
      <c r="C3572">
        <v>3</v>
      </c>
      <c r="D3572">
        <v>0</v>
      </c>
      <c r="E3572">
        <v>41.822999999999993</v>
      </c>
      <c r="F3572">
        <v>0</v>
      </c>
      <c r="G3572" t="s">
        <v>5496</v>
      </c>
      <c r="H3572" t="s">
        <v>2807</v>
      </c>
    </row>
    <row r="3573" spans="1:8" x14ac:dyDescent="0.35">
      <c r="A3573">
        <v>7180</v>
      </c>
      <c r="B3573">
        <v>242.89999999999998</v>
      </c>
      <c r="C3573">
        <v>5</v>
      </c>
      <c r="D3573">
        <v>0</v>
      </c>
      <c r="E3573">
        <v>70.440999999999974</v>
      </c>
      <c r="F3573">
        <v>0</v>
      </c>
      <c r="G3573" t="s">
        <v>5453</v>
      </c>
      <c r="H3573" t="s">
        <v>1680</v>
      </c>
    </row>
    <row r="3574" spans="1:8" x14ac:dyDescent="0.35">
      <c r="A3574">
        <v>7185</v>
      </c>
      <c r="B3574">
        <v>3.69</v>
      </c>
      <c r="C3574">
        <v>1</v>
      </c>
      <c r="D3574">
        <v>0</v>
      </c>
      <c r="E3574">
        <v>1.7343</v>
      </c>
      <c r="F3574">
        <v>0</v>
      </c>
      <c r="G3574" t="s">
        <v>5896</v>
      </c>
      <c r="H3574" t="s">
        <v>2585</v>
      </c>
    </row>
    <row r="3575" spans="1:8" x14ac:dyDescent="0.35">
      <c r="A3575">
        <v>7187</v>
      </c>
      <c r="B3575">
        <v>185.376</v>
      </c>
      <c r="C3575">
        <v>2</v>
      </c>
      <c r="D3575">
        <v>0</v>
      </c>
      <c r="E3575">
        <v>-34.758000000000017</v>
      </c>
      <c r="F3575">
        <v>0</v>
      </c>
      <c r="G3575" t="s">
        <v>5592</v>
      </c>
      <c r="H3575" t="s">
        <v>2101</v>
      </c>
    </row>
    <row r="3576" spans="1:8" x14ac:dyDescent="0.35">
      <c r="A3576">
        <v>7189</v>
      </c>
      <c r="B3576">
        <v>11.840000000000002</v>
      </c>
      <c r="C3576">
        <v>1</v>
      </c>
      <c r="D3576">
        <v>0</v>
      </c>
      <c r="E3576">
        <v>4.4399999999999995</v>
      </c>
      <c r="F3576">
        <v>0</v>
      </c>
      <c r="G3576" t="s">
        <v>5788</v>
      </c>
      <c r="H3576" t="s">
        <v>2253</v>
      </c>
    </row>
    <row r="3577" spans="1:8" x14ac:dyDescent="0.35">
      <c r="A3577">
        <v>7190</v>
      </c>
      <c r="B3577">
        <v>264.18</v>
      </c>
      <c r="C3577">
        <v>7</v>
      </c>
      <c r="D3577">
        <v>0</v>
      </c>
      <c r="E3577">
        <v>68.686800000000005</v>
      </c>
      <c r="F3577">
        <v>0</v>
      </c>
      <c r="G3577" t="s">
        <v>5315</v>
      </c>
      <c r="H3577" t="s">
        <v>2628</v>
      </c>
    </row>
    <row r="3578" spans="1:8" x14ac:dyDescent="0.35">
      <c r="A3578">
        <v>7191</v>
      </c>
      <c r="B3578">
        <v>15.48</v>
      </c>
      <c r="C3578">
        <v>3</v>
      </c>
      <c r="D3578">
        <v>0</v>
      </c>
      <c r="E3578">
        <v>4.4891999999999985</v>
      </c>
      <c r="F3578">
        <v>0</v>
      </c>
      <c r="G3578" t="s">
        <v>5407</v>
      </c>
      <c r="H3578" t="s">
        <v>2576</v>
      </c>
    </row>
    <row r="3579" spans="1:8" x14ac:dyDescent="0.35">
      <c r="A3579">
        <v>7193</v>
      </c>
      <c r="B3579">
        <v>117.96</v>
      </c>
      <c r="C3579">
        <v>2</v>
      </c>
      <c r="D3579">
        <v>0</v>
      </c>
      <c r="E3579">
        <v>5.8979999999999961</v>
      </c>
      <c r="F3579">
        <v>0</v>
      </c>
      <c r="G3579" t="s">
        <v>5306</v>
      </c>
      <c r="H3579" t="s">
        <v>3310</v>
      </c>
    </row>
    <row r="3580" spans="1:8" x14ac:dyDescent="0.35">
      <c r="A3580">
        <v>7194</v>
      </c>
      <c r="B3580">
        <v>89.97</v>
      </c>
      <c r="C3580">
        <v>3</v>
      </c>
      <c r="D3580">
        <v>0</v>
      </c>
      <c r="E3580">
        <v>18.893699999999995</v>
      </c>
      <c r="F3580">
        <v>0</v>
      </c>
      <c r="G3580" t="s">
        <v>5940</v>
      </c>
      <c r="H3580" t="s">
        <v>2693</v>
      </c>
    </row>
    <row r="3581" spans="1:8" x14ac:dyDescent="0.35">
      <c r="A3581">
        <v>7195</v>
      </c>
      <c r="B3581">
        <v>26.94</v>
      </c>
      <c r="C3581">
        <v>3</v>
      </c>
      <c r="D3581">
        <v>0</v>
      </c>
      <c r="E3581">
        <v>11.314800000000002</v>
      </c>
      <c r="F3581">
        <v>0</v>
      </c>
      <c r="G3581" t="s">
        <v>5468</v>
      </c>
      <c r="H3581" t="s">
        <v>2744</v>
      </c>
    </row>
    <row r="3582" spans="1:8" x14ac:dyDescent="0.35">
      <c r="A3582">
        <v>7196</v>
      </c>
      <c r="B3582">
        <v>12.192</v>
      </c>
      <c r="C3582">
        <v>3</v>
      </c>
      <c r="D3582">
        <v>0</v>
      </c>
      <c r="E3582">
        <v>4.1147999999999998</v>
      </c>
      <c r="F3582">
        <v>0</v>
      </c>
      <c r="G3582" t="s">
        <v>5633</v>
      </c>
      <c r="H3582" t="s">
        <v>2393</v>
      </c>
    </row>
    <row r="3583" spans="1:8" x14ac:dyDescent="0.35">
      <c r="A3583">
        <v>7199</v>
      </c>
      <c r="B3583">
        <v>437.84999999999997</v>
      </c>
      <c r="C3583">
        <v>3</v>
      </c>
      <c r="D3583">
        <v>0</v>
      </c>
      <c r="E3583">
        <v>131.35499999999996</v>
      </c>
      <c r="F3583">
        <v>0</v>
      </c>
      <c r="G3583" t="s">
        <v>5665</v>
      </c>
      <c r="H3583" t="s">
        <v>2910</v>
      </c>
    </row>
    <row r="3584" spans="1:8" x14ac:dyDescent="0.35">
      <c r="A3584">
        <v>7201</v>
      </c>
      <c r="B3584">
        <v>191.976</v>
      </c>
      <c r="C3584">
        <v>3</v>
      </c>
      <c r="D3584">
        <v>0</v>
      </c>
      <c r="E3584">
        <v>23.996999999999986</v>
      </c>
      <c r="F3584">
        <v>0</v>
      </c>
      <c r="G3584" t="s">
        <v>5739</v>
      </c>
      <c r="H3584" t="s">
        <v>2325</v>
      </c>
    </row>
    <row r="3585" spans="1:8" x14ac:dyDescent="0.35">
      <c r="A3585">
        <v>7206</v>
      </c>
      <c r="B3585">
        <v>35.167999999999999</v>
      </c>
      <c r="C3585">
        <v>4</v>
      </c>
      <c r="D3585">
        <v>0</v>
      </c>
      <c r="E3585">
        <v>8.3524000000000012</v>
      </c>
      <c r="F3585">
        <v>0</v>
      </c>
      <c r="G3585" t="s">
        <v>5652</v>
      </c>
      <c r="H3585" t="s">
        <v>2570</v>
      </c>
    </row>
    <row r="3586" spans="1:8" x14ac:dyDescent="0.35">
      <c r="A3586">
        <v>7208</v>
      </c>
      <c r="B3586">
        <v>11.232000000000001</v>
      </c>
      <c r="C3586">
        <v>8</v>
      </c>
      <c r="D3586">
        <v>0</v>
      </c>
      <c r="E3586">
        <v>-8.2367999999999988</v>
      </c>
      <c r="F3586">
        <v>0</v>
      </c>
      <c r="G3586" t="s">
        <v>5593</v>
      </c>
      <c r="H3586" t="s">
        <v>2278</v>
      </c>
    </row>
    <row r="3587" spans="1:8" x14ac:dyDescent="0.35">
      <c r="A3587">
        <v>7210</v>
      </c>
      <c r="B3587">
        <v>69.900000000000006</v>
      </c>
      <c r="C3587">
        <v>2</v>
      </c>
      <c r="D3587">
        <v>0</v>
      </c>
      <c r="E3587">
        <v>18.873000000000005</v>
      </c>
      <c r="F3587">
        <v>0</v>
      </c>
      <c r="G3587" t="s">
        <v>5719</v>
      </c>
      <c r="H3587" t="s">
        <v>1856</v>
      </c>
    </row>
    <row r="3588" spans="1:8" x14ac:dyDescent="0.35">
      <c r="A3588">
        <v>7212</v>
      </c>
      <c r="B3588">
        <v>17.34</v>
      </c>
      <c r="C3588">
        <v>2</v>
      </c>
      <c r="D3588">
        <v>0</v>
      </c>
      <c r="E3588">
        <v>4.6818000000000008</v>
      </c>
      <c r="F3588">
        <v>0</v>
      </c>
      <c r="G3588" t="s">
        <v>5594</v>
      </c>
      <c r="H3588" t="s">
        <v>2918</v>
      </c>
    </row>
    <row r="3589" spans="1:8" x14ac:dyDescent="0.35">
      <c r="A3589">
        <v>7214</v>
      </c>
      <c r="B3589">
        <v>35.880000000000003</v>
      </c>
      <c r="C3589">
        <v>6</v>
      </c>
      <c r="D3589">
        <v>0</v>
      </c>
      <c r="E3589">
        <v>16.146000000000001</v>
      </c>
      <c r="F3589">
        <v>0</v>
      </c>
      <c r="G3589" t="s">
        <v>5689</v>
      </c>
      <c r="H3589" t="s">
        <v>2971</v>
      </c>
    </row>
    <row r="3590" spans="1:8" x14ac:dyDescent="0.35">
      <c r="A3590">
        <v>7215</v>
      </c>
      <c r="B3590">
        <v>129.91999999999999</v>
      </c>
      <c r="C3590">
        <v>4</v>
      </c>
      <c r="D3590">
        <v>0</v>
      </c>
      <c r="E3590">
        <v>38.975999999999985</v>
      </c>
      <c r="F3590">
        <v>0</v>
      </c>
      <c r="G3590" t="s">
        <v>5796</v>
      </c>
      <c r="H3590" t="s">
        <v>2452</v>
      </c>
    </row>
    <row r="3591" spans="1:8" x14ac:dyDescent="0.35">
      <c r="A3591">
        <v>7222</v>
      </c>
      <c r="B3591">
        <v>54.900000000000006</v>
      </c>
      <c r="C3591">
        <v>5</v>
      </c>
      <c r="D3591">
        <v>0</v>
      </c>
      <c r="E3591">
        <v>26.901000000000003</v>
      </c>
      <c r="F3591">
        <v>0</v>
      </c>
      <c r="G3591" s="1" t="s">
        <v>9644</v>
      </c>
      <c r="H3591" t="s">
        <v>2691</v>
      </c>
    </row>
    <row r="3592" spans="1:8" x14ac:dyDescent="0.35">
      <c r="A3592">
        <v>7223</v>
      </c>
      <c r="B3592">
        <v>13.591999999999999</v>
      </c>
      <c r="C3592">
        <v>2</v>
      </c>
      <c r="D3592">
        <v>0</v>
      </c>
      <c r="E3592">
        <v>-14.271599999999999</v>
      </c>
      <c r="F3592">
        <v>0</v>
      </c>
      <c r="G3592" s="1" t="s">
        <v>9656</v>
      </c>
      <c r="H3592" t="s">
        <v>8523</v>
      </c>
    </row>
    <row r="3593" spans="1:8" x14ac:dyDescent="0.35">
      <c r="A3593">
        <v>7224</v>
      </c>
      <c r="B3593">
        <v>143.85600000000002</v>
      </c>
      <c r="C3593">
        <v>9</v>
      </c>
      <c r="D3593">
        <v>0</v>
      </c>
      <c r="E3593">
        <v>48.551399999999994</v>
      </c>
      <c r="F3593">
        <v>0</v>
      </c>
      <c r="G3593" s="1" t="s">
        <v>9660</v>
      </c>
      <c r="H3593" t="s">
        <v>2349</v>
      </c>
    </row>
    <row r="3594" spans="1:8" x14ac:dyDescent="0.35">
      <c r="A3594">
        <v>7225</v>
      </c>
      <c r="B3594">
        <v>44.75</v>
      </c>
      <c r="C3594">
        <v>5</v>
      </c>
      <c r="D3594">
        <v>0</v>
      </c>
      <c r="E3594">
        <v>20.584999999999994</v>
      </c>
      <c r="F3594">
        <v>0</v>
      </c>
      <c r="G3594" s="1" t="s">
        <v>9699</v>
      </c>
      <c r="H3594" t="s">
        <v>2110</v>
      </c>
    </row>
    <row r="3595" spans="1:8" x14ac:dyDescent="0.35">
      <c r="A3595">
        <v>7226</v>
      </c>
      <c r="B3595">
        <v>375.34</v>
      </c>
      <c r="C3595">
        <v>1</v>
      </c>
      <c r="D3595">
        <v>0</v>
      </c>
      <c r="E3595">
        <v>18.766999999999996</v>
      </c>
      <c r="F3595">
        <v>0</v>
      </c>
      <c r="G3595" s="1" t="s">
        <v>9701</v>
      </c>
      <c r="H3595" t="s">
        <v>2142</v>
      </c>
    </row>
    <row r="3596" spans="1:8" x14ac:dyDescent="0.35">
      <c r="A3596">
        <v>7227</v>
      </c>
      <c r="B3596">
        <v>24</v>
      </c>
      <c r="C3596">
        <v>2</v>
      </c>
      <c r="D3596">
        <v>0</v>
      </c>
      <c r="E3596">
        <v>-2.6999999999999993</v>
      </c>
      <c r="F3596">
        <v>0</v>
      </c>
      <c r="G3596" s="1" t="s">
        <v>9762</v>
      </c>
      <c r="H3596" t="s">
        <v>1766</v>
      </c>
    </row>
    <row r="3597" spans="1:8" x14ac:dyDescent="0.35">
      <c r="A3597">
        <v>7230</v>
      </c>
      <c r="B3597">
        <v>131.94</v>
      </c>
      <c r="C3597">
        <v>3</v>
      </c>
      <c r="D3597">
        <v>0</v>
      </c>
      <c r="E3597">
        <v>35.623800000000003</v>
      </c>
      <c r="F3597">
        <v>0</v>
      </c>
      <c r="G3597" s="1" t="s">
        <v>9763</v>
      </c>
      <c r="H3597" t="s">
        <v>2090</v>
      </c>
    </row>
    <row r="3598" spans="1:8" x14ac:dyDescent="0.35">
      <c r="A3598">
        <v>7235</v>
      </c>
      <c r="B3598">
        <v>478.24</v>
      </c>
      <c r="C3598">
        <v>8</v>
      </c>
      <c r="D3598">
        <v>0</v>
      </c>
      <c r="E3598">
        <v>219.99039999999997</v>
      </c>
      <c r="F3598">
        <v>0</v>
      </c>
      <c r="G3598" s="1" t="s">
        <v>9782</v>
      </c>
      <c r="H3598" t="s">
        <v>2629</v>
      </c>
    </row>
    <row r="3599" spans="1:8" x14ac:dyDescent="0.35">
      <c r="A3599">
        <v>7236</v>
      </c>
      <c r="B3599">
        <v>40.68</v>
      </c>
      <c r="C3599">
        <v>3</v>
      </c>
      <c r="D3599">
        <v>0</v>
      </c>
      <c r="E3599">
        <v>-7.1190000000000015</v>
      </c>
      <c r="F3599">
        <v>0</v>
      </c>
      <c r="G3599" s="1" t="s">
        <v>9785</v>
      </c>
      <c r="H3599" t="s">
        <v>2326</v>
      </c>
    </row>
    <row r="3600" spans="1:8" x14ac:dyDescent="0.35">
      <c r="A3600">
        <v>7237</v>
      </c>
      <c r="B3600">
        <v>974.98799999999983</v>
      </c>
      <c r="C3600">
        <v>4</v>
      </c>
      <c r="D3600">
        <v>0</v>
      </c>
      <c r="E3600">
        <v>-97.49879999999996</v>
      </c>
      <c r="F3600">
        <v>0</v>
      </c>
      <c r="G3600" s="1" t="s">
        <v>9804</v>
      </c>
      <c r="H3600" t="s">
        <v>1724</v>
      </c>
    </row>
    <row r="3601" spans="1:8" x14ac:dyDescent="0.35">
      <c r="A3601">
        <v>7238</v>
      </c>
      <c r="B3601">
        <v>36.792000000000002</v>
      </c>
      <c r="C3601">
        <v>1</v>
      </c>
      <c r="D3601">
        <v>0</v>
      </c>
      <c r="E3601">
        <v>4.1390999999999991</v>
      </c>
      <c r="F3601">
        <v>0</v>
      </c>
      <c r="G3601" s="1" t="s">
        <v>9823</v>
      </c>
      <c r="H3601" t="s">
        <v>2200</v>
      </c>
    </row>
    <row r="3602" spans="1:8" x14ac:dyDescent="0.35">
      <c r="A3602">
        <v>7239</v>
      </c>
      <c r="B3602">
        <v>35.183999999999997</v>
      </c>
      <c r="C3602">
        <v>2</v>
      </c>
      <c r="D3602">
        <v>0</v>
      </c>
      <c r="E3602">
        <v>12.314399999999999</v>
      </c>
      <c r="F3602">
        <v>0</v>
      </c>
      <c r="G3602" s="1" t="s">
        <v>9828</v>
      </c>
      <c r="H3602" t="s">
        <v>2388</v>
      </c>
    </row>
    <row r="3603" spans="1:8" x14ac:dyDescent="0.35">
      <c r="A3603">
        <v>7240</v>
      </c>
      <c r="B3603">
        <v>66.283999999999992</v>
      </c>
      <c r="C3603">
        <v>2</v>
      </c>
      <c r="D3603">
        <v>0</v>
      </c>
      <c r="E3603">
        <v>-178.96680000000001</v>
      </c>
      <c r="F3603">
        <v>0</v>
      </c>
      <c r="G3603" s="1" t="s">
        <v>9835</v>
      </c>
      <c r="H3603" t="s">
        <v>1902</v>
      </c>
    </row>
    <row r="3604" spans="1:8" x14ac:dyDescent="0.35">
      <c r="A3604">
        <v>7241</v>
      </c>
      <c r="B3604">
        <v>91.275000000000006</v>
      </c>
      <c r="C3604">
        <v>1</v>
      </c>
      <c r="D3604">
        <v>0</v>
      </c>
      <c r="E3604">
        <v>-67.543499999999995</v>
      </c>
      <c r="F3604">
        <v>0</v>
      </c>
      <c r="G3604" s="1" t="s">
        <v>9848</v>
      </c>
      <c r="H3604" t="s">
        <v>2613</v>
      </c>
    </row>
    <row r="3605" spans="1:8" x14ac:dyDescent="0.35">
      <c r="A3605">
        <v>7242</v>
      </c>
      <c r="B3605">
        <v>30.560000000000002</v>
      </c>
      <c r="C3605">
        <v>5</v>
      </c>
      <c r="D3605">
        <v>0</v>
      </c>
      <c r="E3605">
        <v>-19.863999999999997</v>
      </c>
      <c r="F3605">
        <v>0</v>
      </c>
      <c r="G3605" s="1" t="s">
        <v>9873</v>
      </c>
      <c r="H3605" t="s">
        <v>2345</v>
      </c>
    </row>
    <row r="3606" spans="1:8" x14ac:dyDescent="0.35">
      <c r="A3606">
        <v>7243</v>
      </c>
      <c r="B3606">
        <v>264.32</v>
      </c>
      <c r="C3606">
        <v>2</v>
      </c>
      <c r="D3606">
        <v>0</v>
      </c>
      <c r="E3606">
        <v>19.823999999999998</v>
      </c>
      <c r="F3606">
        <v>0</v>
      </c>
      <c r="G3606" s="1" t="s">
        <v>9895</v>
      </c>
      <c r="H3606" t="s">
        <v>2222</v>
      </c>
    </row>
    <row r="3607" spans="1:8" x14ac:dyDescent="0.35">
      <c r="A3607">
        <v>7244</v>
      </c>
      <c r="B3607">
        <v>28.672000000000004</v>
      </c>
      <c r="C3607">
        <v>8</v>
      </c>
      <c r="D3607">
        <v>0</v>
      </c>
      <c r="E3607">
        <v>10.393600000000001</v>
      </c>
      <c r="F3607">
        <v>0</v>
      </c>
      <c r="G3607" s="1" t="s">
        <v>9896</v>
      </c>
      <c r="H3607" t="s">
        <v>2699</v>
      </c>
    </row>
    <row r="3608" spans="1:8" x14ac:dyDescent="0.35">
      <c r="A3608">
        <v>7246</v>
      </c>
      <c r="B3608">
        <v>43.41</v>
      </c>
      <c r="C3608">
        <v>1</v>
      </c>
      <c r="D3608">
        <v>0</v>
      </c>
      <c r="E3608">
        <v>19.968599999999999</v>
      </c>
      <c r="F3608">
        <v>0</v>
      </c>
      <c r="G3608" s="1" t="s">
        <v>9901</v>
      </c>
      <c r="H3608" t="s">
        <v>2931</v>
      </c>
    </row>
    <row r="3609" spans="1:8" x14ac:dyDescent="0.35">
      <c r="A3609">
        <v>7250</v>
      </c>
      <c r="B3609">
        <v>69.375</v>
      </c>
      <c r="C3609">
        <v>1</v>
      </c>
      <c r="D3609">
        <v>0</v>
      </c>
      <c r="E3609">
        <v>-47.174999999999997</v>
      </c>
      <c r="F3609">
        <v>0</v>
      </c>
      <c r="G3609" s="1" t="s">
        <v>9903</v>
      </c>
      <c r="H3609" t="s">
        <v>3170</v>
      </c>
    </row>
    <row r="3610" spans="1:8" x14ac:dyDescent="0.35">
      <c r="A3610">
        <v>7254</v>
      </c>
      <c r="B3610">
        <v>765.625</v>
      </c>
      <c r="C3610">
        <v>7</v>
      </c>
      <c r="D3610">
        <v>0</v>
      </c>
      <c r="E3610">
        <v>-566.5625</v>
      </c>
      <c r="F3610">
        <v>0</v>
      </c>
      <c r="G3610" s="1" t="s">
        <v>9939</v>
      </c>
      <c r="H3610" t="s">
        <v>1900</v>
      </c>
    </row>
    <row r="3611" spans="1:8" x14ac:dyDescent="0.35">
      <c r="A3611">
        <v>7255</v>
      </c>
      <c r="B3611">
        <v>73.175999999999974</v>
      </c>
      <c r="C3611">
        <v>6</v>
      </c>
      <c r="D3611">
        <v>0</v>
      </c>
      <c r="E3611">
        <v>-197.57520000000002</v>
      </c>
      <c r="F3611">
        <v>0</v>
      </c>
      <c r="G3611" s="1" t="s">
        <v>9946</v>
      </c>
      <c r="H3611" t="s">
        <v>3271</v>
      </c>
    </row>
    <row r="3612" spans="1:8" x14ac:dyDescent="0.35">
      <c r="A3612">
        <v>7258</v>
      </c>
      <c r="B3612">
        <v>1.7879999999999996</v>
      </c>
      <c r="C3612">
        <v>3</v>
      </c>
      <c r="D3612">
        <v>0</v>
      </c>
      <c r="E3612">
        <v>-3.0396000000000001</v>
      </c>
      <c r="F3612">
        <v>0</v>
      </c>
      <c r="G3612" s="1" t="s">
        <v>9947</v>
      </c>
      <c r="H3612" t="s">
        <v>1818</v>
      </c>
    </row>
    <row r="3613" spans="1:8" x14ac:dyDescent="0.35">
      <c r="A3613">
        <v>7259</v>
      </c>
      <c r="B3613">
        <v>30.32</v>
      </c>
      <c r="C3613">
        <v>4</v>
      </c>
      <c r="D3613">
        <v>0</v>
      </c>
      <c r="E3613">
        <v>11.8248</v>
      </c>
      <c r="F3613">
        <v>0</v>
      </c>
      <c r="G3613" s="1" t="s">
        <v>9967</v>
      </c>
      <c r="H3613" t="s">
        <v>2435</v>
      </c>
    </row>
    <row r="3614" spans="1:8" x14ac:dyDescent="0.35">
      <c r="A3614">
        <v>7260</v>
      </c>
      <c r="B3614">
        <v>17.940000000000001</v>
      </c>
      <c r="C3614">
        <v>3</v>
      </c>
      <c r="D3614">
        <v>0</v>
      </c>
      <c r="E3614">
        <v>8.0730000000000004</v>
      </c>
      <c r="F3614">
        <v>0</v>
      </c>
      <c r="G3614" t="s">
        <v>6768</v>
      </c>
      <c r="H3614" t="s">
        <v>2971</v>
      </c>
    </row>
    <row r="3615" spans="1:8" x14ac:dyDescent="0.35">
      <c r="A3615">
        <v>7263</v>
      </c>
      <c r="B3615">
        <v>16.056000000000001</v>
      </c>
      <c r="C3615">
        <v>3</v>
      </c>
      <c r="D3615">
        <v>0</v>
      </c>
      <c r="E3615">
        <v>5.8203000000000005</v>
      </c>
      <c r="F3615">
        <v>0</v>
      </c>
      <c r="G3615" s="1" t="s">
        <v>10001</v>
      </c>
      <c r="H3615" t="s">
        <v>1898</v>
      </c>
    </row>
    <row r="3616" spans="1:8" x14ac:dyDescent="0.35">
      <c r="A3616">
        <v>7266</v>
      </c>
      <c r="B3616">
        <v>16.768000000000001</v>
      </c>
      <c r="C3616">
        <v>2</v>
      </c>
      <c r="D3616">
        <v>0</v>
      </c>
      <c r="E3616">
        <v>1.4672000000000001</v>
      </c>
      <c r="F3616">
        <v>0</v>
      </c>
      <c r="G3616" t="s">
        <v>6104</v>
      </c>
      <c r="H3616" t="s">
        <v>2154</v>
      </c>
    </row>
    <row r="3617" spans="1:8" x14ac:dyDescent="0.35">
      <c r="A3617">
        <v>7268</v>
      </c>
      <c r="B3617">
        <v>29.78</v>
      </c>
      <c r="C3617">
        <v>2</v>
      </c>
      <c r="D3617">
        <v>0</v>
      </c>
      <c r="E3617">
        <v>8.0406000000000013</v>
      </c>
      <c r="F3617">
        <v>0</v>
      </c>
      <c r="G3617" t="s">
        <v>6079</v>
      </c>
      <c r="H3617" t="s">
        <v>2595</v>
      </c>
    </row>
    <row r="3618" spans="1:8" x14ac:dyDescent="0.35">
      <c r="A3618">
        <v>7271</v>
      </c>
      <c r="B3618">
        <v>191.05799999999999</v>
      </c>
      <c r="C3618">
        <v>3</v>
      </c>
      <c r="D3618">
        <v>0</v>
      </c>
      <c r="E3618">
        <v>-46.399800000000013</v>
      </c>
      <c r="F3618">
        <v>0</v>
      </c>
      <c r="G3618" s="1" t="s">
        <v>10011</v>
      </c>
      <c r="H3618" t="s">
        <v>2840</v>
      </c>
    </row>
    <row r="3619" spans="1:8" x14ac:dyDescent="0.35">
      <c r="A3619">
        <v>7274</v>
      </c>
      <c r="B3619">
        <v>17.920000000000002</v>
      </c>
      <c r="C3619">
        <v>5</v>
      </c>
      <c r="D3619">
        <v>0</v>
      </c>
      <c r="E3619">
        <v>2.4639999999999986</v>
      </c>
      <c r="F3619">
        <v>0</v>
      </c>
      <c r="G3619" t="s">
        <v>6249</v>
      </c>
      <c r="H3619" t="s">
        <v>2715</v>
      </c>
    </row>
    <row r="3620" spans="1:8" x14ac:dyDescent="0.35">
      <c r="A3620">
        <v>7276</v>
      </c>
      <c r="B3620">
        <v>9.7280000000000015</v>
      </c>
      <c r="C3620">
        <v>2</v>
      </c>
      <c r="D3620">
        <v>0</v>
      </c>
      <c r="E3620">
        <v>1.702399999999999</v>
      </c>
      <c r="F3620">
        <v>0</v>
      </c>
      <c r="G3620" t="s">
        <v>6365</v>
      </c>
      <c r="H3620" t="s">
        <v>2169</v>
      </c>
    </row>
    <row r="3621" spans="1:8" x14ac:dyDescent="0.35">
      <c r="A3621">
        <v>7278</v>
      </c>
      <c r="B3621">
        <v>34.848000000000006</v>
      </c>
      <c r="C3621">
        <v>2</v>
      </c>
      <c r="D3621">
        <v>0</v>
      </c>
      <c r="E3621">
        <v>6.5339999999999971</v>
      </c>
      <c r="F3621">
        <v>0</v>
      </c>
      <c r="G3621" t="s">
        <v>6312</v>
      </c>
      <c r="H3621" t="s">
        <v>2751</v>
      </c>
    </row>
    <row r="3622" spans="1:8" x14ac:dyDescent="0.35">
      <c r="A3622">
        <v>7281</v>
      </c>
      <c r="B3622">
        <v>9.84</v>
      </c>
      <c r="C3622">
        <v>2</v>
      </c>
      <c r="D3622">
        <v>0</v>
      </c>
      <c r="E3622">
        <v>4.7231999999999994</v>
      </c>
      <c r="F3622">
        <v>0</v>
      </c>
      <c r="G3622" t="s">
        <v>6025</v>
      </c>
      <c r="H3622" t="s">
        <v>2813</v>
      </c>
    </row>
    <row r="3623" spans="1:8" x14ac:dyDescent="0.35">
      <c r="A3623">
        <v>7283</v>
      </c>
      <c r="B3623">
        <v>3.3280000000000003</v>
      </c>
      <c r="C3623">
        <v>2</v>
      </c>
      <c r="D3623">
        <v>0</v>
      </c>
      <c r="E3623">
        <v>0.4159999999999997</v>
      </c>
      <c r="F3623">
        <v>0</v>
      </c>
      <c r="G3623" t="s">
        <v>6145</v>
      </c>
      <c r="H3623" t="s">
        <v>3261</v>
      </c>
    </row>
    <row r="3624" spans="1:8" x14ac:dyDescent="0.35">
      <c r="A3624">
        <v>7286</v>
      </c>
      <c r="B3624">
        <v>933.40800000000002</v>
      </c>
      <c r="C3624">
        <v>4</v>
      </c>
      <c r="D3624">
        <v>0</v>
      </c>
      <c r="E3624">
        <v>-173.34719999999999</v>
      </c>
      <c r="F3624">
        <v>0</v>
      </c>
      <c r="G3624" s="1" t="s">
        <v>10022</v>
      </c>
      <c r="H3624" t="s">
        <v>2274</v>
      </c>
    </row>
    <row r="3625" spans="1:8" x14ac:dyDescent="0.35">
      <c r="A3625">
        <v>7287</v>
      </c>
      <c r="B3625">
        <v>164.68800000000002</v>
      </c>
      <c r="C3625">
        <v>6</v>
      </c>
      <c r="D3625">
        <v>0</v>
      </c>
      <c r="E3625">
        <v>55.582200000000007</v>
      </c>
      <c r="F3625">
        <v>0</v>
      </c>
      <c r="G3625" t="s">
        <v>6601</v>
      </c>
      <c r="H3625" t="s">
        <v>1858</v>
      </c>
    </row>
    <row r="3626" spans="1:8" x14ac:dyDescent="0.35">
      <c r="A3626">
        <v>7295</v>
      </c>
      <c r="B3626">
        <v>166.72</v>
      </c>
      <c r="C3626">
        <v>2</v>
      </c>
      <c r="D3626">
        <v>0</v>
      </c>
      <c r="E3626">
        <v>41.680000000000007</v>
      </c>
      <c r="F3626">
        <v>0</v>
      </c>
      <c r="G3626" t="s">
        <v>6781</v>
      </c>
      <c r="H3626" t="s">
        <v>1935</v>
      </c>
    </row>
    <row r="3627" spans="1:8" x14ac:dyDescent="0.35">
      <c r="A3627">
        <v>7298</v>
      </c>
      <c r="B3627">
        <v>209.56799999999998</v>
      </c>
      <c r="C3627">
        <v>2</v>
      </c>
      <c r="D3627">
        <v>0</v>
      </c>
      <c r="E3627">
        <v>-23.576400000000007</v>
      </c>
      <c r="F3627">
        <v>0</v>
      </c>
      <c r="G3627" t="s">
        <v>6674</v>
      </c>
      <c r="H3627" t="s">
        <v>2217</v>
      </c>
    </row>
    <row r="3628" spans="1:8" x14ac:dyDescent="0.35">
      <c r="A3628">
        <v>7299</v>
      </c>
      <c r="B3628">
        <v>13.48</v>
      </c>
      <c r="C3628">
        <v>1</v>
      </c>
      <c r="D3628">
        <v>0</v>
      </c>
      <c r="E3628">
        <v>1.8872</v>
      </c>
      <c r="F3628">
        <v>0</v>
      </c>
      <c r="G3628" t="s">
        <v>6405</v>
      </c>
      <c r="H3628" t="s">
        <v>3147</v>
      </c>
    </row>
    <row r="3629" spans="1:8" x14ac:dyDescent="0.35">
      <c r="A3629">
        <v>7300</v>
      </c>
      <c r="B3629">
        <v>74.95</v>
      </c>
      <c r="C3629">
        <v>5</v>
      </c>
      <c r="D3629">
        <v>0</v>
      </c>
      <c r="E3629">
        <v>36.725500000000004</v>
      </c>
      <c r="F3629">
        <v>0</v>
      </c>
      <c r="G3629" t="s">
        <v>6661</v>
      </c>
      <c r="H3629" t="s">
        <v>2878</v>
      </c>
    </row>
    <row r="3630" spans="1:8" x14ac:dyDescent="0.35">
      <c r="A3630">
        <v>7301</v>
      </c>
      <c r="B3630">
        <v>17.472000000000001</v>
      </c>
      <c r="C3630">
        <v>3</v>
      </c>
      <c r="D3630">
        <v>0</v>
      </c>
      <c r="E3630">
        <v>6.3336000000000006</v>
      </c>
      <c r="F3630">
        <v>0</v>
      </c>
      <c r="G3630" t="s">
        <v>6280</v>
      </c>
      <c r="H3630" t="s">
        <v>1744</v>
      </c>
    </row>
    <row r="3631" spans="1:8" x14ac:dyDescent="0.35">
      <c r="A3631">
        <v>7302</v>
      </c>
      <c r="B3631">
        <v>126.30000000000001</v>
      </c>
      <c r="C3631">
        <v>3</v>
      </c>
      <c r="D3631">
        <v>0</v>
      </c>
      <c r="E3631">
        <v>40.415999999999997</v>
      </c>
      <c r="F3631">
        <v>0</v>
      </c>
      <c r="G3631" s="1" t="s">
        <v>10057</v>
      </c>
      <c r="H3631" t="s">
        <v>8419</v>
      </c>
    </row>
    <row r="3632" spans="1:8" x14ac:dyDescent="0.35">
      <c r="A3632">
        <v>7304</v>
      </c>
      <c r="B3632">
        <v>25.695999999999998</v>
      </c>
      <c r="C3632">
        <v>2</v>
      </c>
      <c r="D3632">
        <v>0</v>
      </c>
      <c r="E3632">
        <v>1.9271999999999991</v>
      </c>
      <c r="F3632">
        <v>0</v>
      </c>
      <c r="G3632" t="s">
        <v>6367</v>
      </c>
      <c r="H3632" t="s">
        <v>2859</v>
      </c>
    </row>
    <row r="3633" spans="1:8" x14ac:dyDescent="0.35">
      <c r="A3633">
        <v>7305</v>
      </c>
      <c r="B3633">
        <v>156.512</v>
      </c>
      <c r="C3633">
        <v>4</v>
      </c>
      <c r="D3633">
        <v>0</v>
      </c>
      <c r="E3633">
        <v>-35.215199999999996</v>
      </c>
      <c r="F3633">
        <v>0</v>
      </c>
      <c r="G3633" t="s">
        <v>5956</v>
      </c>
      <c r="H3633" t="s">
        <v>2800</v>
      </c>
    </row>
    <row r="3634" spans="1:8" x14ac:dyDescent="0.35">
      <c r="A3634">
        <v>7306</v>
      </c>
      <c r="B3634">
        <v>5.9399999999999995</v>
      </c>
      <c r="C3634">
        <v>3</v>
      </c>
      <c r="D3634">
        <v>0</v>
      </c>
      <c r="E3634">
        <v>0.11880000000000024</v>
      </c>
      <c r="F3634">
        <v>0</v>
      </c>
      <c r="G3634" t="s">
        <v>6279</v>
      </c>
      <c r="H3634" t="s">
        <v>2720</v>
      </c>
    </row>
    <row r="3635" spans="1:8" x14ac:dyDescent="0.35">
      <c r="A3635">
        <v>7307</v>
      </c>
      <c r="B3635">
        <v>19.760000000000002</v>
      </c>
      <c r="C3635">
        <v>4</v>
      </c>
      <c r="D3635">
        <v>0</v>
      </c>
      <c r="E3635">
        <v>8.2992000000000008</v>
      </c>
      <c r="F3635">
        <v>0</v>
      </c>
      <c r="G3635" t="s">
        <v>6404</v>
      </c>
      <c r="H3635" t="s">
        <v>2299</v>
      </c>
    </row>
    <row r="3636" spans="1:8" x14ac:dyDescent="0.35">
      <c r="A3636">
        <v>7308</v>
      </c>
      <c r="B3636">
        <v>21.391999999999992</v>
      </c>
      <c r="C3636">
        <v>2</v>
      </c>
      <c r="D3636">
        <v>0</v>
      </c>
      <c r="E3636">
        <v>-54.549600000000012</v>
      </c>
      <c r="F3636">
        <v>0</v>
      </c>
      <c r="G3636" s="1" t="s">
        <v>10076</v>
      </c>
      <c r="H3636" t="s">
        <v>2319</v>
      </c>
    </row>
    <row r="3637" spans="1:8" x14ac:dyDescent="0.35">
      <c r="A3637">
        <v>7311</v>
      </c>
      <c r="B3637">
        <v>48.896000000000001</v>
      </c>
      <c r="C3637">
        <v>4</v>
      </c>
      <c r="D3637">
        <v>0</v>
      </c>
      <c r="E3637">
        <v>8.5567999999999991</v>
      </c>
      <c r="F3637">
        <v>0</v>
      </c>
      <c r="G3637" t="s">
        <v>5958</v>
      </c>
      <c r="H3637" t="s">
        <v>2345</v>
      </c>
    </row>
    <row r="3638" spans="1:8" x14ac:dyDescent="0.35">
      <c r="A3638">
        <v>7312</v>
      </c>
      <c r="B3638">
        <v>6.68</v>
      </c>
      <c r="C3638">
        <v>1</v>
      </c>
      <c r="D3638">
        <v>0</v>
      </c>
      <c r="E3638">
        <v>3.2063999999999999</v>
      </c>
      <c r="F3638">
        <v>0</v>
      </c>
      <c r="G3638" t="s">
        <v>6152</v>
      </c>
      <c r="H3638" t="s">
        <v>2378</v>
      </c>
    </row>
    <row r="3639" spans="1:8" x14ac:dyDescent="0.35">
      <c r="A3639">
        <v>7313</v>
      </c>
      <c r="B3639">
        <v>59.913000000000011</v>
      </c>
      <c r="C3639">
        <v>7</v>
      </c>
      <c r="D3639">
        <v>0</v>
      </c>
      <c r="E3639">
        <v>-45.933299999999988</v>
      </c>
      <c r="F3639">
        <v>0</v>
      </c>
      <c r="G3639" t="s">
        <v>6671</v>
      </c>
      <c r="H3639" t="s">
        <v>2365</v>
      </c>
    </row>
    <row r="3640" spans="1:8" x14ac:dyDescent="0.35">
      <c r="A3640">
        <v>7314</v>
      </c>
      <c r="B3640">
        <v>220.06399999999999</v>
      </c>
      <c r="C3640">
        <v>4</v>
      </c>
      <c r="D3640">
        <v>0</v>
      </c>
      <c r="E3640">
        <v>55.016000000000012</v>
      </c>
      <c r="F3640">
        <v>0</v>
      </c>
      <c r="G3640" t="s">
        <v>6644</v>
      </c>
      <c r="H3640" t="s">
        <v>2242</v>
      </c>
    </row>
    <row r="3641" spans="1:8" x14ac:dyDescent="0.35">
      <c r="A3641">
        <v>7316</v>
      </c>
      <c r="B3641">
        <v>198.46</v>
      </c>
      <c r="C3641">
        <v>2</v>
      </c>
      <c r="D3641">
        <v>0</v>
      </c>
      <c r="E3641">
        <v>99.23</v>
      </c>
      <c r="F3641">
        <v>0</v>
      </c>
      <c r="G3641" t="s">
        <v>6282</v>
      </c>
      <c r="H3641" t="s">
        <v>2713</v>
      </c>
    </row>
    <row r="3642" spans="1:8" x14ac:dyDescent="0.35">
      <c r="A3642">
        <v>7320</v>
      </c>
      <c r="B3642">
        <v>121.536</v>
      </c>
      <c r="C3642">
        <v>4</v>
      </c>
      <c r="D3642">
        <v>0</v>
      </c>
      <c r="E3642">
        <v>15.191999999999979</v>
      </c>
      <c r="F3642">
        <v>0</v>
      </c>
      <c r="G3642" t="s">
        <v>6303</v>
      </c>
      <c r="H3642" t="s">
        <v>1828</v>
      </c>
    </row>
    <row r="3643" spans="1:8" x14ac:dyDescent="0.35">
      <c r="A3643">
        <v>7321</v>
      </c>
      <c r="B3643">
        <v>517.40500000000009</v>
      </c>
      <c r="C3643">
        <v>5</v>
      </c>
      <c r="D3643">
        <v>0</v>
      </c>
      <c r="E3643">
        <v>-81.306500000000028</v>
      </c>
      <c r="F3643">
        <v>0</v>
      </c>
      <c r="G3643" s="1" t="s">
        <v>10127</v>
      </c>
      <c r="H3643" t="s">
        <v>2755</v>
      </c>
    </row>
    <row r="3644" spans="1:8" x14ac:dyDescent="0.35">
      <c r="A3644">
        <v>7322</v>
      </c>
      <c r="B3644">
        <v>46.76</v>
      </c>
      <c r="C3644">
        <v>7</v>
      </c>
      <c r="D3644">
        <v>0</v>
      </c>
      <c r="E3644">
        <v>22.444800000000001</v>
      </c>
      <c r="F3644">
        <v>0</v>
      </c>
      <c r="G3644" t="s">
        <v>6672</v>
      </c>
      <c r="H3644" t="s">
        <v>2321</v>
      </c>
    </row>
    <row r="3645" spans="1:8" x14ac:dyDescent="0.35">
      <c r="A3645">
        <v>7326</v>
      </c>
      <c r="B3645">
        <v>204.66639999999998</v>
      </c>
      <c r="C3645">
        <v>1</v>
      </c>
      <c r="D3645">
        <v>0</v>
      </c>
      <c r="E3645">
        <v>-6.0196000000000254</v>
      </c>
      <c r="F3645">
        <v>0</v>
      </c>
      <c r="G3645" s="1" t="s">
        <v>10136</v>
      </c>
      <c r="H3645" t="s">
        <v>2450</v>
      </c>
    </row>
    <row r="3646" spans="1:8" x14ac:dyDescent="0.35">
      <c r="A3646">
        <v>7327</v>
      </c>
      <c r="B3646">
        <v>50.135999999999996</v>
      </c>
      <c r="C3646">
        <v>3</v>
      </c>
      <c r="D3646">
        <v>0</v>
      </c>
      <c r="E3646">
        <v>-11.2806</v>
      </c>
      <c r="F3646">
        <v>0</v>
      </c>
      <c r="G3646" t="s">
        <v>6192</v>
      </c>
      <c r="H3646" t="s">
        <v>3307</v>
      </c>
    </row>
    <row r="3647" spans="1:8" x14ac:dyDescent="0.35">
      <c r="A3647">
        <v>7328</v>
      </c>
      <c r="B3647">
        <v>54.367999999999995</v>
      </c>
      <c r="C3647">
        <v>4</v>
      </c>
      <c r="D3647">
        <v>0</v>
      </c>
      <c r="E3647">
        <v>4.0775999999999968</v>
      </c>
      <c r="F3647">
        <v>0</v>
      </c>
      <c r="G3647" t="s">
        <v>6202</v>
      </c>
      <c r="H3647" t="s">
        <v>2886</v>
      </c>
    </row>
    <row r="3648" spans="1:8" x14ac:dyDescent="0.35">
      <c r="A3648">
        <v>7329</v>
      </c>
      <c r="B3648">
        <v>290.33600000000001</v>
      </c>
      <c r="C3648">
        <v>2</v>
      </c>
      <c r="D3648">
        <v>0</v>
      </c>
      <c r="E3648">
        <v>32.662799999999947</v>
      </c>
      <c r="F3648">
        <v>0</v>
      </c>
      <c r="G3648" s="1" t="s">
        <v>10184</v>
      </c>
      <c r="H3648" t="s">
        <v>1953</v>
      </c>
    </row>
    <row r="3649" spans="1:8" x14ac:dyDescent="0.35">
      <c r="A3649">
        <v>7331</v>
      </c>
      <c r="B3649">
        <v>11.68</v>
      </c>
      <c r="C3649">
        <v>2</v>
      </c>
      <c r="D3649">
        <v>0</v>
      </c>
      <c r="E3649">
        <v>5.4895999999999994</v>
      </c>
      <c r="F3649">
        <v>0</v>
      </c>
      <c r="G3649" t="s">
        <v>6335</v>
      </c>
      <c r="H3649" t="s">
        <v>1949</v>
      </c>
    </row>
    <row r="3650" spans="1:8" x14ac:dyDescent="0.35">
      <c r="A3650">
        <v>7333</v>
      </c>
      <c r="B3650">
        <v>863.87999999999988</v>
      </c>
      <c r="C3650">
        <v>3</v>
      </c>
      <c r="D3650">
        <v>0</v>
      </c>
      <c r="E3650">
        <v>107.98499999999996</v>
      </c>
      <c r="F3650">
        <v>0</v>
      </c>
      <c r="G3650" t="s">
        <v>6563</v>
      </c>
      <c r="H3650" t="s">
        <v>2561</v>
      </c>
    </row>
    <row r="3651" spans="1:8" x14ac:dyDescent="0.35">
      <c r="A3651">
        <v>7334</v>
      </c>
      <c r="B3651">
        <v>21.6</v>
      </c>
      <c r="C3651">
        <v>6</v>
      </c>
      <c r="D3651">
        <v>0</v>
      </c>
      <c r="E3651">
        <v>9.9359999999999999</v>
      </c>
      <c r="F3651">
        <v>0</v>
      </c>
      <c r="G3651" t="s">
        <v>6739</v>
      </c>
      <c r="H3651" t="s">
        <v>3143</v>
      </c>
    </row>
    <row r="3652" spans="1:8" x14ac:dyDescent="0.35">
      <c r="A3652">
        <v>7336</v>
      </c>
      <c r="B3652">
        <v>659.9</v>
      </c>
      <c r="C3652">
        <v>2</v>
      </c>
      <c r="D3652">
        <v>0</v>
      </c>
      <c r="E3652">
        <v>217.76699999999994</v>
      </c>
      <c r="F3652">
        <v>0</v>
      </c>
      <c r="G3652" t="s">
        <v>6377</v>
      </c>
      <c r="H3652" t="s">
        <v>2427</v>
      </c>
    </row>
    <row r="3653" spans="1:8" x14ac:dyDescent="0.35">
      <c r="A3653">
        <v>7337</v>
      </c>
      <c r="B3653">
        <v>895.92</v>
      </c>
      <c r="C3653">
        <v>4</v>
      </c>
      <c r="D3653">
        <v>0</v>
      </c>
      <c r="E3653">
        <v>421.08239999999995</v>
      </c>
      <c r="F3653">
        <v>0</v>
      </c>
      <c r="G3653" s="1" t="s">
        <v>10196</v>
      </c>
      <c r="H3653" t="s">
        <v>2820</v>
      </c>
    </row>
    <row r="3654" spans="1:8" x14ac:dyDescent="0.35">
      <c r="A3654">
        <v>7338</v>
      </c>
      <c r="B3654">
        <v>14.015999999999998</v>
      </c>
      <c r="C3654">
        <v>3</v>
      </c>
      <c r="D3654">
        <v>0</v>
      </c>
      <c r="E3654">
        <v>1.7519999999999998</v>
      </c>
      <c r="F3654">
        <v>0</v>
      </c>
      <c r="G3654" t="s">
        <v>5988</v>
      </c>
      <c r="H3654" t="s">
        <v>2193</v>
      </c>
    </row>
    <row r="3655" spans="1:8" x14ac:dyDescent="0.35">
      <c r="A3655">
        <v>7341</v>
      </c>
      <c r="B3655">
        <v>240.78400000000002</v>
      </c>
      <c r="C3655">
        <v>1</v>
      </c>
      <c r="D3655">
        <v>0</v>
      </c>
      <c r="E3655">
        <v>30.097999999999978</v>
      </c>
      <c r="F3655">
        <v>0</v>
      </c>
      <c r="G3655" t="s">
        <v>6003</v>
      </c>
      <c r="H3655" t="s">
        <v>2450</v>
      </c>
    </row>
    <row r="3656" spans="1:8" x14ac:dyDescent="0.35">
      <c r="A3656">
        <v>7342</v>
      </c>
      <c r="B3656">
        <v>539.97</v>
      </c>
      <c r="C3656">
        <v>3</v>
      </c>
      <c r="D3656">
        <v>0</v>
      </c>
      <c r="E3656">
        <v>134.99250000000001</v>
      </c>
      <c r="F3656">
        <v>0</v>
      </c>
      <c r="G3656" t="s">
        <v>6171</v>
      </c>
      <c r="H3656" t="s">
        <v>3006</v>
      </c>
    </row>
    <row r="3657" spans="1:8" x14ac:dyDescent="0.35">
      <c r="A3657">
        <v>7344</v>
      </c>
      <c r="B3657">
        <v>19.440000000000001</v>
      </c>
      <c r="C3657">
        <v>3</v>
      </c>
      <c r="D3657">
        <v>0</v>
      </c>
      <c r="E3657">
        <v>9.3312000000000008</v>
      </c>
      <c r="F3657">
        <v>0</v>
      </c>
      <c r="G3657" t="s">
        <v>6354</v>
      </c>
      <c r="H3657" t="s">
        <v>3144</v>
      </c>
    </row>
    <row r="3658" spans="1:8" x14ac:dyDescent="0.35">
      <c r="A3658">
        <v>7345</v>
      </c>
      <c r="B3658">
        <v>243.16</v>
      </c>
      <c r="C3658">
        <v>2</v>
      </c>
      <c r="D3658">
        <v>0</v>
      </c>
      <c r="E3658">
        <v>72.947999999999979</v>
      </c>
      <c r="F3658">
        <v>0</v>
      </c>
      <c r="G3658" t="s">
        <v>6151</v>
      </c>
      <c r="H3658" t="s">
        <v>1879</v>
      </c>
    </row>
    <row r="3659" spans="1:8" x14ac:dyDescent="0.35">
      <c r="A3659">
        <v>7346</v>
      </c>
      <c r="B3659">
        <v>181.98599999999999</v>
      </c>
      <c r="C3659">
        <v>2</v>
      </c>
      <c r="D3659">
        <v>0</v>
      </c>
      <c r="E3659">
        <v>-54.595799999999997</v>
      </c>
      <c r="F3659">
        <v>0</v>
      </c>
      <c r="G3659" s="1" t="s">
        <v>10240</v>
      </c>
      <c r="H3659" t="s">
        <v>1790</v>
      </c>
    </row>
    <row r="3660" spans="1:8" x14ac:dyDescent="0.35">
      <c r="A3660">
        <v>7349</v>
      </c>
      <c r="B3660">
        <v>91.96</v>
      </c>
      <c r="C3660">
        <v>4</v>
      </c>
      <c r="D3660">
        <v>0</v>
      </c>
      <c r="E3660">
        <v>39.5428</v>
      </c>
      <c r="F3660">
        <v>0</v>
      </c>
      <c r="G3660" t="s">
        <v>6395</v>
      </c>
      <c r="H3660" t="s">
        <v>1763</v>
      </c>
    </row>
    <row r="3661" spans="1:8" x14ac:dyDescent="0.35">
      <c r="A3661">
        <v>7350</v>
      </c>
      <c r="B3661">
        <v>28.08</v>
      </c>
      <c r="C3661">
        <v>3</v>
      </c>
      <c r="D3661">
        <v>0</v>
      </c>
      <c r="E3661">
        <v>5.2650000000000006</v>
      </c>
      <c r="F3661">
        <v>0</v>
      </c>
      <c r="G3661" t="s">
        <v>6135</v>
      </c>
      <c r="H3661" t="s">
        <v>2893</v>
      </c>
    </row>
    <row r="3662" spans="1:8" x14ac:dyDescent="0.35">
      <c r="A3662">
        <v>7351</v>
      </c>
      <c r="B3662">
        <v>251.64</v>
      </c>
      <c r="C3662">
        <v>3</v>
      </c>
      <c r="D3662">
        <v>0</v>
      </c>
      <c r="E3662">
        <v>88.073999999999984</v>
      </c>
      <c r="F3662">
        <v>0</v>
      </c>
      <c r="G3662" t="s">
        <v>6478</v>
      </c>
      <c r="H3662" t="s">
        <v>2324</v>
      </c>
    </row>
    <row r="3663" spans="1:8" x14ac:dyDescent="0.35">
      <c r="A3663">
        <v>7352</v>
      </c>
      <c r="B3663">
        <v>10.782000000000002</v>
      </c>
      <c r="C3663">
        <v>3</v>
      </c>
      <c r="D3663">
        <v>0</v>
      </c>
      <c r="E3663">
        <v>-7.9067999999999969</v>
      </c>
      <c r="F3663">
        <v>0</v>
      </c>
      <c r="G3663" t="s">
        <v>6351</v>
      </c>
      <c r="H3663" t="s">
        <v>2854</v>
      </c>
    </row>
    <row r="3664" spans="1:8" x14ac:dyDescent="0.35">
      <c r="A3664">
        <v>7353</v>
      </c>
      <c r="B3664">
        <v>11.52</v>
      </c>
      <c r="C3664">
        <v>5</v>
      </c>
      <c r="D3664">
        <v>0</v>
      </c>
      <c r="E3664">
        <v>4.1760000000000002</v>
      </c>
      <c r="F3664">
        <v>0</v>
      </c>
      <c r="G3664" s="1" t="s">
        <v>10252</v>
      </c>
      <c r="H3664" t="s">
        <v>2410</v>
      </c>
    </row>
    <row r="3665" spans="1:8" x14ac:dyDescent="0.35">
      <c r="A3665">
        <v>7355</v>
      </c>
      <c r="B3665">
        <v>391.98</v>
      </c>
      <c r="C3665">
        <v>2</v>
      </c>
      <c r="D3665">
        <v>0</v>
      </c>
      <c r="E3665">
        <v>113.67419999999998</v>
      </c>
      <c r="F3665">
        <v>0</v>
      </c>
      <c r="G3665" t="s">
        <v>6471</v>
      </c>
      <c r="H3665" t="s">
        <v>1754</v>
      </c>
    </row>
    <row r="3666" spans="1:8" x14ac:dyDescent="0.35">
      <c r="A3666">
        <v>7356</v>
      </c>
      <c r="B3666">
        <v>17.48</v>
      </c>
      <c r="C3666">
        <v>4</v>
      </c>
      <c r="D3666">
        <v>0</v>
      </c>
      <c r="E3666">
        <v>4.5448000000000004</v>
      </c>
      <c r="F3666">
        <v>0</v>
      </c>
      <c r="G3666" t="s">
        <v>6299</v>
      </c>
      <c r="H3666" t="s">
        <v>2920</v>
      </c>
    </row>
    <row r="3667" spans="1:8" x14ac:dyDescent="0.35">
      <c r="A3667">
        <v>7357</v>
      </c>
      <c r="B3667">
        <v>153.78</v>
      </c>
      <c r="C3667">
        <v>11</v>
      </c>
      <c r="D3667">
        <v>0</v>
      </c>
      <c r="E3667">
        <v>44.596199999999996</v>
      </c>
      <c r="F3667">
        <v>0</v>
      </c>
      <c r="G3667" t="s">
        <v>5966</v>
      </c>
      <c r="H3667" t="s">
        <v>1725</v>
      </c>
    </row>
    <row r="3668" spans="1:8" x14ac:dyDescent="0.35">
      <c r="A3668">
        <v>7361</v>
      </c>
      <c r="B3668">
        <v>479.97</v>
      </c>
      <c r="C3668">
        <v>3</v>
      </c>
      <c r="D3668">
        <v>0</v>
      </c>
      <c r="E3668">
        <v>239.98500000000001</v>
      </c>
      <c r="F3668">
        <v>0</v>
      </c>
      <c r="G3668" t="s">
        <v>6815</v>
      </c>
      <c r="H3668" t="s">
        <v>2609</v>
      </c>
    </row>
    <row r="3669" spans="1:8" x14ac:dyDescent="0.35">
      <c r="A3669">
        <v>7363</v>
      </c>
      <c r="B3669">
        <v>90.64</v>
      </c>
      <c r="C3669">
        <v>8</v>
      </c>
      <c r="D3669">
        <v>0</v>
      </c>
      <c r="E3669">
        <v>38.975200000000008</v>
      </c>
      <c r="F3669">
        <v>0</v>
      </c>
      <c r="G3669" s="1" t="s">
        <v>10283</v>
      </c>
      <c r="H3669" t="s">
        <v>2833</v>
      </c>
    </row>
    <row r="3670" spans="1:8" x14ac:dyDescent="0.35">
      <c r="A3670">
        <v>7364</v>
      </c>
      <c r="B3670">
        <v>241.96</v>
      </c>
      <c r="C3670">
        <v>2</v>
      </c>
      <c r="D3670">
        <v>0</v>
      </c>
      <c r="E3670">
        <v>33.874400000000009</v>
      </c>
      <c r="F3670">
        <v>0</v>
      </c>
      <c r="G3670" t="s">
        <v>6206</v>
      </c>
      <c r="H3670" t="s">
        <v>2758</v>
      </c>
    </row>
    <row r="3671" spans="1:8" x14ac:dyDescent="0.35">
      <c r="A3671">
        <v>7367</v>
      </c>
      <c r="B3671">
        <v>41.96</v>
      </c>
      <c r="C3671">
        <v>2</v>
      </c>
      <c r="D3671">
        <v>0</v>
      </c>
      <c r="E3671">
        <v>10.909600000000001</v>
      </c>
      <c r="F3671">
        <v>0</v>
      </c>
      <c r="G3671" t="s">
        <v>6740</v>
      </c>
      <c r="H3671" t="s">
        <v>1827</v>
      </c>
    </row>
    <row r="3672" spans="1:8" x14ac:dyDescent="0.35">
      <c r="A3672">
        <v>7369</v>
      </c>
      <c r="B3672">
        <v>26.045999999999992</v>
      </c>
      <c r="C3672">
        <v>3</v>
      </c>
      <c r="D3672">
        <v>0</v>
      </c>
      <c r="E3672">
        <v>-44.278199999999998</v>
      </c>
      <c r="F3672">
        <v>0</v>
      </c>
      <c r="G3672" s="1" t="s">
        <v>10303</v>
      </c>
      <c r="H3672" t="s">
        <v>2931</v>
      </c>
    </row>
    <row r="3673" spans="1:8" x14ac:dyDescent="0.35">
      <c r="A3673">
        <v>7372</v>
      </c>
      <c r="B3673">
        <v>94.2</v>
      </c>
      <c r="C3673">
        <v>5</v>
      </c>
      <c r="D3673">
        <v>0</v>
      </c>
      <c r="E3673">
        <v>39.564000000000007</v>
      </c>
      <c r="F3673">
        <v>0</v>
      </c>
      <c r="G3673" t="s">
        <v>6077</v>
      </c>
      <c r="H3673" t="s">
        <v>2789</v>
      </c>
    </row>
    <row r="3674" spans="1:8" x14ac:dyDescent="0.35">
      <c r="A3674">
        <v>7373</v>
      </c>
      <c r="B3674">
        <v>698.35200000000009</v>
      </c>
      <c r="C3674">
        <v>3</v>
      </c>
      <c r="D3674">
        <v>0</v>
      </c>
      <c r="E3674">
        <v>52.376399999999961</v>
      </c>
      <c r="F3674">
        <v>0</v>
      </c>
      <c r="G3674" t="s">
        <v>6237</v>
      </c>
      <c r="H3674" t="s">
        <v>2650</v>
      </c>
    </row>
    <row r="3675" spans="1:8" x14ac:dyDescent="0.35">
      <c r="A3675">
        <v>7375</v>
      </c>
      <c r="B3675">
        <v>480</v>
      </c>
      <c r="C3675">
        <v>4</v>
      </c>
      <c r="D3675">
        <v>0</v>
      </c>
      <c r="E3675">
        <v>225.6</v>
      </c>
      <c r="F3675">
        <v>0</v>
      </c>
      <c r="G3675" t="s">
        <v>6458</v>
      </c>
      <c r="H3675" t="s">
        <v>3374</v>
      </c>
    </row>
    <row r="3676" spans="1:8" x14ac:dyDescent="0.35">
      <c r="A3676">
        <v>7377</v>
      </c>
      <c r="B3676">
        <v>35</v>
      </c>
      <c r="C3676">
        <v>7</v>
      </c>
      <c r="D3676">
        <v>0</v>
      </c>
      <c r="E3676">
        <v>16.8</v>
      </c>
      <c r="F3676">
        <v>0</v>
      </c>
      <c r="G3676" t="s">
        <v>6361</v>
      </c>
      <c r="H3676" t="s">
        <v>2327</v>
      </c>
    </row>
    <row r="3677" spans="1:8" x14ac:dyDescent="0.35">
      <c r="A3677">
        <v>7380</v>
      </c>
      <c r="B3677">
        <v>18.335999999999999</v>
      </c>
      <c r="C3677">
        <v>3</v>
      </c>
      <c r="D3677">
        <v>0</v>
      </c>
      <c r="E3677">
        <v>6.6467999999999989</v>
      </c>
      <c r="F3677">
        <v>0</v>
      </c>
      <c r="G3677" t="s">
        <v>5971</v>
      </c>
      <c r="H3677" t="s">
        <v>2261</v>
      </c>
    </row>
    <row r="3678" spans="1:8" x14ac:dyDescent="0.35">
      <c r="A3678">
        <v>7385</v>
      </c>
      <c r="B3678">
        <v>23.34</v>
      </c>
      <c r="C3678">
        <v>3</v>
      </c>
      <c r="D3678">
        <v>0</v>
      </c>
      <c r="E3678">
        <v>10.969799999999999</v>
      </c>
      <c r="F3678">
        <v>0</v>
      </c>
      <c r="G3678" t="s">
        <v>6500</v>
      </c>
      <c r="H3678" t="s">
        <v>2495</v>
      </c>
    </row>
    <row r="3679" spans="1:8" x14ac:dyDescent="0.35">
      <c r="A3679">
        <v>7387</v>
      </c>
      <c r="B3679">
        <v>4.2399999999999993</v>
      </c>
      <c r="C3679">
        <v>5</v>
      </c>
      <c r="D3679">
        <v>0</v>
      </c>
      <c r="E3679">
        <v>-6.3599999999999994</v>
      </c>
      <c r="F3679">
        <v>0</v>
      </c>
      <c r="G3679" t="s">
        <v>6524</v>
      </c>
      <c r="H3679" t="s">
        <v>1736</v>
      </c>
    </row>
    <row r="3680" spans="1:8" x14ac:dyDescent="0.35">
      <c r="A3680">
        <v>7388</v>
      </c>
      <c r="B3680">
        <v>17.456</v>
      </c>
      <c r="C3680">
        <v>2</v>
      </c>
      <c r="D3680">
        <v>0</v>
      </c>
      <c r="E3680">
        <v>5.8914</v>
      </c>
      <c r="F3680">
        <v>0</v>
      </c>
      <c r="G3680" t="s">
        <v>6047</v>
      </c>
      <c r="H3680" t="s">
        <v>2306</v>
      </c>
    </row>
    <row r="3681" spans="1:8" x14ac:dyDescent="0.35">
      <c r="A3681">
        <v>7389</v>
      </c>
      <c r="B3681">
        <v>33.450000000000003</v>
      </c>
      <c r="C3681">
        <v>5</v>
      </c>
      <c r="D3681">
        <v>0</v>
      </c>
      <c r="E3681">
        <v>15.387</v>
      </c>
      <c r="F3681">
        <v>0</v>
      </c>
      <c r="G3681" t="s">
        <v>6759</v>
      </c>
      <c r="H3681" t="s">
        <v>2712</v>
      </c>
    </row>
    <row r="3682" spans="1:8" x14ac:dyDescent="0.35">
      <c r="A3682">
        <v>7391</v>
      </c>
      <c r="B3682">
        <v>1.988</v>
      </c>
      <c r="C3682">
        <v>1</v>
      </c>
      <c r="D3682">
        <v>0</v>
      </c>
      <c r="E3682">
        <v>-1.4413</v>
      </c>
      <c r="F3682">
        <v>0</v>
      </c>
      <c r="G3682" s="1" t="s">
        <v>10339</v>
      </c>
      <c r="H3682" t="s">
        <v>2205</v>
      </c>
    </row>
    <row r="3683" spans="1:8" x14ac:dyDescent="0.35">
      <c r="A3683">
        <v>7392</v>
      </c>
      <c r="B3683">
        <v>333.09000000000003</v>
      </c>
      <c r="C3683">
        <v>3</v>
      </c>
      <c r="D3683">
        <v>0</v>
      </c>
      <c r="E3683">
        <v>23.316299999999984</v>
      </c>
      <c r="F3683">
        <v>0</v>
      </c>
      <c r="G3683" t="s">
        <v>6558</v>
      </c>
      <c r="H3683" t="s">
        <v>3236</v>
      </c>
    </row>
    <row r="3684" spans="1:8" x14ac:dyDescent="0.35">
      <c r="A3684">
        <v>7394</v>
      </c>
      <c r="B3684">
        <v>114.9</v>
      </c>
      <c r="C3684">
        <v>5</v>
      </c>
      <c r="D3684">
        <v>0</v>
      </c>
      <c r="E3684">
        <v>39.066000000000003</v>
      </c>
      <c r="F3684">
        <v>0</v>
      </c>
      <c r="G3684" t="s">
        <v>6380</v>
      </c>
      <c r="H3684" t="s">
        <v>2588</v>
      </c>
    </row>
    <row r="3685" spans="1:8" x14ac:dyDescent="0.35">
      <c r="A3685">
        <v>7395</v>
      </c>
      <c r="B3685">
        <v>10.816000000000001</v>
      </c>
      <c r="C3685">
        <v>4</v>
      </c>
      <c r="D3685">
        <v>0</v>
      </c>
      <c r="E3685">
        <v>3.5151999999999988</v>
      </c>
      <c r="F3685">
        <v>0</v>
      </c>
      <c r="G3685" t="s">
        <v>6530</v>
      </c>
      <c r="H3685" t="s">
        <v>2591</v>
      </c>
    </row>
    <row r="3686" spans="1:8" x14ac:dyDescent="0.35">
      <c r="A3686">
        <v>7396</v>
      </c>
      <c r="B3686">
        <v>149.94999999999999</v>
      </c>
      <c r="C3686">
        <v>5</v>
      </c>
      <c r="D3686">
        <v>0</v>
      </c>
      <c r="E3686">
        <v>14.994999999999994</v>
      </c>
      <c r="F3686">
        <v>0</v>
      </c>
      <c r="G3686" t="s">
        <v>6248</v>
      </c>
      <c r="H3686" t="s">
        <v>2369</v>
      </c>
    </row>
    <row r="3687" spans="1:8" x14ac:dyDescent="0.35">
      <c r="A3687">
        <v>7398</v>
      </c>
      <c r="B3687">
        <v>23.18</v>
      </c>
      <c r="C3687">
        <v>2</v>
      </c>
      <c r="D3687">
        <v>0</v>
      </c>
      <c r="E3687">
        <v>7.6493999999999982</v>
      </c>
      <c r="F3687">
        <v>0</v>
      </c>
      <c r="G3687" t="s">
        <v>6352</v>
      </c>
      <c r="H3687" t="s">
        <v>2241</v>
      </c>
    </row>
    <row r="3688" spans="1:8" x14ac:dyDescent="0.35">
      <c r="A3688">
        <v>7399</v>
      </c>
      <c r="B3688">
        <v>638.73</v>
      </c>
      <c r="C3688">
        <v>9</v>
      </c>
      <c r="D3688">
        <v>0</v>
      </c>
      <c r="E3688">
        <v>166.06979999999999</v>
      </c>
      <c r="F3688">
        <v>0</v>
      </c>
      <c r="G3688" t="s">
        <v>6375</v>
      </c>
      <c r="H3688" t="s">
        <v>2230</v>
      </c>
    </row>
    <row r="3689" spans="1:8" x14ac:dyDescent="0.35">
      <c r="A3689">
        <v>7400</v>
      </c>
      <c r="B3689">
        <v>67.144000000000005</v>
      </c>
      <c r="C3689">
        <v>7</v>
      </c>
      <c r="D3689">
        <v>0</v>
      </c>
      <c r="E3689">
        <v>5.8750999999999962</v>
      </c>
      <c r="F3689">
        <v>0</v>
      </c>
      <c r="G3689" s="1" t="s">
        <v>10377</v>
      </c>
      <c r="H3689" t="s">
        <v>2064</v>
      </c>
    </row>
    <row r="3690" spans="1:8" x14ac:dyDescent="0.35">
      <c r="A3690">
        <v>7402</v>
      </c>
      <c r="B3690">
        <v>79.992000000000004</v>
      </c>
      <c r="C3690">
        <v>1</v>
      </c>
      <c r="D3690">
        <v>0</v>
      </c>
      <c r="E3690">
        <v>21.997800000000002</v>
      </c>
      <c r="F3690">
        <v>0</v>
      </c>
      <c r="G3690" t="s">
        <v>6334</v>
      </c>
      <c r="H3690" t="s">
        <v>2097</v>
      </c>
    </row>
    <row r="3691" spans="1:8" x14ac:dyDescent="0.35">
      <c r="A3691">
        <v>7403</v>
      </c>
      <c r="B3691">
        <v>37.608000000000004</v>
      </c>
      <c r="C3691">
        <v>3</v>
      </c>
      <c r="D3691">
        <v>0</v>
      </c>
      <c r="E3691">
        <v>12.692699999999995</v>
      </c>
      <c r="F3691">
        <v>0</v>
      </c>
      <c r="G3691" t="s">
        <v>6251</v>
      </c>
      <c r="H3691" t="s">
        <v>2972</v>
      </c>
    </row>
    <row r="3692" spans="1:8" x14ac:dyDescent="0.35">
      <c r="A3692">
        <v>7404</v>
      </c>
      <c r="B3692">
        <v>1.8239999999999998</v>
      </c>
      <c r="C3692">
        <v>2</v>
      </c>
      <c r="D3692">
        <v>0</v>
      </c>
      <c r="E3692">
        <v>0.61559999999999993</v>
      </c>
      <c r="F3692">
        <v>0</v>
      </c>
      <c r="G3692" s="1" t="s">
        <v>10390</v>
      </c>
      <c r="H3692" t="s">
        <v>7121</v>
      </c>
    </row>
    <row r="3693" spans="1:8" x14ac:dyDescent="0.35">
      <c r="A3693">
        <v>7408</v>
      </c>
      <c r="B3693">
        <v>143.72800000000001</v>
      </c>
      <c r="C3693">
        <v>2</v>
      </c>
      <c r="D3693">
        <v>0</v>
      </c>
      <c r="E3693">
        <v>-32.338800000000006</v>
      </c>
      <c r="F3693">
        <v>0</v>
      </c>
      <c r="G3693" t="s">
        <v>6058</v>
      </c>
      <c r="H3693" t="s">
        <v>2122</v>
      </c>
    </row>
    <row r="3694" spans="1:8" x14ac:dyDescent="0.35">
      <c r="A3694">
        <v>7409</v>
      </c>
      <c r="B3694">
        <v>47.616</v>
      </c>
      <c r="C3694">
        <v>3</v>
      </c>
      <c r="D3694">
        <v>0</v>
      </c>
      <c r="E3694">
        <v>3.571200000000001</v>
      </c>
      <c r="F3694">
        <v>0</v>
      </c>
      <c r="G3694" t="s">
        <v>5955</v>
      </c>
      <c r="H3694" t="s">
        <v>2088</v>
      </c>
    </row>
    <row r="3695" spans="1:8" x14ac:dyDescent="0.35">
      <c r="A3695">
        <v>7411</v>
      </c>
      <c r="B3695">
        <v>221.024</v>
      </c>
      <c r="C3695">
        <v>2</v>
      </c>
      <c r="D3695">
        <v>0</v>
      </c>
      <c r="E3695">
        <v>-55.256</v>
      </c>
      <c r="F3695">
        <v>0</v>
      </c>
      <c r="G3695" t="s">
        <v>6629</v>
      </c>
      <c r="H3695" t="s">
        <v>2594</v>
      </c>
    </row>
    <row r="3696" spans="1:8" x14ac:dyDescent="0.35">
      <c r="A3696">
        <v>7412</v>
      </c>
      <c r="B3696">
        <v>83.9</v>
      </c>
      <c r="C3696">
        <v>10</v>
      </c>
      <c r="D3696">
        <v>0</v>
      </c>
      <c r="E3696">
        <v>20.975000000000001</v>
      </c>
      <c r="F3696">
        <v>0</v>
      </c>
      <c r="G3696" s="1" t="s">
        <v>10429</v>
      </c>
      <c r="H3696" t="s">
        <v>3191</v>
      </c>
    </row>
    <row r="3697" spans="1:8" x14ac:dyDescent="0.35">
      <c r="A3697">
        <v>7414</v>
      </c>
      <c r="B3697">
        <v>71.088000000000008</v>
      </c>
      <c r="C3697">
        <v>2</v>
      </c>
      <c r="D3697">
        <v>0</v>
      </c>
      <c r="E3697">
        <v>-1.7772000000000041</v>
      </c>
      <c r="F3697">
        <v>0</v>
      </c>
      <c r="G3697" t="s">
        <v>6691</v>
      </c>
      <c r="H3697" t="s">
        <v>2622</v>
      </c>
    </row>
    <row r="3698" spans="1:8" x14ac:dyDescent="0.35">
      <c r="A3698">
        <v>7415</v>
      </c>
      <c r="B3698">
        <v>751.98400000000004</v>
      </c>
      <c r="C3698">
        <v>2</v>
      </c>
      <c r="D3698">
        <v>0</v>
      </c>
      <c r="E3698">
        <v>84.598199999999878</v>
      </c>
      <c r="F3698">
        <v>0</v>
      </c>
      <c r="G3698" t="s">
        <v>6136</v>
      </c>
      <c r="H3698" t="s">
        <v>2782</v>
      </c>
    </row>
    <row r="3699" spans="1:8" x14ac:dyDescent="0.35">
      <c r="A3699">
        <v>7416</v>
      </c>
      <c r="B3699">
        <v>330.4</v>
      </c>
      <c r="C3699">
        <v>2</v>
      </c>
      <c r="D3699">
        <v>0</v>
      </c>
      <c r="E3699">
        <v>85.903999999999996</v>
      </c>
      <c r="F3699">
        <v>0</v>
      </c>
      <c r="G3699" t="s">
        <v>6315</v>
      </c>
      <c r="H3699" t="s">
        <v>2222</v>
      </c>
    </row>
    <row r="3700" spans="1:8" x14ac:dyDescent="0.35">
      <c r="A3700">
        <v>7418</v>
      </c>
      <c r="B3700">
        <v>97.3</v>
      </c>
      <c r="C3700">
        <v>7</v>
      </c>
      <c r="D3700">
        <v>0</v>
      </c>
      <c r="E3700">
        <v>28.216999999999992</v>
      </c>
      <c r="F3700">
        <v>0</v>
      </c>
      <c r="G3700" t="s">
        <v>6498</v>
      </c>
      <c r="H3700" t="s">
        <v>2837</v>
      </c>
    </row>
    <row r="3701" spans="1:8" x14ac:dyDescent="0.35">
      <c r="A3701">
        <v>7419</v>
      </c>
      <c r="B3701">
        <v>123.92</v>
      </c>
      <c r="C3701">
        <v>4</v>
      </c>
      <c r="D3701">
        <v>0</v>
      </c>
      <c r="E3701">
        <v>33.458399999999997</v>
      </c>
      <c r="F3701">
        <v>0</v>
      </c>
      <c r="G3701" t="s">
        <v>6132</v>
      </c>
      <c r="H3701" t="s">
        <v>1994</v>
      </c>
    </row>
    <row r="3702" spans="1:8" x14ac:dyDescent="0.35">
      <c r="A3702">
        <v>7422</v>
      </c>
      <c r="B3702">
        <v>5443.96</v>
      </c>
      <c r="C3702">
        <v>4</v>
      </c>
      <c r="D3702">
        <v>0</v>
      </c>
      <c r="E3702">
        <v>2504.2215999999999</v>
      </c>
      <c r="F3702">
        <v>0</v>
      </c>
      <c r="G3702" t="s">
        <v>5973</v>
      </c>
      <c r="H3702" t="s">
        <v>2017</v>
      </c>
    </row>
    <row r="3703" spans="1:8" x14ac:dyDescent="0.35">
      <c r="A3703">
        <v>7425</v>
      </c>
      <c r="B3703">
        <v>11.68</v>
      </c>
      <c r="C3703">
        <v>2</v>
      </c>
      <c r="D3703">
        <v>0</v>
      </c>
      <c r="E3703">
        <v>5.4895999999999994</v>
      </c>
      <c r="F3703">
        <v>0</v>
      </c>
      <c r="G3703" s="1" t="s">
        <v>10450</v>
      </c>
      <c r="H3703" t="s">
        <v>1949</v>
      </c>
    </row>
    <row r="3704" spans="1:8" x14ac:dyDescent="0.35">
      <c r="A3704">
        <v>7427</v>
      </c>
      <c r="B3704">
        <v>9.9600000000000009</v>
      </c>
      <c r="C3704">
        <v>2</v>
      </c>
      <c r="D3704">
        <v>0</v>
      </c>
      <c r="E3704">
        <v>4.6812000000000005</v>
      </c>
      <c r="F3704">
        <v>0</v>
      </c>
      <c r="G3704" t="s">
        <v>6532</v>
      </c>
      <c r="H3704" t="s">
        <v>2861</v>
      </c>
    </row>
    <row r="3705" spans="1:8" x14ac:dyDescent="0.35">
      <c r="A3705">
        <v>7428</v>
      </c>
      <c r="B3705">
        <v>646.27200000000005</v>
      </c>
      <c r="C3705">
        <v>8</v>
      </c>
      <c r="D3705">
        <v>0</v>
      </c>
      <c r="E3705">
        <v>64.627199999999988</v>
      </c>
      <c r="F3705">
        <v>0</v>
      </c>
      <c r="G3705" t="s">
        <v>6364</v>
      </c>
      <c r="H3705" t="s">
        <v>3284</v>
      </c>
    </row>
    <row r="3706" spans="1:8" x14ac:dyDescent="0.35">
      <c r="A3706">
        <v>7430</v>
      </c>
      <c r="B3706">
        <v>233.05799999999999</v>
      </c>
      <c r="C3706">
        <v>3</v>
      </c>
      <c r="D3706">
        <v>0</v>
      </c>
      <c r="E3706">
        <v>-53.270399999999995</v>
      </c>
      <c r="F3706">
        <v>0</v>
      </c>
      <c r="G3706" t="s">
        <v>6665</v>
      </c>
      <c r="H3706" t="s">
        <v>2567</v>
      </c>
    </row>
    <row r="3707" spans="1:8" x14ac:dyDescent="0.35">
      <c r="A3707">
        <v>7431</v>
      </c>
      <c r="B3707">
        <v>111.79</v>
      </c>
      <c r="C3707">
        <v>7</v>
      </c>
      <c r="D3707">
        <v>0</v>
      </c>
      <c r="E3707">
        <v>43.598100000000002</v>
      </c>
      <c r="F3707">
        <v>0</v>
      </c>
      <c r="G3707" t="s">
        <v>6621</v>
      </c>
      <c r="H3707" t="s">
        <v>2093</v>
      </c>
    </row>
    <row r="3708" spans="1:8" x14ac:dyDescent="0.35">
      <c r="A3708">
        <v>7432</v>
      </c>
      <c r="B3708">
        <v>239.96000000000004</v>
      </c>
      <c r="C3708">
        <v>5</v>
      </c>
      <c r="D3708">
        <v>0</v>
      </c>
      <c r="E3708">
        <v>83.98599999999999</v>
      </c>
      <c r="F3708">
        <v>0</v>
      </c>
      <c r="G3708" t="s">
        <v>6655</v>
      </c>
      <c r="H3708" t="s">
        <v>2276</v>
      </c>
    </row>
    <row r="3709" spans="1:8" x14ac:dyDescent="0.35">
      <c r="A3709">
        <v>7433</v>
      </c>
      <c r="B3709">
        <v>1793.98</v>
      </c>
      <c r="C3709">
        <v>2</v>
      </c>
      <c r="D3709">
        <v>0</v>
      </c>
      <c r="E3709">
        <v>843.17059999999992</v>
      </c>
      <c r="F3709">
        <v>0</v>
      </c>
      <c r="G3709" t="s">
        <v>6514</v>
      </c>
      <c r="H3709" t="s">
        <v>2809</v>
      </c>
    </row>
    <row r="3710" spans="1:8" x14ac:dyDescent="0.35">
      <c r="A3710">
        <v>7434</v>
      </c>
      <c r="B3710">
        <v>10.688000000000001</v>
      </c>
      <c r="C3710">
        <v>2</v>
      </c>
      <c r="D3710">
        <v>0</v>
      </c>
      <c r="E3710">
        <v>3.7407999999999997</v>
      </c>
      <c r="F3710">
        <v>0</v>
      </c>
      <c r="G3710" t="s">
        <v>6215</v>
      </c>
      <c r="H3710" t="s">
        <v>2252</v>
      </c>
    </row>
    <row r="3711" spans="1:8" x14ac:dyDescent="0.35">
      <c r="A3711">
        <v>7435</v>
      </c>
      <c r="B3711">
        <v>41.37</v>
      </c>
      <c r="C3711">
        <v>3</v>
      </c>
      <c r="D3711">
        <v>0</v>
      </c>
      <c r="E3711">
        <v>17.375399999999999</v>
      </c>
      <c r="F3711">
        <v>0</v>
      </c>
      <c r="G3711" t="s">
        <v>6586</v>
      </c>
      <c r="H3711" t="s">
        <v>1813</v>
      </c>
    </row>
    <row r="3712" spans="1:8" x14ac:dyDescent="0.35">
      <c r="A3712">
        <v>7436</v>
      </c>
      <c r="B3712">
        <v>11.68</v>
      </c>
      <c r="C3712">
        <v>4</v>
      </c>
      <c r="D3712">
        <v>0</v>
      </c>
      <c r="E3712">
        <v>5.2559999999999993</v>
      </c>
      <c r="F3712">
        <v>0</v>
      </c>
      <c r="G3712" t="s">
        <v>6565</v>
      </c>
      <c r="H3712" t="s">
        <v>2505</v>
      </c>
    </row>
    <row r="3713" spans="1:8" x14ac:dyDescent="0.35">
      <c r="A3713">
        <v>7437</v>
      </c>
      <c r="B3713">
        <v>318.95999999999998</v>
      </c>
      <c r="C3713">
        <v>9</v>
      </c>
      <c r="D3713">
        <v>0</v>
      </c>
      <c r="E3713">
        <v>149.91119999999998</v>
      </c>
      <c r="F3713">
        <v>0</v>
      </c>
      <c r="G3713" t="s">
        <v>6604</v>
      </c>
      <c r="H3713" t="s">
        <v>3291</v>
      </c>
    </row>
    <row r="3714" spans="1:8" x14ac:dyDescent="0.35">
      <c r="A3714">
        <v>7438</v>
      </c>
      <c r="B3714">
        <v>17.880000000000003</v>
      </c>
      <c r="C3714">
        <v>3</v>
      </c>
      <c r="D3714">
        <v>0</v>
      </c>
      <c r="E3714">
        <v>2.458499999999999</v>
      </c>
      <c r="F3714">
        <v>0</v>
      </c>
      <c r="G3714" t="s">
        <v>6486</v>
      </c>
      <c r="H3714" t="s">
        <v>2216</v>
      </c>
    </row>
    <row r="3715" spans="1:8" x14ac:dyDescent="0.35">
      <c r="A3715">
        <v>7440</v>
      </c>
      <c r="B3715">
        <v>163.96</v>
      </c>
      <c r="C3715">
        <v>5</v>
      </c>
      <c r="D3715">
        <v>0</v>
      </c>
      <c r="E3715">
        <v>59.435499999999998</v>
      </c>
      <c r="F3715">
        <v>0</v>
      </c>
      <c r="G3715" t="s">
        <v>6440</v>
      </c>
      <c r="H3715" t="s">
        <v>3115</v>
      </c>
    </row>
    <row r="3716" spans="1:8" x14ac:dyDescent="0.35">
      <c r="A3716">
        <v>7441</v>
      </c>
      <c r="B3716">
        <v>22</v>
      </c>
      <c r="C3716">
        <v>10</v>
      </c>
      <c r="D3716">
        <v>0</v>
      </c>
      <c r="E3716">
        <v>9.6800000000000015</v>
      </c>
      <c r="F3716">
        <v>0</v>
      </c>
      <c r="G3716" t="s">
        <v>6676</v>
      </c>
      <c r="H3716" t="s">
        <v>1919</v>
      </c>
    </row>
    <row r="3717" spans="1:8" x14ac:dyDescent="0.35">
      <c r="A3717">
        <v>7442</v>
      </c>
      <c r="B3717">
        <v>12.294</v>
      </c>
      <c r="C3717">
        <v>1</v>
      </c>
      <c r="D3717">
        <v>0</v>
      </c>
      <c r="E3717">
        <v>-8.6057999999999986</v>
      </c>
      <c r="F3717">
        <v>0</v>
      </c>
      <c r="G3717" t="s">
        <v>6467</v>
      </c>
      <c r="H3717" t="s">
        <v>1822</v>
      </c>
    </row>
    <row r="3718" spans="1:8" x14ac:dyDescent="0.35">
      <c r="A3718">
        <v>7443</v>
      </c>
      <c r="B3718">
        <v>362.94</v>
      </c>
      <c r="C3718">
        <v>3</v>
      </c>
      <c r="D3718">
        <v>0</v>
      </c>
      <c r="E3718">
        <v>90.735000000000014</v>
      </c>
      <c r="F3718">
        <v>0</v>
      </c>
      <c r="G3718" t="s">
        <v>6262</v>
      </c>
      <c r="H3718" t="s">
        <v>2313</v>
      </c>
    </row>
    <row r="3719" spans="1:8" x14ac:dyDescent="0.35">
      <c r="A3719">
        <v>7445</v>
      </c>
      <c r="B3719">
        <v>294.61999999999995</v>
      </c>
      <c r="C3719">
        <v>5</v>
      </c>
      <c r="D3719">
        <v>0</v>
      </c>
      <c r="E3719">
        <v>-766.01199999999994</v>
      </c>
      <c r="F3719">
        <v>0</v>
      </c>
      <c r="G3719" t="s">
        <v>6728</v>
      </c>
      <c r="H3719" t="s">
        <v>2849</v>
      </c>
    </row>
    <row r="3720" spans="1:8" x14ac:dyDescent="0.35">
      <c r="A3720">
        <v>7447</v>
      </c>
      <c r="B3720">
        <v>49.12</v>
      </c>
      <c r="C3720">
        <v>4</v>
      </c>
      <c r="D3720">
        <v>0</v>
      </c>
      <c r="E3720">
        <v>23.086399999999998</v>
      </c>
      <c r="F3720">
        <v>0</v>
      </c>
      <c r="G3720" t="s">
        <v>6508</v>
      </c>
      <c r="H3720" t="s">
        <v>3088</v>
      </c>
    </row>
    <row r="3721" spans="1:8" x14ac:dyDescent="0.35">
      <c r="A3721">
        <v>7448</v>
      </c>
      <c r="B3721">
        <v>279.89999999999998</v>
      </c>
      <c r="C3721">
        <v>5</v>
      </c>
      <c r="D3721">
        <v>0</v>
      </c>
      <c r="E3721">
        <v>137.15100000000001</v>
      </c>
      <c r="F3721">
        <v>0</v>
      </c>
      <c r="G3721" t="s">
        <v>5991</v>
      </c>
      <c r="H3721" t="s">
        <v>2615</v>
      </c>
    </row>
    <row r="3722" spans="1:8" x14ac:dyDescent="0.35">
      <c r="A3722">
        <v>7449</v>
      </c>
      <c r="B3722">
        <v>419.13599999999997</v>
      </c>
      <c r="C3722">
        <v>4</v>
      </c>
      <c r="D3722">
        <v>0</v>
      </c>
      <c r="E3722">
        <v>-68.1096</v>
      </c>
      <c r="F3722">
        <v>0</v>
      </c>
      <c r="G3722" t="s">
        <v>5995</v>
      </c>
      <c r="H3722" t="s">
        <v>3301</v>
      </c>
    </row>
    <row r="3723" spans="1:8" x14ac:dyDescent="0.35">
      <c r="A3723">
        <v>7450</v>
      </c>
      <c r="B3723">
        <v>161.56800000000001</v>
      </c>
      <c r="C3723">
        <v>2</v>
      </c>
      <c r="D3723">
        <v>0</v>
      </c>
      <c r="E3723">
        <v>-28.274400000000021</v>
      </c>
      <c r="F3723">
        <v>0</v>
      </c>
      <c r="G3723" t="s">
        <v>6411</v>
      </c>
      <c r="H3723" t="s">
        <v>1922</v>
      </c>
    </row>
    <row r="3724" spans="1:8" x14ac:dyDescent="0.35">
      <c r="A3724">
        <v>7451</v>
      </c>
      <c r="B3724">
        <v>934.9559999999999</v>
      </c>
      <c r="C3724">
        <v>6</v>
      </c>
      <c r="D3724">
        <v>0</v>
      </c>
      <c r="E3724">
        <v>-249.32159999999999</v>
      </c>
      <c r="F3724">
        <v>0</v>
      </c>
      <c r="G3724" t="s">
        <v>6803</v>
      </c>
      <c r="H3724" t="s">
        <v>1965</v>
      </c>
    </row>
    <row r="3725" spans="1:8" x14ac:dyDescent="0.35">
      <c r="A3725">
        <v>7456</v>
      </c>
      <c r="B3725">
        <v>454.56000000000006</v>
      </c>
      <c r="C3725">
        <v>5</v>
      </c>
      <c r="D3725">
        <v>0</v>
      </c>
      <c r="E3725">
        <v>-107.95800000000004</v>
      </c>
      <c r="F3725">
        <v>0</v>
      </c>
      <c r="G3725" t="s">
        <v>5959</v>
      </c>
      <c r="H3725" t="s">
        <v>2106</v>
      </c>
    </row>
    <row r="3726" spans="1:8" x14ac:dyDescent="0.35">
      <c r="A3726">
        <v>7463</v>
      </c>
      <c r="B3726">
        <v>5.9039999999999999</v>
      </c>
      <c r="C3726">
        <v>2</v>
      </c>
      <c r="D3726">
        <v>0</v>
      </c>
      <c r="E3726">
        <v>1.9925999999999999</v>
      </c>
      <c r="F3726">
        <v>0</v>
      </c>
      <c r="G3726" t="s">
        <v>6167</v>
      </c>
      <c r="H3726" t="s">
        <v>2775</v>
      </c>
    </row>
    <row r="3727" spans="1:8" x14ac:dyDescent="0.35">
      <c r="A3727">
        <v>7464</v>
      </c>
      <c r="B3727">
        <v>239.24</v>
      </c>
      <c r="C3727">
        <v>1</v>
      </c>
      <c r="D3727">
        <v>0</v>
      </c>
      <c r="E3727">
        <v>23.924000000000007</v>
      </c>
      <c r="F3727">
        <v>0</v>
      </c>
      <c r="G3727" t="s">
        <v>6277</v>
      </c>
      <c r="H3727" t="s">
        <v>2812</v>
      </c>
    </row>
    <row r="3728" spans="1:8" x14ac:dyDescent="0.35">
      <c r="A3728">
        <v>7465</v>
      </c>
      <c r="B3728">
        <v>6</v>
      </c>
      <c r="C3728">
        <v>2</v>
      </c>
      <c r="D3728">
        <v>0</v>
      </c>
      <c r="E3728">
        <v>2.0999999999999996</v>
      </c>
      <c r="F3728">
        <v>0</v>
      </c>
      <c r="G3728" t="s">
        <v>5975</v>
      </c>
      <c r="H3728" t="s">
        <v>2805</v>
      </c>
    </row>
    <row r="3729" spans="1:8" x14ac:dyDescent="0.35">
      <c r="A3729">
        <v>7466</v>
      </c>
      <c r="B3729">
        <v>5.7150000000000016</v>
      </c>
      <c r="C3729">
        <v>5</v>
      </c>
      <c r="D3729">
        <v>0</v>
      </c>
      <c r="E3729">
        <v>-4.7625000000000011</v>
      </c>
      <c r="F3729">
        <v>0</v>
      </c>
      <c r="G3729" t="s">
        <v>6078</v>
      </c>
      <c r="H3729" t="s">
        <v>1751</v>
      </c>
    </row>
    <row r="3730" spans="1:8" x14ac:dyDescent="0.35">
      <c r="A3730">
        <v>7467</v>
      </c>
      <c r="B3730">
        <v>58.170000000000009</v>
      </c>
      <c r="C3730">
        <v>5</v>
      </c>
      <c r="D3730">
        <v>0</v>
      </c>
      <c r="E3730">
        <v>-46.53600000000003</v>
      </c>
      <c r="F3730">
        <v>0</v>
      </c>
      <c r="G3730" t="s">
        <v>6173</v>
      </c>
      <c r="H3730" t="s">
        <v>3152</v>
      </c>
    </row>
    <row r="3731" spans="1:8" x14ac:dyDescent="0.35">
      <c r="A3731">
        <v>7470</v>
      </c>
      <c r="B3731">
        <v>17.880000000000003</v>
      </c>
      <c r="C3731">
        <v>3</v>
      </c>
      <c r="D3731">
        <v>0</v>
      </c>
      <c r="E3731">
        <v>5.5875000000000004</v>
      </c>
      <c r="F3731">
        <v>0</v>
      </c>
      <c r="G3731" t="s">
        <v>6812</v>
      </c>
      <c r="H3731" t="s">
        <v>2635</v>
      </c>
    </row>
    <row r="3732" spans="1:8" x14ac:dyDescent="0.35">
      <c r="A3732">
        <v>7471</v>
      </c>
      <c r="B3732">
        <v>707.88</v>
      </c>
      <c r="C3732">
        <v>3</v>
      </c>
      <c r="D3732">
        <v>0</v>
      </c>
      <c r="E3732">
        <v>44.242500000000035</v>
      </c>
      <c r="F3732">
        <v>0</v>
      </c>
      <c r="G3732" t="s">
        <v>6337</v>
      </c>
      <c r="H3732" t="s">
        <v>3130</v>
      </c>
    </row>
    <row r="3733" spans="1:8" x14ac:dyDescent="0.35">
      <c r="A3733">
        <v>7479</v>
      </c>
      <c r="B3733">
        <v>526.45000000000005</v>
      </c>
      <c r="C3733">
        <v>5</v>
      </c>
      <c r="D3733">
        <v>0</v>
      </c>
      <c r="E3733">
        <v>31.586999999999961</v>
      </c>
      <c r="F3733">
        <v>0</v>
      </c>
      <c r="G3733" t="s">
        <v>6260</v>
      </c>
      <c r="H3733" t="s">
        <v>2454</v>
      </c>
    </row>
    <row r="3734" spans="1:8" x14ac:dyDescent="0.35">
      <c r="A3734">
        <v>7480</v>
      </c>
      <c r="B3734">
        <v>63.96</v>
      </c>
      <c r="C3734">
        <v>4</v>
      </c>
      <c r="D3734">
        <v>0</v>
      </c>
      <c r="E3734">
        <v>19.827599999999997</v>
      </c>
      <c r="F3734">
        <v>0</v>
      </c>
      <c r="G3734" t="s">
        <v>6333</v>
      </c>
      <c r="H3734" t="s">
        <v>2737</v>
      </c>
    </row>
    <row r="3735" spans="1:8" x14ac:dyDescent="0.35">
      <c r="A3735">
        <v>7481</v>
      </c>
      <c r="B3735">
        <v>1665.62</v>
      </c>
      <c r="C3735">
        <v>2</v>
      </c>
      <c r="D3735">
        <v>0</v>
      </c>
      <c r="E3735">
        <v>33.312400000000025</v>
      </c>
      <c r="F3735">
        <v>0</v>
      </c>
      <c r="G3735" t="s">
        <v>6793</v>
      </c>
      <c r="H3735" t="s">
        <v>2149</v>
      </c>
    </row>
    <row r="3736" spans="1:8" x14ac:dyDescent="0.35">
      <c r="A3736">
        <v>7482</v>
      </c>
      <c r="B3736">
        <v>13.36</v>
      </c>
      <c r="C3736">
        <v>4</v>
      </c>
      <c r="D3736">
        <v>0</v>
      </c>
      <c r="E3736">
        <v>4.1415999999999986</v>
      </c>
      <c r="F3736">
        <v>0</v>
      </c>
      <c r="G3736" t="s">
        <v>6553</v>
      </c>
      <c r="H3736" t="s">
        <v>2847</v>
      </c>
    </row>
    <row r="3737" spans="1:8" x14ac:dyDescent="0.35">
      <c r="A3737">
        <v>7485</v>
      </c>
      <c r="B3737">
        <v>25.344000000000001</v>
      </c>
      <c r="C3737">
        <v>4</v>
      </c>
      <c r="D3737">
        <v>0</v>
      </c>
      <c r="E3737">
        <v>9.1871999999999989</v>
      </c>
      <c r="F3737">
        <v>0</v>
      </c>
      <c r="G3737" t="s">
        <v>6213</v>
      </c>
      <c r="H3737" t="s">
        <v>3174</v>
      </c>
    </row>
    <row r="3738" spans="1:8" x14ac:dyDescent="0.35">
      <c r="A3738">
        <v>7486</v>
      </c>
      <c r="B3738">
        <v>6.9360000000000008</v>
      </c>
      <c r="C3738">
        <v>3</v>
      </c>
      <c r="D3738">
        <v>0</v>
      </c>
      <c r="E3738">
        <v>2.3409000000000004</v>
      </c>
      <c r="F3738">
        <v>0</v>
      </c>
      <c r="G3738" s="1" t="s">
        <v>6923</v>
      </c>
      <c r="H3738" t="s">
        <v>2520</v>
      </c>
    </row>
    <row r="3739" spans="1:8" x14ac:dyDescent="0.35">
      <c r="A3739">
        <v>7488</v>
      </c>
      <c r="B3739">
        <v>26.7</v>
      </c>
      <c r="C3739">
        <v>5</v>
      </c>
      <c r="D3739">
        <v>0</v>
      </c>
      <c r="E3739">
        <v>12.548999999999999</v>
      </c>
      <c r="F3739">
        <v>0</v>
      </c>
      <c r="G3739" s="1" t="s">
        <v>6983</v>
      </c>
      <c r="H3739" t="s">
        <v>2602</v>
      </c>
    </row>
    <row r="3740" spans="1:8" x14ac:dyDescent="0.35">
      <c r="A3740">
        <v>7491</v>
      </c>
      <c r="B3740">
        <v>33.792000000000002</v>
      </c>
      <c r="C3740">
        <v>8</v>
      </c>
      <c r="D3740">
        <v>0</v>
      </c>
      <c r="E3740">
        <v>10.559999999999999</v>
      </c>
      <c r="F3740">
        <v>0</v>
      </c>
      <c r="G3740" s="1" t="s">
        <v>7146</v>
      </c>
      <c r="H3740" t="s">
        <v>3036</v>
      </c>
    </row>
    <row r="3741" spans="1:8" x14ac:dyDescent="0.35">
      <c r="A3741">
        <v>7495</v>
      </c>
      <c r="B3741">
        <v>8.7360000000000007</v>
      </c>
      <c r="C3741">
        <v>3</v>
      </c>
      <c r="D3741">
        <v>0</v>
      </c>
      <c r="E3741">
        <v>-4.804800000000002</v>
      </c>
      <c r="F3741">
        <v>0</v>
      </c>
      <c r="G3741" s="1" t="s">
        <v>7286</v>
      </c>
      <c r="H3741" t="s">
        <v>3243</v>
      </c>
    </row>
    <row r="3742" spans="1:8" x14ac:dyDescent="0.35">
      <c r="A3742">
        <v>7496</v>
      </c>
      <c r="B3742">
        <v>7.6799999999999979</v>
      </c>
      <c r="C3742">
        <v>5</v>
      </c>
      <c r="D3742">
        <v>0</v>
      </c>
      <c r="E3742">
        <v>-11.52</v>
      </c>
      <c r="F3742">
        <v>0</v>
      </c>
      <c r="G3742" s="1" t="s">
        <v>7326</v>
      </c>
      <c r="H3742" t="s">
        <v>3293</v>
      </c>
    </row>
    <row r="3743" spans="1:8" x14ac:dyDescent="0.35">
      <c r="A3743">
        <v>7497</v>
      </c>
      <c r="B3743">
        <v>549.99</v>
      </c>
      <c r="C3743">
        <v>1</v>
      </c>
      <c r="D3743">
        <v>0</v>
      </c>
      <c r="E3743">
        <v>274.995</v>
      </c>
      <c r="F3743">
        <v>0</v>
      </c>
      <c r="G3743" s="1" t="s">
        <v>7425</v>
      </c>
      <c r="H3743" t="s">
        <v>3162</v>
      </c>
    </row>
    <row r="3744" spans="1:8" x14ac:dyDescent="0.35">
      <c r="A3744">
        <v>7502</v>
      </c>
      <c r="B3744">
        <v>321.55200000000002</v>
      </c>
      <c r="C3744">
        <v>6</v>
      </c>
      <c r="D3744">
        <v>0</v>
      </c>
      <c r="E3744">
        <v>20.097000000000008</v>
      </c>
      <c r="F3744">
        <v>0</v>
      </c>
      <c r="G3744" t="s">
        <v>4624</v>
      </c>
      <c r="H3744" t="s">
        <v>1678</v>
      </c>
    </row>
    <row r="3745" spans="1:8" x14ac:dyDescent="0.35">
      <c r="A3745">
        <v>7503</v>
      </c>
      <c r="B3745">
        <v>56.52</v>
      </c>
      <c r="C3745">
        <v>9</v>
      </c>
      <c r="D3745">
        <v>0</v>
      </c>
      <c r="E3745">
        <v>21.477600000000002</v>
      </c>
      <c r="F3745">
        <v>0</v>
      </c>
      <c r="G3745" t="s">
        <v>4649</v>
      </c>
      <c r="H3745" t="s">
        <v>1974</v>
      </c>
    </row>
    <row r="3746" spans="1:8" x14ac:dyDescent="0.35">
      <c r="A3746">
        <v>7504</v>
      </c>
      <c r="B3746">
        <v>319.96800000000002</v>
      </c>
      <c r="C3746">
        <v>4</v>
      </c>
      <c r="D3746">
        <v>0</v>
      </c>
      <c r="E3746">
        <v>71.992800000000003</v>
      </c>
      <c r="F3746">
        <v>0</v>
      </c>
      <c r="G3746" s="1" t="s">
        <v>7687</v>
      </c>
      <c r="H3746" t="s">
        <v>2263</v>
      </c>
    </row>
    <row r="3747" spans="1:8" x14ac:dyDescent="0.35">
      <c r="A3747">
        <v>7509</v>
      </c>
      <c r="B3747">
        <v>249.75</v>
      </c>
      <c r="C3747">
        <v>9</v>
      </c>
      <c r="D3747">
        <v>0</v>
      </c>
      <c r="E3747">
        <v>44.954999999999977</v>
      </c>
      <c r="F3747">
        <v>0</v>
      </c>
      <c r="G3747" t="s">
        <v>4475</v>
      </c>
      <c r="H3747" t="s">
        <v>1738</v>
      </c>
    </row>
    <row r="3748" spans="1:8" x14ac:dyDescent="0.35">
      <c r="A3748">
        <v>7511</v>
      </c>
      <c r="B3748">
        <v>45.480000000000004</v>
      </c>
      <c r="C3748">
        <v>3</v>
      </c>
      <c r="D3748">
        <v>0</v>
      </c>
      <c r="E3748">
        <v>20.9208</v>
      </c>
      <c r="F3748">
        <v>0</v>
      </c>
      <c r="G3748" t="s">
        <v>4426</v>
      </c>
      <c r="H3748" t="s">
        <v>1985</v>
      </c>
    </row>
    <row r="3749" spans="1:8" x14ac:dyDescent="0.35">
      <c r="A3749">
        <v>7513</v>
      </c>
      <c r="B3749">
        <v>342.86400000000003</v>
      </c>
      <c r="C3749">
        <v>3</v>
      </c>
      <c r="D3749">
        <v>0</v>
      </c>
      <c r="E3749">
        <v>38.572199999999953</v>
      </c>
      <c r="F3749">
        <v>0</v>
      </c>
      <c r="G3749" s="1" t="s">
        <v>7797</v>
      </c>
      <c r="H3749" t="s">
        <v>2078</v>
      </c>
    </row>
    <row r="3750" spans="1:8" x14ac:dyDescent="0.35">
      <c r="A3750">
        <v>7516</v>
      </c>
      <c r="B3750">
        <v>479.90000000000003</v>
      </c>
      <c r="C3750">
        <v>5</v>
      </c>
      <c r="D3750">
        <v>0</v>
      </c>
      <c r="E3750">
        <v>81.58299999999997</v>
      </c>
      <c r="F3750">
        <v>0</v>
      </c>
      <c r="G3750" s="1" t="s">
        <v>7815</v>
      </c>
      <c r="H3750" t="s">
        <v>2642</v>
      </c>
    </row>
    <row r="3751" spans="1:8" x14ac:dyDescent="0.35">
      <c r="A3751">
        <v>7517</v>
      </c>
      <c r="B3751">
        <v>16.704000000000001</v>
      </c>
      <c r="C3751">
        <v>6</v>
      </c>
      <c r="D3751">
        <v>0</v>
      </c>
      <c r="E3751">
        <v>1.2527999999999988</v>
      </c>
      <c r="F3751">
        <v>0</v>
      </c>
      <c r="G3751" t="s">
        <v>4584</v>
      </c>
      <c r="H3751" t="s">
        <v>3349</v>
      </c>
    </row>
    <row r="3752" spans="1:8" x14ac:dyDescent="0.35">
      <c r="A3752">
        <v>7520</v>
      </c>
      <c r="B3752">
        <v>11.56</v>
      </c>
      <c r="C3752">
        <v>4</v>
      </c>
      <c r="D3752">
        <v>0</v>
      </c>
      <c r="E3752">
        <v>5.4332000000000003</v>
      </c>
      <c r="F3752">
        <v>0</v>
      </c>
      <c r="G3752" t="s">
        <v>4743</v>
      </c>
      <c r="H3752" t="s">
        <v>2520</v>
      </c>
    </row>
    <row r="3753" spans="1:8" x14ac:dyDescent="0.35">
      <c r="A3753">
        <v>7521</v>
      </c>
      <c r="B3753">
        <v>19.68</v>
      </c>
      <c r="C3753">
        <v>6</v>
      </c>
      <c r="D3753">
        <v>0</v>
      </c>
      <c r="E3753">
        <v>6.4943999999999988</v>
      </c>
      <c r="F3753">
        <v>0</v>
      </c>
      <c r="G3753" t="s">
        <v>4487</v>
      </c>
      <c r="H3753" t="s">
        <v>2045</v>
      </c>
    </row>
    <row r="3754" spans="1:8" x14ac:dyDescent="0.35">
      <c r="A3754">
        <v>7522</v>
      </c>
      <c r="B3754">
        <v>3.9119999999999999</v>
      </c>
      <c r="C3754">
        <v>1</v>
      </c>
      <c r="D3754">
        <v>0</v>
      </c>
      <c r="E3754">
        <v>1.0269000000000001</v>
      </c>
      <c r="F3754">
        <v>0</v>
      </c>
      <c r="G3754" t="s">
        <v>4522</v>
      </c>
      <c r="H3754" t="s">
        <v>1987</v>
      </c>
    </row>
    <row r="3755" spans="1:8" x14ac:dyDescent="0.35">
      <c r="A3755">
        <v>7523</v>
      </c>
      <c r="B3755">
        <v>9.99</v>
      </c>
      <c r="C3755">
        <v>1</v>
      </c>
      <c r="D3755">
        <v>0</v>
      </c>
      <c r="E3755">
        <v>4.5953999999999997</v>
      </c>
      <c r="F3755">
        <v>0</v>
      </c>
      <c r="G3755" t="s">
        <v>4329</v>
      </c>
      <c r="H3755" t="s">
        <v>2514</v>
      </c>
    </row>
    <row r="3756" spans="1:8" x14ac:dyDescent="0.35">
      <c r="A3756">
        <v>7526</v>
      </c>
      <c r="B3756">
        <v>48.4</v>
      </c>
      <c r="C3756">
        <v>5</v>
      </c>
      <c r="D3756">
        <v>0</v>
      </c>
      <c r="E3756">
        <v>23.231999999999999</v>
      </c>
      <c r="F3756">
        <v>0</v>
      </c>
      <c r="G3756" t="s">
        <v>4421</v>
      </c>
      <c r="H3756" t="s">
        <v>2059</v>
      </c>
    </row>
    <row r="3757" spans="1:8" x14ac:dyDescent="0.35">
      <c r="A3757">
        <v>7527</v>
      </c>
      <c r="B3757">
        <v>2001.8600000000001</v>
      </c>
      <c r="C3757">
        <v>7</v>
      </c>
      <c r="D3757">
        <v>0</v>
      </c>
      <c r="E3757">
        <v>580.53939999999989</v>
      </c>
      <c r="F3757">
        <v>0</v>
      </c>
      <c r="G3757" t="s">
        <v>4427</v>
      </c>
      <c r="H3757" t="s">
        <v>1839</v>
      </c>
    </row>
    <row r="3758" spans="1:8" x14ac:dyDescent="0.35">
      <c r="A3758">
        <v>7532</v>
      </c>
      <c r="B3758">
        <v>335.72</v>
      </c>
      <c r="C3758">
        <v>5</v>
      </c>
      <c r="D3758">
        <v>0</v>
      </c>
      <c r="E3758">
        <v>113.30549999999999</v>
      </c>
      <c r="F3758">
        <v>0</v>
      </c>
      <c r="G3758" s="1" t="s">
        <v>8034</v>
      </c>
      <c r="H3758" t="s">
        <v>2231</v>
      </c>
    </row>
    <row r="3759" spans="1:8" x14ac:dyDescent="0.35">
      <c r="A3759">
        <v>7535</v>
      </c>
      <c r="B3759">
        <v>7.9920000000000009</v>
      </c>
      <c r="C3759">
        <v>1</v>
      </c>
      <c r="D3759">
        <v>0</v>
      </c>
      <c r="E3759">
        <v>0.59940000000000015</v>
      </c>
      <c r="F3759">
        <v>0</v>
      </c>
      <c r="G3759" t="s">
        <v>4435</v>
      </c>
      <c r="H3759" t="s">
        <v>2120</v>
      </c>
    </row>
    <row r="3760" spans="1:8" x14ac:dyDescent="0.35">
      <c r="A3760">
        <v>7538</v>
      </c>
      <c r="B3760">
        <v>10.98</v>
      </c>
      <c r="C3760">
        <v>1</v>
      </c>
      <c r="D3760">
        <v>0</v>
      </c>
      <c r="E3760">
        <v>2.9646000000000008</v>
      </c>
      <c r="F3760">
        <v>0</v>
      </c>
      <c r="G3760" t="s">
        <v>4745</v>
      </c>
      <c r="H3760" t="s">
        <v>3217</v>
      </c>
    </row>
    <row r="3761" spans="1:8" x14ac:dyDescent="0.35">
      <c r="A3761">
        <v>7542</v>
      </c>
      <c r="B3761">
        <v>818.37600000000009</v>
      </c>
      <c r="C3761">
        <v>3</v>
      </c>
      <c r="D3761">
        <v>0</v>
      </c>
      <c r="E3761">
        <v>51.148499999999984</v>
      </c>
      <c r="F3761">
        <v>0</v>
      </c>
      <c r="G3761" t="s">
        <v>4737</v>
      </c>
      <c r="H3761" t="s">
        <v>2310</v>
      </c>
    </row>
    <row r="3762" spans="1:8" x14ac:dyDescent="0.35">
      <c r="A3762">
        <v>7547</v>
      </c>
      <c r="B3762">
        <v>216.4</v>
      </c>
      <c r="C3762">
        <v>4</v>
      </c>
      <c r="D3762">
        <v>0</v>
      </c>
      <c r="E3762">
        <v>56.26400000000001</v>
      </c>
      <c r="F3762">
        <v>0</v>
      </c>
      <c r="G3762" t="s">
        <v>4734</v>
      </c>
      <c r="H3762" t="s">
        <v>3337</v>
      </c>
    </row>
    <row r="3763" spans="1:8" x14ac:dyDescent="0.35">
      <c r="A3763">
        <v>7548</v>
      </c>
      <c r="B3763">
        <v>28.8</v>
      </c>
      <c r="C3763">
        <v>9</v>
      </c>
      <c r="D3763">
        <v>0</v>
      </c>
      <c r="E3763">
        <v>10.080000000000002</v>
      </c>
      <c r="F3763">
        <v>0</v>
      </c>
      <c r="G3763" t="s">
        <v>4579</v>
      </c>
      <c r="H3763" t="s">
        <v>3290</v>
      </c>
    </row>
    <row r="3764" spans="1:8" x14ac:dyDescent="0.35">
      <c r="A3764">
        <v>7549</v>
      </c>
      <c r="B3764">
        <v>447.85999999999996</v>
      </c>
      <c r="C3764">
        <v>7</v>
      </c>
      <c r="D3764">
        <v>0</v>
      </c>
      <c r="E3764">
        <v>219.45140000000001</v>
      </c>
      <c r="F3764">
        <v>0</v>
      </c>
      <c r="G3764" t="s">
        <v>4414</v>
      </c>
      <c r="H3764" t="s">
        <v>2337</v>
      </c>
    </row>
    <row r="3765" spans="1:8" x14ac:dyDescent="0.35">
      <c r="A3765">
        <v>7552</v>
      </c>
      <c r="B3765">
        <v>31.104000000000006</v>
      </c>
      <c r="C3765">
        <v>6</v>
      </c>
      <c r="D3765">
        <v>0</v>
      </c>
      <c r="E3765">
        <v>10.8864</v>
      </c>
      <c r="F3765">
        <v>0</v>
      </c>
      <c r="G3765" t="s">
        <v>4513</v>
      </c>
      <c r="H3765" t="s">
        <v>3341</v>
      </c>
    </row>
    <row r="3766" spans="1:8" x14ac:dyDescent="0.35">
      <c r="A3766">
        <v>7558</v>
      </c>
      <c r="B3766">
        <v>269.98</v>
      </c>
      <c r="C3766">
        <v>2</v>
      </c>
      <c r="D3766">
        <v>0</v>
      </c>
      <c r="E3766">
        <v>72.894599999999997</v>
      </c>
      <c r="F3766">
        <v>0</v>
      </c>
      <c r="G3766" s="1" t="s">
        <v>8151</v>
      </c>
      <c r="H3766" t="s">
        <v>2203</v>
      </c>
    </row>
    <row r="3767" spans="1:8" x14ac:dyDescent="0.35">
      <c r="A3767">
        <v>7559</v>
      </c>
      <c r="B3767">
        <v>27.695999999999998</v>
      </c>
      <c r="C3767">
        <v>3</v>
      </c>
      <c r="D3767">
        <v>0</v>
      </c>
      <c r="E3767">
        <v>3.4619999999999997</v>
      </c>
      <c r="F3767">
        <v>0</v>
      </c>
      <c r="G3767" s="1" t="s">
        <v>8212</v>
      </c>
      <c r="H3767" t="s">
        <v>3164</v>
      </c>
    </row>
    <row r="3768" spans="1:8" x14ac:dyDescent="0.35">
      <c r="A3768">
        <v>7561</v>
      </c>
      <c r="B3768">
        <v>19.440000000000001</v>
      </c>
      <c r="C3768">
        <v>3</v>
      </c>
      <c r="D3768">
        <v>0</v>
      </c>
      <c r="E3768">
        <v>9.3312000000000008</v>
      </c>
      <c r="F3768">
        <v>0</v>
      </c>
      <c r="G3768" s="1" t="s">
        <v>8252</v>
      </c>
      <c r="H3768" t="s">
        <v>8253</v>
      </c>
    </row>
    <row r="3769" spans="1:8" x14ac:dyDescent="0.35">
      <c r="A3769">
        <v>7564</v>
      </c>
      <c r="B3769">
        <v>4.4640000000000004</v>
      </c>
      <c r="C3769">
        <v>1</v>
      </c>
      <c r="D3769">
        <v>0</v>
      </c>
      <c r="E3769">
        <v>1.6739999999999999</v>
      </c>
      <c r="F3769">
        <v>0</v>
      </c>
      <c r="G3769" s="1" t="s">
        <v>8340</v>
      </c>
      <c r="H3769" t="s">
        <v>7127</v>
      </c>
    </row>
    <row r="3770" spans="1:8" x14ac:dyDescent="0.35">
      <c r="A3770">
        <v>7566</v>
      </c>
      <c r="B3770">
        <v>796.42500000000007</v>
      </c>
      <c r="C3770">
        <v>7</v>
      </c>
      <c r="D3770">
        <v>0</v>
      </c>
      <c r="E3770">
        <v>-525.6405000000002</v>
      </c>
      <c r="F3770">
        <v>0</v>
      </c>
      <c r="G3770" s="1" t="s">
        <v>8409</v>
      </c>
      <c r="H3770" t="s">
        <v>2954</v>
      </c>
    </row>
    <row r="3771" spans="1:8" x14ac:dyDescent="0.35">
      <c r="A3771">
        <v>7567</v>
      </c>
      <c r="B3771">
        <v>119.96000000000001</v>
      </c>
      <c r="C3771">
        <v>5</v>
      </c>
      <c r="D3771">
        <v>0</v>
      </c>
      <c r="E3771">
        <v>11.996000000000002</v>
      </c>
      <c r="F3771">
        <v>0</v>
      </c>
      <c r="G3771" t="s">
        <v>5216</v>
      </c>
      <c r="H3771" t="s">
        <v>1886</v>
      </c>
    </row>
    <row r="3772" spans="1:8" x14ac:dyDescent="0.35">
      <c r="A3772">
        <v>7568</v>
      </c>
      <c r="B3772">
        <v>687.4</v>
      </c>
      <c r="C3772">
        <v>5</v>
      </c>
      <c r="D3772">
        <v>0</v>
      </c>
      <c r="E3772">
        <v>48.117999999999981</v>
      </c>
      <c r="F3772">
        <v>0</v>
      </c>
      <c r="G3772" t="s">
        <v>4976</v>
      </c>
      <c r="H3772" t="s">
        <v>3226</v>
      </c>
    </row>
    <row r="3773" spans="1:8" x14ac:dyDescent="0.35">
      <c r="A3773">
        <v>7569</v>
      </c>
      <c r="B3773">
        <v>85.055999999999997</v>
      </c>
      <c r="C3773">
        <v>3</v>
      </c>
      <c r="D3773">
        <v>0</v>
      </c>
      <c r="E3773">
        <v>28.706399999999991</v>
      </c>
      <c r="F3773">
        <v>0</v>
      </c>
      <c r="G3773" t="s">
        <v>4903</v>
      </c>
      <c r="H3773" t="s">
        <v>1966</v>
      </c>
    </row>
    <row r="3774" spans="1:8" x14ac:dyDescent="0.35">
      <c r="A3774">
        <v>7570</v>
      </c>
      <c r="B3774">
        <v>179.82</v>
      </c>
      <c r="C3774">
        <v>9</v>
      </c>
      <c r="D3774">
        <v>0</v>
      </c>
      <c r="E3774">
        <v>84.5154</v>
      </c>
      <c r="F3774">
        <v>0</v>
      </c>
      <c r="G3774" s="1" t="s">
        <v>8529</v>
      </c>
      <c r="H3774" t="s">
        <v>2063</v>
      </c>
    </row>
    <row r="3775" spans="1:8" x14ac:dyDescent="0.35">
      <c r="A3775">
        <v>7575</v>
      </c>
      <c r="B3775">
        <v>850.5</v>
      </c>
      <c r="C3775">
        <v>5</v>
      </c>
      <c r="D3775">
        <v>0</v>
      </c>
      <c r="E3775">
        <v>245.69999999999993</v>
      </c>
      <c r="F3775">
        <v>0</v>
      </c>
      <c r="G3775" s="1" t="s">
        <v>8541</v>
      </c>
      <c r="H3775" t="s">
        <v>2777</v>
      </c>
    </row>
    <row r="3776" spans="1:8" x14ac:dyDescent="0.35">
      <c r="A3776">
        <v>7577</v>
      </c>
      <c r="B3776">
        <v>665.88</v>
      </c>
      <c r="C3776">
        <v>6</v>
      </c>
      <c r="D3776">
        <v>0</v>
      </c>
      <c r="E3776">
        <v>106.54079999999999</v>
      </c>
      <c r="F3776">
        <v>0</v>
      </c>
      <c r="G3776" t="s">
        <v>4875</v>
      </c>
      <c r="H3776" t="s">
        <v>2939</v>
      </c>
    </row>
    <row r="3777" spans="1:8" x14ac:dyDescent="0.35">
      <c r="A3777">
        <v>7578</v>
      </c>
      <c r="B3777">
        <v>206.96200000000002</v>
      </c>
      <c r="C3777">
        <v>2</v>
      </c>
      <c r="D3777">
        <v>0</v>
      </c>
      <c r="E3777">
        <v>-32.522600000000011</v>
      </c>
      <c r="F3777">
        <v>0</v>
      </c>
      <c r="G3777" s="1" t="s">
        <v>8565</v>
      </c>
      <c r="H3777" t="s">
        <v>2755</v>
      </c>
    </row>
    <row r="3778" spans="1:8" x14ac:dyDescent="0.35">
      <c r="A3778">
        <v>7579</v>
      </c>
      <c r="B3778">
        <v>5.7919999999999989</v>
      </c>
      <c r="C3778">
        <v>2</v>
      </c>
      <c r="D3778">
        <v>0</v>
      </c>
      <c r="E3778">
        <v>-9.5568000000000026</v>
      </c>
      <c r="F3778">
        <v>0</v>
      </c>
      <c r="G3778" s="1" t="s">
        <v>8617</v>
      </c>
      <c r="H3778" t="s">
        <v>2179</v>
      </c>
    </row>
    <row r="3779" spans="1:8" x14ac:dyDescent="0.35">
      <c r="A3779">
        <v>7580</v>
      </c>
      <c r="B3779">
        <v>10.74</v>
      </c>
      <c r="C3779">
        <v>3</v>
      </c>
      <c r="D3779">
        <v>0</v>
      </c>
      <c r="E3779">
        <v>5.1551999999999998</v>
      </c>
      <c r="F3779">
        <v>0</v>
      </c>
      <c r="G3779" t="s">
        <v>5139</v>
      </c>
      <c r="H3779" t="s">
        <v>1888</v>
      </c>
    </row>
    <row r="3780" spans="1:8" x14ac:dyDescent="0.35">
      <c r="A3780">
        <v>7581</v>
      </c>
      <c r="B3780">
        <v>18.272000000000002</v>
      </c>
      <c r="C3780">
        <v>1</v>
      </c>
      <c r="D3780">
        <v>0</v>
      </c>
      <c r="E3780">
        <v>5.9383999999999988</v>
      </c>
      <c r="F3780">
        <v>0</v>
      </c>
      <c r="G3780" t="s">
        <v>4902</v>
      </c>
      <c r="H3780" t="s">
        <v>2900</v>
      </c>
    </row>
    <row r="3781" spans="1:8" x14ac:dyDescent="0.35">
      <c r="A3781">
        <v>7585</v>
      </c>
      <c r="B3781">
        <v>21.240000000000002</v>
      </c>
      <c r="C3781">
        <v>3</v>
      </c>
      <c r="D3781">
        <v>0</v>
      </c>
      <c r="E3781">
        <v>8.071200000000001</v>
      </c>
      <c r="F3781">
        <v>0</v>
      </c>
      <c r="G3781" s="1" t="s">
        <v>8696</v>
      </c>
      <c r="H3781" t="s">
        <v>3227</v>
      </c>
    </row>
    <row r="3782" spans="1:8" x14ac:dyDescent="0.35">
      <c r="A3782">
        <v>7587</v>
      </c>
      <c r="B3782">
        <v>70.12</v>
      </c>
      <c r="C3782">
        <v>4</v>
      </c>
      <c r="D3782">
        <v>0</v>
      </c>
      <c r="E3782">
        <v>21.035999999999994</v>
      </c>
      <c r="F3782">
        <v>0</v>
      </c>
      <c r="G3782" t="s">
        <v>5119</v>
      </c>
      <c r="H3782" t="s">
        <v>2051</v>
      </c>
    </row>
    <row r="3783" spans="1:8" x14ac:dyDescent="0.35">
      <c r="A3783">
        <v>7588</v>
      </c>
      <c r="B3783">
        <v>15.48</v>
      </c>
      <c r="C3783">
        <v>3</v>
      </c>
      <c r="D3783">
        <v>0</v>
      </c>
      <c r="E3783">
        <v>4.4891999999999985</v>
      </c>
      <c r="F3783">
        <v>0</v>
      </c>
      <c r="G3783" t="s">
        <v>4946</v>
      </c>
      <c r="H3783" t="s">
        <v>2576</v>
      </c>
    </row>
    <row r="3784" spans="1:8" x14ac:dyDescent="0.35">
      <c r="A3784">
        <v>7589</v>
      </c>
      <c r="B3784">
        <v>999.98</v>
      </c>
      <c r="C3784">
        <v>2</v>
      </c>
      <c r="D3784">
        <v>0</v>
      </c>
      <c r="E3784">
        <v>449.99099999999999</v>
      </c>
      <c r="F3784">
        <v>0</v>
      </c>
      <c r="G3784" s="1" t="s">
        <v>8741</v>
      </c>
      <c r="H3784" t="s">
        <v>2287</v>
      </c>
    </row>
    <row r="3785" spans="1:8" x14ac:dyDescent="0.35">
      <c r="A3785">
        <v>7590</v>
      </c>
      <c r="B3785">
        <v>3.5919999999999992</v>
      </c>
      <c r="C3785">
        <v>4</v>
      </c>
      <c r="D3785">
        <v>0</v>
      </c>
      <c r="E3785">
        <v>-6.2860000000000031</v>
      </c>
      <c r="F3785">
        <v>0</v>
      </c>
      <c r="G3785" s="1" t="s">
        <v>8750</v>
      </c>
      <c r="H3785" t="s">
        <v>2009</v>
      </c>
    </row>
    <row r="3786" spans="1:8" x14ac:dyDescent="0.35">
      <c r="A3786">
        <v>7591</v>
      </c>
      <c r="B3786">
        <v>228.92</v>
      </c>
      <c r="C3786">
        <v>5</v>
      </c>
      <c r="D3786">
        <v>0</v>
      </c>
      <c r="E3786">
        <v>14.307499999999997</v>
      </c>
      <c r="F3786">
        <v>0</v>
      </c>
      <c r="G3786" s="1" t="s">
        <v>8811</v>
      </c>
      <c r="H3786" t="s">
        <v>2903</v>
      </c>
    </row>
    <row r="3787" spans="1:8" x14ac:dyDescent="0.35">
      <c r="A3787">
        <v>7592</v>
      </c>
      <c r="B3787">
        <v>155.88</v>
      </c>
      <c r="C3787">
        <v>6</v>
      </c>
      <c r="D3787">
        <v>0</v>
      </c>
      <c r="E3787">
        <v>38.970000000000006</v>
      </c>
      <c r="F3787">
        <v>0</v>
      </c>
      <c r="G3787" t="s">
        <v>4966</v>
      </c>
      <c r="H3787" t="s">
        <v>2453</v>
      </c>
    </row>
    <row r="3788" spans="1:8" x14ac:dyDescent="0.35">
      <c r="A3788">
        <v>7593</v>
      </c>
      <c r="B3788">
        <v>28.900000000000002</v>
      </c>
      <c r="C3788">
        <v>5</v>
      </c>
      <c r="D3788">
        <v>0</v>
      </c>
      <c r="E3788">
        <v>14.161000000000001</v>
      </c>
      <c r="F3788">
        <v>0</v>
      </c>
      <c r="G3788" t="s">
        <v>5265</v>
      </c>
      <c r="H3788" t="s">
        <v>2479</v>
      </c>
    </row>
    <row r="3789" spans="1:8" x14ac:dyDescent="0.35">
      <c r="A3789">
        <v>7595</v>
      </c>
      <c r="B3789">
        <v>20.736000000000004</v>
      </c>
      <c r="C3789">
        <v>4</v>
      </c>
      <c r="D3789">
        <v>0</v>
      </c>
      <c r="E3789">
        <v>7.2576000000000001</v>
      </c>
      <c r="F3789">
        <v>0</v>
      </c>
      <c r="G3789" t="s">
        <v>5236</v>
      </c>
      <c r="H3789" t="s">
        <v>2172</v>
      </c>
    </row>
    <row r="3790" spans="1:8" x14ac:dyDescent="0.35">
      <c r="A3790">
        <v>7596</v>
      </c>
      <c r="B3790">
        <v>11.696</v>
      </c>
      <c r="C3790">
        <v>2</v>
      </c>
      <c r="D3790">
        <v>0</v>
      </c>
      <c r="E3790">
        <v>3.9473999999999996</v>
      </c>
      <c r="F3790">
        <v>0</v>
      </c>
      <c r="G3790" t="s">
        <v>5245</v>
      </c>
      <c r="H3790" t="s">
        <v>2344</v>
      </c>
    </row>
    <row r="3791" spans="1:8" x14ac:dyDescent="0.35">
      <c r="A3791">
        <v>7597</v>
      </c>
      <c r="B3791">
        <v>37.94</v>
      </c>
      <c r="C3791">
        <v>2</v>
      </c>
      <c r="D3791">
        <v>0</v>
      </c>
      <c r="E3791">
        <v>18.211199999999998</v>
      </c>
      <c r="F3791">
        <v>0</v>
      </c>
      <c r="G3791" t="s">
        <v>4881</v>
      </c>
      <c r="H3791" t="s">
        <v>2111</v>
      </c>
    </row>
    <row r="3792" spans="1:8" x14ac:dyDescent="0.35">
      <c r="A3792">
        <v>7598</v>
      </c>
      <c r="B3792">
        <v>43.056000000000004</v>
      </c>
      <c r="C3792">
        <v>9</v>
      </c>
      <c r="D3792">
        <v>0</v>
      </c>
      <c r="E3792">
        <v>15.607799999999999</v>
      </c>
      <c r="F3792">
        <v>0</v>
      </c>
      <c r="G3792" t="s">
        <v>4940</v>
      </c>
      <c r="H3792" t="s">
        <v>1819</v>
      </c>
    </row>
    <row r="3793" spans="1:8" x14ac:dyDescent="0.35">
      <c r="A3793">
        <v>7599</v>
      </c>
      <c r="B3793">
        <v>7.5600000000000005</v>
      </c>
      <c r="C3793">
        <v>6</v>
      </c>
      <c r="D3793">
        <v>0</v>
      </c>
      <c r="E3793">
        <v>0.3024</v>
      </c>
      <c r="F3793">
        <v>0</v>
      </c>
      <c r="G3793" t="s">
        <v>4908</v>
      </c>
      <c r="H3793" t="s">
        <v>1950</v>
      </c>
    </row>
    <row r="3794" spans="1:8" x14ac:dyDescent="0.35">
      <c r="A3794">
        <v>7600</v>
      </c>
      <c r="B3794">
        <v>9.2639999999999976</v>
      </c>
      <c r="C3794">
        <v>3</v>
      </c>
      <c r="D3794">
        <v>0</v>
      </c>
      <c r="E3794">
        <v>-13.895999999999997</v>
      </c>
      <c r="F3794">
        <v>0</v>
      </c>
      <c r="G3794" s="1" t="s">
        <v>9003</v>
      </c>
      <c r="H3794" t="s">
        <v>2727</v>
      </c>
    </row>
    <row r="3795" spans="1:8" x14ac:dyDescent="0.35">
      <c r="A3795">
        <v>7601</v>
      </c>
      <c r="B3795">
        <v>25.2</v>
      </c>
      <c r="C3795">
        <v>4</v>
      </c>
      <c r="D3795">
        <v>0</v>
      </c>
      <c r="E3795">
        <v>11.591999999999999</v>
      </c>
      <c r="F3795">
        <v>0</v>
      </c>
      <c r="G3795" s="1" t="s">
        <v>9075</v>
      </c>
      <c r="H3795" t="s">
        <v>3199</v>
      </c>
    </row>
    <row r="3796" spans="1:8" x14ac:dyDescent="0.35">
      <c r="A3796">
        <v>7605</v>
      </c>
      <c r="B3796">
        <v>32.400000000000006</v>
      </c>
      <c r="C3796">
        <v>5</v>
      </c>
      <c r="D3796">
        <v>0</v>
      </c>
      <c r="E3796">
        <v>15.552000000000001</v>
      </c>
      <c r="F3796">
        <v>0</v>
      </c>
      <c r="G3796" s="1" t="s">
        <v>9181</v>
      </c>
      <c r="H3796" t="s">
        <v>2348</v>
      </c>
    </row>
    <row r="3797" spans="1:8" x14ac:dyDescent="0.35">
      <c r="A3797">
        <v>7608</v>
      </c>
      <c r="B3797">
        <v>9.5519999999999996</v>
      </c>
      <c r="C3797">
        <v>3</v>
      </c>
      <c r="D3797">
        <v>0</v>
      </c>
      <c r="E3797">
        <v>-3.8207999999999984</v>
      </c>
      <c r="F3797">
        <v>0</v>
      </c>
      <c r="G3797" s="1" t="s">
        <v>9187</v>
      </c>
      <c r="H3797" t="s">
        <v>2405</v>
      </c>
    </row>
    <row r="3798" spans="1:8" x14ac:dyDescent="0.35">
      <c r="A3798">
        <v>7610</v>
      </c>
      <c r="B3798">
        <v>33.520000000000003</v>
      </c>
      <c r="C3798">
        <v>2</v>
      </c>
      <c r="D3798">
        <v>0</v>
      </c>
      <c r="E3798">
        <v>3.3519999999999985</v>
      </c>
      <c r="F3798">
        <v>0</v>
      </c>
      <c r="G3798" t="s">
        <v>5839</v>
      </c>
      <c r="H3798" t="s">
        <v>2666</v>
      </c>
    </row>
    <row r="3799" spans="1:8" x14ac:dyDescent="0.35">
      <c r="A3799">
        <v>7612</v>
      </c>
      <c r="B3799">
        <v>6.16</v>
      </c>
      <c r="C3799">
        <v>2</v>
      </c>
      <c r="D3799">
        <v>0</v>
      </c>
      <c r="E3799">
        <v>2.9567999999999999</v>
      </c>
      <c r="F3799">
        <v>0</v>
      </c>
      <c r="G3799" t="s">
        <v>5723</v>
      </c>
      <c r="H3799" t="s">
        <v>2312</v>
      </c>
    </row>
    <row r="3800" spans="1:8" x14ac:dyDescent="0.35">
      <c r="A3800">
        <v>7616</v>
      </c>
      <c r="B3800">
        <v>271.95999999999998</v>
      </c>
      <c r="C3800">
        <v>5</v>
      </c>
      <c r="D3800">
        <v>0</v>
      </c>
      <c r="E3800">
        <v>27.195999999999998</v>
      </c>
      <c r="F3800">
        <v>0</v>
      </c>
      <c r="G3800" t="s">
        <v>5886</v>
      </c>
      <c r="H3800" t="s">
        <v>3335</v>
      </c>
    </row>
    <row r="3801" spans="1:8" x14ac:dyDescent="0.35">
      <c r="A3801">
        <v>7623</v>
      </c>
      <c r="B3801">
        <v>563.93999999999994</v>
      </c>
      <c r="C3801">
        <v>3</v>
      </c>
      <c r="D3801">
        <v>0</v>
      </c>
      <c r="E3801">
        <v>112.78800000000001</v>
      </c>
      <c r="F3801">
        <v>0</v>
      </c>
      <c r="G3801" s="1" t="s">
        <v>9285</v>
      </c>
      <c r="H3801" t="s">
        <v>2181</v>
      </c>
    </row>
    <row r="3802" spans="1:8" x14ac:dyDescent="0.35">
      <c r="A3802">
        <v>7624</v>
      </c>
      <c r="B3802">
        <v>657.93</v>
      </c>
      <c r="C3802">
        <v>7</v>
      </c>
      <c r="D3802">
        <v>0</v>
      </c>
      <c r="E3802">
        <v>184.22039999999998</v>
      </c>
      <c r="F3802">
        <v>0</v>
      </c>
      <c r="G3802" s="1" t="s">
        <v>9291</v>
      </c>
      <c r="H3802" t="s">
        <v>2215</v>
      </c>
    </row>
    <row r="3803" spans="1:8" x14ac:dyDescent="0.35">
      <c r="A3803">
        <v>7628</v>
      </c>
      <c r="B3803">
        <v>86.62</v>
      </c>
      <c r="C3803">
        <v>2</v>
      </c>
      <c r="D3803">
        <v>0</v>
      </c>
      <c r="E3803">
        <v>8.6619999999999919</v>
      </c>
      <c r="F3803">
        <v>0</v>
      </c>
      <c r="G3803" t="s">
        <v>5409</v>
      </c>
      <c r="H3803" t="s">
        <v>2446</v>
      </c>
    </row>
    <row r="3804" spans="1:8" x14ac:dyDescent="0.35">
      <c r="A3804">
        <v>7629</v>
      </c>
      <c r="B3804">
        <v>7.2160000000000002</v>
      </c>
      <c r="C3804">
        <v>2</v>
      </c>
      <c r="D3804">
        <v>0</v>
      </c>
      <c r="E3804">
        <v>1.7138000000000002</v>
      </c>
      <c r="F3804">
        <v>0</v>
      </c>
      <c r="G3804" t="s">
        <v>5434</v>
      </c>
      <c r="H3804" t="s">
        <v>2167</v>
      </c>
    </row>
    <row r="3805" spans="1:8" x14ac:dyDescent="0.35">
      <c r="A3805">
        <v>7632</v>
      </c>
      <c r="B3805">
        <v>239.976</v>
      </c>
      <c r="C3805">
        <v>3</v>
      </c>
      <c r="D3805">
        <v>0</v>
      </c>
      <c r="E3805">
        <v>17.998199999999997</v>
      </c>
      <c r="F3805">
        <v>0</v>
      </c>
      <c r="G3805" t="s">
        <v>5758</v>
      </c>
      <c r="H3805" t="s">
        <v>2493</v>
      </c>
    </row>
    <row r="3806" spans="1:8" x14ac:dyDescent="0.35">
      <c r="A3806">
        <v>7633</v>
      </c>
      <c r="B3806">
        <v>45.527999999999999</v>
      </c>
      <c r="C3806">
        <v>3</v>
      </c>
      <c r="D3806">
        <v>0</v>
      </c>
      <c r="E3806">
        <v>15.934799999999997</v>
      </c>
      <c r="F3806">
        <v>0</v>
      </c>
      <c r="G3806" s="1" t="s">
        <v>9430</v>
      </c>
      <c r="H3806" t="s">
        <v>2867</v>
      </c>
    </row>
    <row r="3807" spans="1:8" x14ac:dyDescent="0.35">
      <c r="A3807">
        <v>7636</v>
      </c>
      <c r="B3807">
        <v>11.952000000000002</v>
      </c>
      <c r="C3807">
        <v>3</v>
      </c>
      <c r="D3807">
        <v>0</v>
      </c>
      <c r="E3807">
        <v>4.0338000000000003</v>
      </c>
      <c r="F3807">
        <v>0</v>
      </c>
      <c r="G3807" t="s">
        <v>5697</v>
      </c>
      <c r="H3807" t="s">
        <v>2671</v>
      </c>
    </row>
    <row r="3808" spans="1:8" x14ac:dyDescent="0.35">
      <c r="A3808">
        <v>7639</v>
      </c>
      <c r="B3808">
        <v>40.752000000000002</v>
      </c>
      <c r="C3808">
        <v>3</v>
      </c>
      <c r="D3808">
        <v>0</v>
      </c>
      <c r="E3808">
        <v>15.281999999999998</v>
      </c>
      <c r="F3808">
        <v>0</v>
      </c>
      <c r="G3808" t="s">
        <v>5841</v>
      </c>
      <c r="H3808" t="s">
        <v>2290</v>
      </c>
    </row>
    <row r="3809" spans="1:8" x14ac:dyDescent="0.35">
      <c r="A3809">
        <v>7641</v>
      </c>
      <c r="B3809">
        <v>6.79</v>
      </c>
      <c r="C3809">
        <v>1</v>
      </c>
      <c r="D3809">
        <v>0</v>
      </c>
      <c r="E3809">
        <v>2.3086000000000002</v>
      </c>
      <c r="F3809">
        <v>0</v>
      </c>
      <c r="G3809" t="s">
        <v>5619</v>
      </c>
      <c r="H3809" t="s">
        <v>1943</v>
      </c>
    </row>
    <row r="3810" spans="1:8" x14ac:dyDescent="0.35">
      <c r="A3810">
        <v>7646</v>
      </c>
      <c r="B3810">
        <v>727.29600000000005</v>
      </c>
      <c r="C3810">
        <v>8</v>
      </c>
      <c r="D3810">
        <v>0</v>
      </c>
      <c r="E3810">
        <v>-172.73280000000005</v>
      </c>
      <c r="F3810">
        <v>0</v>
      </c>
      <c r="G3810" s="1" t="s">
        <v>9517</v>
      </c>
      <c r="H3810" t="s">
        <v>2106</v>
      </c>
    </row>
    <row r="3811" spans="1:8" x14ac:dyDescent="0.35">
      <c r="A3811">
        <v>7649</v>
      </c>
      <c r="B3811">
        <v>3.1359999999999992</v>
      </c>
      <c r="C3811">
        <v>2</v>
      </c>
      <c r="D3811">
        <v>0</v>
      </c>
      <c r="E3811">
        <v>-4.7040000000000006</v>
      </c>
      <c r="F3811">
        <v>0</v>
      </c>
      <c r="G3811" s="1" t="s">
        <v>9529</v>
      </c>
      <c r="H3811" t="s">
        <v>2144</v>
      </c>
    </row>
    <row r="3812" spans="1:8" x14ac:dyDescent="0.35">
      <c r="A3812">
        <v>7650</v>
      </c>
      <c r="B3812">
        <v>11.415999999999997</v>
      </c>
      <c r="C3812">
        <v>4</v>
      </c>
      <c r="D3812">
        <v>0</v>
      </c>
      <c r="E3812">
        <v>-18.836400000000005</v>
      </c>
      <c r="F3812">
        <v>0</v>
      </c>
      <c r="G3812" s="1" t="s">
        <v>9536</v>
      </c>
      <c r="H3812" t="s">
        <v>3002</v>
      </c>
    </row>
    <row r="3813" spans="1:8" x14ac:dyDescent="0.35">
      <c r="A3813">
        <v>7651</v>
      </c>
      <c r="B3813">
        <v>3.536</v>
      </c>
      <c r="C3813">
        <v>2</v>
      </c>
      <c r="D3813">
        <v>0</v>
      </c>
      <c r="E3813">
        <v>0.30940000000000001</v>
      </c>
      <c r="F3813">
        <v>0</v>
      </c>
      <c r="G3813" s="1" t="s">
        <v>9546</v>
      </c>
      <c r="H3813" t="s">
        <v>1862</v>
      </c>
    </row>
    <row r="3814" spans="1:8" x14ac:dyDescent="0.35">
      <c r="A3814">
        <v>7652</v>
      </c>
      <c r="B3814">
        <v>12.96</v>
      </c>
      <c r="C3814">
        <v>2</v>
      </c>
      <c r="D3814">
        <v>0</v>
      </c>
      <c r="E3814">
        <v>6.3504000000000005</v>
      </c>
      <c r="F3814">
        <v>0</v>
      </c>
      <c r="G3814" t="s">
        <v>5669</v>
      </c>
      <c r="H3814" t="s">
        <v>2393</v>
      </c>
    </row>
    <row r="3815" spans="1:8" x14ac:dyDescent="0.35">
      <c r="A3815">
        <v>7653</v>
      </c>
      <c r="B3815">
        <v>134.27200000000002</v>
      </c>
      <c r="C3815">
        <v>8</v>
      </c>
      <c r="D3815">
        <v>0</v>
      </c>
      <c r="E3815">
        <v>46.99519999999999</v>
      </c>
      <c r="F3815">
        <v>0</v>
      </c>
      <c r="G3815" t="s">
        <v>5836</v>
      </c>
      <c r="H3815" t="s">
        <v>2003</v>
      </c>
    </row>
    <row r="3816" spans="1:8" x14ac:dyDescent="0.35">
      <c r="A3816">
        <v>7654</v>
      </c>
      <c r="B3816">
        <v>104.9</v>
      </c>
      <c r="C3816">
        <v>5</v>
      </c>
      <c r="D3816">
        <v>0</v>
      </c>
      <c r="E3816">
        <v>50.351999999999997</v>
      </c>
      <c r="F3816">
        <v>0</v>
      </c>
      <c r="G3816" s="1" t="s">
        <v>9558</v>
      </c>
      <c r="H3816" t="s">
        <v>2218</v>
      </c>
    </row>
    <row r="3817" spans="1:8" x14ac:dyDescent="0.35">
      <c r="A3817">
        <v>7657</v>
      </c>
      <c r="B3817">
        <v>5.08</v>
      </c>
      <c r="C3817">
        <v>1</v>
      </c>
      <c r="D3817">
        <v>0</v>
      </c>
      <c r="E3817">
        <v>1.6509999999999998</v>
      </c>
      <c r="F3817">
        <v>0</v>
      </c>
      <c r="G3817" t="s">
        <v>5848</v>
      </c>
      <c r="H3817" t="s">
        <v>1789</v>
      </c>
    </row>
    <row r="3818" spans="1:8" x14ac:dyDescent="0.35">
      <c r="A3818">
        <v>7658</v>
      </c>
      <c r="B3818">
        <v>81.98</v>
      </c>
      <c r="C3818">
        <v>2</v>
      </c>
      <c r="D3818">
        <v>0</v>
      </c>
      <c r="E3818">
        <v>40.170200000000001</v>
      </c>
      <c r="F3818">
        <v>0</v>
      </c>
      <c r="G3818" t="s">
        <v>5285</v>
      </c>
      <c r="H3818" t="s">
        <v>3115</v>
      </c>
    </row>
    <row r="3819" spans="1:8" x14ac:dyDescent="0.35">
      <c r="A3819">
        <v>7659</v>
      </c>
      <c r="B3819">
        <v>5.98</v>
      </c>
      <c r="C3819">
        <v>1</v>
      </c>
      <c r="D3819">
        <v>0</v>
      </c>
      <c r="E3819">
        <v>1.0165999999999995</v>
      </c>
      <c r="F3819">
        <v>0</v>
      </c>
      <c r="G3819" t="s">
        <v>5431</v>
      </c>
      <c r="H3819" t="s">
        <v>2830</v>
      </c>
    </row>
    <row r="3820" spans="1:8" x14ac:dyDescent="0.35">
      <c r="A3820">
        <v>7661</v>
      </c>
      <c r="B3820">
        <v>23.34</v>
      </c>
      <c r="C3820">
        <v>3</v>
      </c>
      <c r="D3820">
        <v>0</v>
      </c>
      <c r="E3820">
        <v>0.23339999999999961</v>
      </c>
      <c r="F3820">
        <v>0</v>
      </c>
      <c r="G3820" t="s">
        <v>5583</v>
      </c>
      <c r="H3820" t="s">
        <v>3100</v>
      </c>
    </row>
    <row r="3821" spans="1:8" x14ac:dyDescent="0.35">
      <c r="A3821">
        <v>7662</v>
      </c>
      <c r="B3821">
        <v>1499.95</v>
      </c>
      <c r="C3821">
        <v>5</v>
      </c>
      <c r="D3821">
        <v>0</v>
      </c>
      <c r="E3821">
        <v>449.9849999999999</v>
      </c>
      <c r="F3821">
        <v>0</v>
      </c>
      <c r="G3821" t="s">
        <v>5531</v>
      </c>
      <c r="H3821" t="s">
        <v>2946</v>
      </c>
    </row>
    <row r="3822" spans="1:8" x14ac:dyDescent="0.35">
      <c r="A3822">
        <v>7663</v>
      </c>
      <c r="B3822">
        <v>145.76400000000001</v>
      </c>
      <c r="C3822">
        <v>2</v>
      </c>
      <c r="D3822">
        <v>0</v>
      </c>
      <c r="E3822">
        <v>-8.0980000000000167</v>
      </c>
      <c r="F3822">
        <v>0</v>
      </c>
      <c r="G3822" t="s">
        <v>5588</v>
      </c>
      <c r="H3822" t="s">
        <v>2094</v>
      </c>
    </row>
    <row r="3823" spans="1:8" x14ac:dyDescent="0.35">
      <c r="A3823">
        <v>7664</v>
      </c>
      <c r="B3823">
        <v>40.635000000000012</v>
      </c>
      <c r="C3823">
        <v>7</v>
      </c>
      <c r="D3823">
        <v>0</v>
      </c>
      <c r="E3823">
        <v>-32.507999999999996</v>
      </c>
      <c r="F3823">
        <v>0</v>
      </c>
      <c r="G3823" t="s">
        <v>5456</v>
      </c>
      <c r="H3823" t="s">
        <v>2284</v>
      </c>
    </row>
    <row r="3824" spans="1:8" x14ac:dyDescent="0.35">
      <c r="A3824">
        <v>7665</v>
      </c>
      <c r="B3824">
        <v>110.376</v>
      </c>
      <c r="C3824">
        <v>4</v>
      </c>
      <c r="D3824">
        <v>0</v>
      </c>
      <c r="E3824">
        <v>-20.235600000000005</v>
      </c>
      <c r="F3824">
        <v>0</v>
      </c>
      <c r="G3824" t="s">
        <v>5292</v>
      </c>
      <c r="H3824" t="s">
        <v>1760</v>
      </c>
    </row>
    <row r="3825" spans="1:8" x14ac:dyDescent="0.35">
      <c r="A3825">
        <v>7667</v>
      </c>
      <c r="B3825">
        <v>15.552000000000003</v>
      </c>
      <c r="C3825">
        <v>3</v>
      </c>
      <c r="D3825">
        <v>0</v>
      </c>
      <c r="E3825">
        <v>5.4432</v>
      </c>
      <c r="F3825">
        <v>0</v>
      </c>
      <c r="G3825" t="s">
        <v>5413</v>
      </c>
      <c r="H3825" t="s">
        <v>2172</v>
      </c>
    </row>
    <row r="3826" spans="1:8" x14ac:dyDescent="0.35">
      <c r="A3826">
        <v>7670</v>
      </c>
      <c r="B3826">
        <v>18.920000000000002</v>
      </c>
      <c r="C3826">
        <v>4</v>
      </c>
      <c r="D3826">
        <v>0</v>
      </c>
      <c r="E3826">
        <v>7.3788000000000018</v>
      </c>
      <c r="F3826">
        <v>0</v>
      </c>
      <c r="G3826" t="s">
        <v>5926</v>
      </c>
      <c r="H3826" t="s">
        <v>1988</v>
      </c>
    </row>
    <row r="3827" spans="1:8" x14ac:dyDescent="0.35">
      <c r="A3827">
        <v>7672</v>
      </c>
      <c r="B3827">
        <v>52.34</v>
      </c>
      <c r="C3827">
        <v>2</v>
      </c>
      <c r="D3827">
        <v>0</v>
      </c>
      <c r="E3827">
        <v>24.599800000000002</v>
      </c>
      <c r="F3827">
        <v>0</v>
      </c>
      <c r="G3827" t="s">
        <v>5286</v>
      </c>
      <c r="H3827" t="s">
        <v>2877</v>
      </c>
    </row>
    <row r="3828" spans="1:8" x14ac:dyDescent="0.35">
      <c r="A3828">
        <v>7675</v>
      </c>
      <c r="B3828">
        <v>692.93999999999994</v>
      </c>
      <c r="C3828">
        <v>3</v>
      </c>
      <c r="D3828">
        <v>0</v>
      </c>
      <c r="E3828">
        <v>173.23500000000001</v>
      </c>
      <c r="F3828">
        <v>0</v>
      </c>
      <c r="G3828" t="s">
        <v>5489</v>
      </c>
      <c r="H3828" t="s">
        <v>3300</v>
      </c>
    </row>
    <row r="3829" spans="1:8" x14ac:dyDescent="0.35">
      <c r="A3829">
        <v>7676</v>
      </c>
      <c r="B3829">
        <v>73.007999999999996</v>
      </c>
      <c r="C3829">
        <v>9</v>
      </c>
      <c r="D3829">
        <v>0</v>
      </c>
      <c r="E3829">
        <v>26.465400000000006</v>
      </c>
      <c r="F3829">
        <v>0</v>
      </c>
      <c r="G3829" s="1" t="s">
        <v>9608</v>
      </c>
      <c r="H3829" t="s">
        <v>2539</v>
      </c>
    </row>
    <row r="3830" spans="1:8" x14ac:dyDescent="0.35">
      <c r="A3830">
        <v>7677</v>
      </c>
      <c r="B3830">
        <v>30.384</v>
      </c>
      <c r="C3830">
        <v>1</v>
      </c>
      <c r="D3830">
        <v>0</v>
      </c>
      <c r="E3830">
        <v>3.7979999999999947</v>
      </c>
      <c r="F3830">
        <v>0</v>
      </c>
      <c r="G3830" s="1" t="s">
        <v>9617</v>
      </c>
      <c r="H3830" t="s">
        <v>1828</v>
      </c>
    </row>
    <row r="3831" spans="1:8" x14ac:dyDescent="0.35">
      <c r="A3831">
        <v>7678</v>
      </c>
      <c r="B3831">
        <v>23.976000000000003</v>
      </c>
      <c r="C3831">
        <v>3</v>
      </c>
      <c r="D3831">
        <v>0</v>
      </c>
      <c r="E3831">
        <v>-14.385599999999997</v>
      </c>
      <c r="F3831">
        <v>0</v>
      </c>
      <c r="G3831" s="1" t="s">
        <v>9698</v>
      </c>
      <c r="H3831" t="s">
        <v>2235</v>
      </c>
    </row>
    <row r="3832" spans="1:8" x14ac:dyDescent="0.35">
      <c r="A3832">
        <v>7681</v>
      </c>
      <c r="B3832">
        <v>106.32</v>
      </c>
      <c r="C3832">
        <v>3</v>
      </c>
      <c r="D3832">
        <v>0</v>
      </c>
      <c r="E3832">
        <v>49.970399999999991</v>
      </c>
      <c r="F3832">
        <v>0</v>
      </c>
      <c r="G3832" s="1" t="s">
        <v>9706</v>
      </c>
      <c r="H3832" t="s">
        <v>1966</v>
      </c>
    </row>
    <row r="3833" spans="1:8" x14ac:dyDescent="0.35">
      <c r="A3833">
        <v>7682</v>
      </c>
      <c r="B3833">
        <v>29.472000000000001</v>
      </c>
      <c r="C3833">
        <v>3</v>
      </c>
      <c r="D3833">
        <v>0</v>
      </c>
      <c r="E3833">
        <v>9.9467999999999979</v>
      </c>
      <c r="F3833">
        <v>0</v>
      </c>
      <c r="G3833" s="1" t="s">
        <v>9718</v>
      </c>
      <c r="H3833" t="s">
        <v>1753</v>
      </c>
    </row>
    <row r="3834" spans="1:8" x14ac:dyDescent="0.35">
      <c r="A3834">
        <v>7683</v>
      </c>
      <c r="B3834">
        <v>34.5</v>
      </c>
      <c r="C3834">
        <v>3</v>
      </c>
      <c r="D3834">
        <v>0</v>
      </c>
      <c r="E3834">
        <v>15.524999999999999</v>
      </c>
      <c r="F3834">
        <v>0</v>
      </c>
      <c r="G3834" s="1" t="s">
        <v>9726</v>
      </c>
      <c r="H3834" t="s">
        <v>2669</v>
      </c>
    </row>
    <row r="3835" spans="1:8" x14ac:dyDescent="0.35">
      <c r="A3835">
        <v>7684</v>
      </c>
      <c r="B3835">
        <v>7.0559999999999992</v>
      </c>
      <c r="C3835">
        <v>3</v>
      </c>
      <c r="D3835">
        <v>0</v>
      </c>
      <c r="E3835">
        <v>2.2050000000000001</v>
      </c>
      <c r="F3835">
        <v>0</v>
      </c>
      <c r="G3835" s="1" t="s">
        <v>9753</v>
      </c>
      <c r="H3835" t="s">
        <v>2113</v>
      </c>
    </row>
    <row r="3836" spans="1:8" x14ac:dyDescent="0.35">
      <c r="A3836">
        <v>7686</v>
      </c>
      <c r="B3836">
        <v>9.3239999999999981</v>
      </c>
      <c r="C3836">
        <v>6</v>
      </c>
      <c r="D3836">
        <v>0</v>
      </c>
      <c r="E3836">
        <v>-24.708599999999997</v>
      </c>
      <c r="F3836">
        <v>0</v>
      </c>
      <c r="G3836" s="1" t="s">
        <v>9938</v>
      </c>
      <c r="H3836" t="s">
        <v>2683</v>
      </c>
    </row>
    <row r="3837" spans="1:8" x14ac:dyDescent="0.35">
      <c r="A3837">
        <v>7687</v>
      </c>
      <c r="B3837">
        <v>14.399999999999999</v>
      </c>
      <c r="C3837">
        <v>5</v>
      </c>
      <c r="D3837">
        <v>0</v>
      </c>
      <c r="E3837">
        <v>7.056</v>
      </c>
      <c r="F3837">
        <v>0</v>
      </c>
      <c r="G3837" s="1" t="s">
        <v>9957</v>
      </c>
      <c r="H3837" t="s">
        <v>2286</v>
      </c>
    </row>
    <row r="3838" spans="1:8" x14ac:dyDescent="0.35">
      <c r="A3838">
        <v>7692</v>
      </c>
      <c r="B3838">
        <v>11.16</v>
      </c>
      <c r="C3838">
        <v>2</v>
      </c>
      <c r="D3838">
        <v>0</v>
      </c>
      <c r="E3838">
        <v>2.7899999999999991</v>
      </c>
      <c r="F3838">
        <v>0</v>
      </c>
      <c r="G3838" t="s">
        <v>6754</v>
      </c>
      <c r="H3838" t="s">
        <v>2013</v>
      </c>
    </row>
    <row r="3839" spans="1:8" x14ac:dyDescent="0.35">
      <c r="A3839">
        <v>7695</v>
      </c>
      <c r="B3839">
        <v>28.91</v>
      </c>
      <c r="C3839">
        <v>7</v>
      </c>
      <c r="D3839">
        <v>0</v>
      </c>
      <c r="E3839">
        <v>13.2986</v>
      </c>
      <c r="F3839">
        <v>0</v>
      </c>
      <c r="G3839" t="s">
        <v>6053</v>
      </c>
      <c r="H3839" t="s">
        <v>2654</v>
      </c>
    </row>
    <row r="3840" spans="1:8" x14ac:dyDescent="0.35">
      <c r="A3840">
        <v>7696</v>
      </c>
      <c r="B3840">
        <v>6.4080000000000004</v>
      </c>
      <c r="C3840">
        <v>3</v>
      </c>
      <c r="D3840">
        <v>0</v>
      </c>
      <c r="E3840">
        <v>0.64079999999999981</v>
      </c>
      <c r="F3840">
        <v>0</v>
      </c>
      <c r="G3840" s="1" t="s">
        <v>10109</v>
      </c>
      <c r="H3840" t="s">
        <v>2764</v>
      </c>
    </row>
    <row r="3841" spans="1:8" x14ac:dyDescent="0.35">
      <c r="A3841">
        <v>7698</v>
      </c>
      <c r="B3841">
        <v>6.8480000000000008</v>
      </c>
      <c r="C3841">
        <v>2</v>
      </c>
      <c r="D3841">
        <v>0</v>
      </c>
      <c r="E3841">
        <v>2.1399999999999992</v>
      </c>
      <c r="F3841">
        <v>0</v>
      </c>
      <c r="G3841" s="1" t="s">
        <v>10110</v>
      </c>
      <c r="H3841" t="s">
        <v>2302</v>
      </c>
    </row>
    <row r="3842" spans="1:8" x14ac:dyDescent="0.35">
      <c r="A3842">
        <v>7700</v>
      </c>
      <c r="B3842">
        <v>19.760000000000002</v>
      </c>
      <c r="C3842">
        <v>4</v>
      </c>
      <c r="D3842">
        <v>0</v>
      </c>
      <c r="E3842">
        <v>8.2992000000000008</v>
      </c>
      <c r="F3842">
        <v>0</v>
      </c>
      <c r="G3842" s="1" t="s">
        <v>10147</v>
      </c>
      <c r="H3842" t="s">
        <v>2299</v>
      </c>
    </row>
    <row r="3843" spans="1:8" x14ac:dyDescent="0.35">
      <c r="A3843">
        <v>7701</v>
      </c>
      <c r="B3843">
        <v>161.56800000000001</v>
      </c>
      <c r="C3843">
        <v>2</v>
      </c>
      <c r="D3843">
        <v>0</v>
      </c>
      <c r="E3843">
        <v>16.156799999999997</v>
      </c>
      <c r="F3843">
        <v>0</v>
      </c>
      <c r="G3843" t="s">
        <v>6556</v>
      </c>
      <c r="H3843" t="s">
        <v>3284</v>
      </c>
    </row>
    <row r="3844" spans="1:8" x14ac:dyDescent="0.35">
      <c r="A3844">
        <v>7704</v>
      </c>
      <c r="B3844">
        <v>15.28</v>
      </c>
      <c r="C3844">
        <v>2</v>
      </c>
      <c r="D3844">
        <v>0</v>
      </c>
      <c r="E3844">
        <v>7.4871999999999996</v>
      </c>
      <c r="F3844">
        <v>0</v>
      </c>
      <c r="G3844" t="s">
        <v>6640</v>
      </c>
      <c r="H3844" t="s">
        <v>2329</v>
      </c>
    </row>
    <row r="3845" spans="1:8" x14ac:dyDescent="0.35">
      <c r="A3845">
        <v>7705</v>
      </c>
      <c r="B3845">
        <v>443.92</v>
      </c>
      <c r="C3845">
        <v>4</v>
      </c>
      <c r="D3845">
        <v>0</v>
      </c>
      <c r="E3845">
        <v>13.317600000000027</v>
      </c>
      <c r="F3845">
        <v>0</v>
      </c>
      <c r="G3845" s="1" t="s">
        <v>10217</v>
      </c>
      <c r="H3845" t="s">
        <v>3039</v>
      </c>
    </row>
    <row r="3846" spans="1:8" x14ac:dyDescent="0.35">
      <c r="A3846">
        <v>7708</v>
      </c>
      <c r="B3846">
        <v>6.56</v>
      </c>
      <c r="C3846">
        <v>2</v>
      </c>
      <c r="D3846">
        <v>0</v>
      </c>
      <c r="E3846">
        <v>1.9023999999999992</v>
      </c>
      <c r="F3846">
        <v>0</v>
      </c>
      <c r="G3846" s="1" t="s">
        <v>10239</v>
      </c>
      <c r="H3846" t="s">
        <v>2494</v>
      </c>
    </row>
    <row r="3847" spans="1:8" x14ac:dyDescent="0.35">
      <c r="A3847">
        <v>7710</v>
      </c>
      <c r="B3847">
        <v>369.54399999999998</v>
      </c>
      <c r="C3847">
        <v>7</v>
      </c>
      <c r="D3847">
        <v>0</v>
      </c>
      <c r="E3847">
        <v>27.71580000000003</v>
      </c>
      <c r="F3847">
        <v>0</v>
      </c>
      <c r="G3847" s="1" t="s">
        <v>10266</v>
      </c>
      <c r="H3847" t="s">
        <v>2333</v>
      </c>
    </row>
    <row r="3848" spans="1:8" x14ac:dyDescent="0.35">
      <c r="A3848">
        <v>7713</v>
      </c>
      <c r="B3848">
        <v>151.05600000000001</v>
      </c>
      <c r="C3848">
        <v>9</v>
      </c>
      <c r="D3848">
        <v>0</v>
      </c>
      <c r="E3848">
        <v>7.5527999999999977</v>
      </c>
      <c r="F3848">
        <v>0</v>
      </c>
      <c r="G3848" s="1" t="s">
        <v>10282</v>
      </c>
      <c r="H3848" t="s">
        <v>2853</v>
      </c>
    </row>
    <row r="3849" spans="1:8" x14ac:dyDescent="0.35">
      <c r="A3849">
        <v>7714</v>
      </c>
      <c r="B3849">
        <v>82.4</v>
      </c>
      <c r="C3849">
        <v>5</v>
      </c>
      <c r="D3849">
        <v>0</v>
      </c>
      <c r="E3849">
        <v>40.376000000000005</v>
      </c>
      <c r="F3849">
        <v>0</v>
      </c>
      <c r="G3849" t="s">
        <v>6250</v>
      </c>
      <c r="H3849" t="s">
        <v>1811</v>
      </c>
    </row>
    <row r="3850" spans="1:8" x14ac:dyDescent="0.35">
      <c r="A3850">
        <v>7717</v>
      </c>
      <c r="B3850">
        <v>13.899999999999999</v>
      </c>
      <c r="C3850">
        <v>5</v>
      </c>
      <c r="D3850">
        <v>0</v>
      </c>
      <c r="E3850">
        <v>3.6139999999999994</v>
      </c>
      <c r="F3850">
        <v>0</v>
      </c>
      <c r="G3850" t="s">
        <v>6606</v>
      </c>
      <c r="H3850" t="s">
        <v>3074</v>
      </c>
    </row>
    <row r="3851" spans="1:8" x14ac:dyDescent="0.35">
      <c r="A3851">
        <v>7719</v>
      </c>
      <c r="B3851">
        <v>479.98400000000004</v>
      </c>
      <c r="C3851">
        <v>2</v>
      </c>
      <c r="D3851">
        <v>0</v>
      </c>
      <c r="E3851">
        <v>89.996999999999986</v>
      </c>
      <c r="F3851">
        <v>0</v>
      </c>
      <c r="G3851" t="s">
        <v>6292</v>
      </c>
      <c r="H3851" t="s">
        <v>2508</v>
      </c>
    </row>
    <row r="3852" spans="1:8" x14ac:dyDescent="0.35">
      <c r="A3852">
        <v>7720</v>
      </c>
      <c r="B3852">
        <v>64.784000000000006</v>
      </c>
      <c r="C3852">
        <v>1</v>
      </c>
      <c r="D3852">
        <v>0</v>
      </c>
      <c r="E3852">
        <v>-12.956800000000005</v>
      </c>
      <c r="F3852">
        <v>0</v>
      </c>
      <c r="G3852" t="s">
        <v>6829</v>
      </c>
      <c r="H3852" t="s">
        <v>2143</v>
      </c>
    </row>
    <row r="3853" spans="1:8" x14ac:dyDescent="0.35">
      <c r="A3853">
        <v>7721</v>
      </c>
      <c r="B3853">
        <v>2.97</v>
      </c>
      <c r="C3853">
        <v>1</v>
      </c>
      <c r="D3853">
        <v>0</v>
      </c>
      <c r="E3853">
        <v>-0.64350000000000018</v>
      </c>
      <c r="F3853">
        <v>0</v>
      </c>
      <c r="G3853" t="s">
        <v>6212</v>
      </c>
      <c r="H3853" t="s">
        <v>2182</v>
      </c>
    </row>
    <row r="3854" spans="1:8" x14ac:dyDescent="0.35">
      <c r="A3854">
        <v>7723</v>
      </c>
      <c r="B3854">
        <v>4.6079999999999997</v>
      </c>
      <c r="C3854">
        <v>2</v>
      </c>
      <c r="D3854">
        <v>0</v>
      </c>
      <c r="E3854">
        <v>1.6704000000000001</v>
      </c>
      <c r="F3854">
        <v>0</v>
      </c>
      <c r="G3854" t="s">
        <v>6046</v>
      </c>
      <c r="H3854" t="s">
        <v>2818</v>
      </c>
    </row>
    <row r="3855" spans="1:8" x14ac:dyDescent="0.35">
      <c r="A3855">
        <v>7724</v>
      </c>
      <c r="B3855">
        <v>477.51</v>
      </c>
      <c r="C3855">
        <v>11</v>
      </c>
      <c r="D3855">
        <v>0</v>
      </c>
      <c r="E3855">
        <v>219.65459999999999</v>
      </c>
      <c r="F3855">
        <v>0</v>
      </c>
      <c r="G3855" t="s">
        <v>6339</v>
      </c>
      <c r="H3855" t="s">
        <v>2931</v>
      </c>
    </row>
    <row r="3856" spans="1:8" x14ac:dyDescent="0.35">
      <c r="A3856">
        <v>7725</v>
      </c>
      <c r="B3856">
        <v>11.808</v>
      </c>
      <c r="C3856">
        <v>2</v>
      </c>
      <c r="D3856">
        <v>0</v>
      </c>
      <c r="E3856">
        <v>1.3283999999999985</v>
      </c>
      <c r="F3856">
        <v>0</v>
      </c>
      <c r="G3856" t="s">
        <v>6510</v>
      </c>
      <c r="H3856" t="s">
        <v>2883</v>
      </c>
    </row>
    <row r="3857" spans="1:8" x14ac:dyDescent="0.35">
      <c r="A3857">
        <v>7732</v>
      </c>
      <c r="B3857">
        <v>74.352000000000004</v>
      </c>
      <c r="C3857">
        <v>3</v>
      </c>
      <c r="D3857">
        <v>0</v>
      </c>
      <c r="E3857">
        <v>23.234999999999992</v>
      </c>
      <c r="F3857">
        <v>0</v>
      </c>
      <c r="G3857" s="1" t="s">
        <v>10371</v>
      </c>
      <c r="H3857" t="s">
        <v>2730</v>
      </c>
    </row>
    <row r="3858" spans="1:8" x14ac:dyDescent="0.35">
      <c r="A3858">
        <v>7733</v>
      </c>
      <c r="B3858">
        <v>41.28</v>
      </c>
      <c r="C3858">
        <v>6</v>
      </c>
      <c r="D3858">
        <v>0</v>
      </c>
      <c r="E3858">
        <v>13.931999999999999</v>
      </c>
      <c r="F3858">
        <v>0</v>
      </c>
      <c r="G3858" t="s">
        <v>6667</v>
      </c>
      <c r="H3858" t="s">
        <v>2162</v>
      </c>
    </row>
    <row r="3859" spans="1:8" x14ac:dyDescent="0.35">
      <c r="A3859">
        <v>7735</v>
      </c>
      <c r="B3859">
        <v>108.08</v>
      </c>
      <c r="C3859">
        <v>7</v>
      </c>
      <c r="D3859">
        <v>0</v>
      </c>
      <c r="E3859">
        <v>54.04</v>
      </c>
      <c r="F3859">
        <v>0</v>
      </c>
      <c r="G3859" t="s">
        <v>6221</v>
      </c>
      <c r="H3859" t="s">
        <v>2727</v>
      </c>
    </row>
    <row r="3860" spans="1:8" x14ac:dyDescent="0.35">
      <c r="A3860">
        <v>7737</v>
      </c>
      <c r="B3860">
        <v>30.559999999999992</v>
      </c>
      <c r="C3860">
        <v>5</v>
      </c>
      <c r="D3860">
        <v>0</v>
      </c>
      <c r="E3860">
        <v>-45.840000000000018</v>
      </c>
      <c r="F3860">
        <v>0</v>
      </c>
      <c r="G3860" s="1" t="s">
        <v>10393</v>
      </c>
      <c r="H3860" t="s">
        <v>2645</v>
      </c>
    </row>
    <row r="3861" spans="1:8" x14ac:dyDescent="0.35">
      <c r="A3861">
        <v>7743</v>
      </c>
      <c r="B3861">
        <v>9.82</v>
      </c>
      <c r="C3861">
        <v>2</v>
      </c>
      <c r="D3861">
        <v>0</v>
      </c>
      <c r="E3861">
        <v>4.8117999999999999</v>
      </c>
      <c r="F3861">
        <v>0</v>
      </c>
      <c r="G3861" t="s">
        <v>6100</v>
      </c>
      <c r="H3861" t="s">
        <v>2411</v>
      </c>
    </row>
    <row r="3862" spans="1:8" x14ac:dyDescent="0.35">
      <c r="A3862">
        <v>7749</v>
      </c>
      <c r="B3862">
        <v>16.256</v>
      </c>
      <c r="C3862">
        <v>2</v>
      </c>
      <c r="D3862">
        <v>0</v>
      </c>
      <c r="E3862">
        <v>1.2192000000000007</v>
      </c>
      <c r="F3862">
        <v>0</v>
      </c>
      <c r="G3862" t="s">
        <v>6097</v>
      </c>
      <c r="H3862" t="s">
        <v>2091</v>
      </c>
    </row>
    <row r="3863" spans="1:8" x14ac:dyDescent="0.35">
      <c r="A3863">
        <v>7751</v>
      </c>
      <c r="B3863">
        <v>848.5440000000001</v>
      </c>
      <c r="C3863">
        <v>4</v>
      </c>
      <c r="D3863">
        <v>0</v>
      </c>
      <c r="E3863">
        <v>-21.213600000000099</v>
      </c>
      <c r="F3863">
        <v>0</v>
      </c>
      <c r="G3863" t="s">
        <v>6120</v>
      </c>
      <c r="H3863" t="s">
        <v>2872</v>
      </c>
    </row>
    <row r="3864" spans="1:8" x14ac:dyDescent="0.35">
      <c r="A3864">
        <v>7754</v>
      </c>
      <c r="B3864">
        <v>518.27200000000005</v>
      </c>
      <c r="C3864">
        <v>8</v>
      </c>
      <c r="D3864">
        <v>0</v>
      </c>
      <c r="E3864">
        <v>-97.176000000000073</v>
      </c>
      <c r="F3864">
        <v>0</v>
      </c>
      <c r="G3864" t="s">
        <v>6189</v>
      </c>
      <c r="H3864" t="s">
        <v>2094</v>
      </c>
    </row>
    <row r="3865" spans="1:8" x14ac:dyDescent="0.35">
      <c r="A3865">
        <v>7757</v>
      </c>
      <c r="B3865">
        <v>241.96</v>
      </c>
      <c r="C3865">
        <v>2</v>
      </c>
      <c r="D3865">
        <v>0</v>
      </c>
      <c r="E3865">
        <v>41.133199999999988</v>
      </c>
      <c r="F3865">
        <v>0</v>
      </c>
      <c r="G3865" t="s">
        <v>6473</v>
      </c>
      <c r="H3865" t="s">
        <v>2061</v>
      </c>
    </row>
    <row r="3866" spans="1:8" x14ac:dyDescent="0.35">
      <c r="A3866">
        <v>7759</v>
      </c>
      <c r="B3866">
        <v>1199.8</v>
      </c>
      <c r="C3866">
        <v>4</v>
      </c>
      <c r="D3866">
        <v>0</v>
      </c>
      <c r="E3866">
        <v>323.94600000000003</v>
      </c>
      <c r="F3866">
        <v>0</v>
      </c>
      <c r="G3866" t="s">
        <v>6386</v>
      </c>
      <c r="H3866" t="s">
        <v>2382</v>
      </c>
    </row>
    <row r="3867" spans="1:8" x14ac:dyDescent="0.35">
      <c r="A3867">
        <v>7762</v>
      </c>
      <c r="B3867">
        <v>21.81</v>
      </c>
      <c r="C3867">
        <v>3</v>
      </c>
      <c r="D3867">
        <v>0</v>
      </c>
      <c r="E3867">
        <v>5.8887000000000009</v>
      </c>
      <c r="F3867">
        <v>0</v>
      </c>
      <c r="G3867" s="1" t="s">
        <v>10455</v>
      </c>
      <c r="H3867" t="s">
        <v>2196</v>
      </c>
    </row>
    <row r="3868" spans="1:8" x14ac:dyDescent="0.35">
      <c r="A3868">
        <v>7764</v>
      </c>
      <c r="B3868">
        <v>58.407999999999994</v>
      </c>
      <c r="C3868">
        <v>7</v>
      </c>
      <c r="D3868">
        <v>0</v>
      </c>
      <c r="E3868">
        <v>18.252499999999998</v>
      </c>
      <c r="F3868">
        <v>0</v>
      </c>
      <c r="G3868" t="s">
        <v>6668</v>
      </c>
      <c r="H3868" t="s">
        <v>2762</v>
      </c>
    </row>
    <row r="3869" spans="1:8" x14ac:dyDescent="0.35">
      <c r="A3869">
        <v>7766</v>
      </c>
      <c r="B3869">
        <v>18.240000000000002</v>
      </c>
      <c r="C3869">
        <v>3</v>
      </c>
      <c r="D3869">
        <v>0</v>
      </c>
      <c r="E3869">
        <v>8.5727999999999991</v>
      </c>
      <c r="F3869">
        <v>0</v>
      </c>
      <c r="G3869" t="s">
        <v>6624</v>
      </c>
      <c r="H3869" t="s">
        <v>2204</v>
      </c>
    </row>
    <row r="3870" spans="1:8" x14ac:dyDescent="0.35">
      <c r="A3870">
        <v>7767</v>
      </c>
      <c r="B3870">
        <v>1199.98</v>
      </c>
      <c r="C3870">
        <v>2</v>
      </c>
      <c r="D3870">
        <v>0</v>
      </c>
      <c r="E3870">
        <v>467.99220000000003</v>
      </c>
      <c r="F3870">
        <v>0</v>
      </c>
      <c r="G3870" t="s">
        <v>6775</v>
      </c>
      <c r="H3870" t="s">
        <v>2048</v>
      </c>
    </row>
    <row r="3871" spans="1:8" x14ac:dyDescent="0.35">
      <c r="A3871">
        <v>7772</v>
      </c>
      <c r="B3871">
        <v>124.79200000000002</v>
      </c>
      <c r="C3871">
        <v>1</v>
      </c>
      <c r="D3871">
        <v>0</v>
      </c>
      <c r="E3871">
        <v>10.919299999999996</v>
      </c>
      <c r="F3871">
        <v>0</v>
      </c>
      <c r="G3871" t="s">
        <v>6012</v>
      </c>
      <c r="H3871" t="s">
        <v>3178</v>
      </c>
    </row>
    <row r="3872" spans="1:8" x14ac:dyDescent="0.35">
      <c r="A3872">
        <v>7773</v>
      </c>
      <c r="B3872">
        <v>79.989999999999995</v>
      </c>
      <c r="C3872">
        <v>1</v>
      </c>
      <c r="D3872">
        <v>0</v>
      </c>
      <c r="E3872">
        <v>28.796399999999998</v>
      </c>
      <c r="F3872">
        <v>0</v>
      </c>
      <c r="G3872" t="s">
        <v>6158</v>
      </c>
      <c r="H3872" t="s">
        <v>2745</v>
      </c>
    </row>
    <row r="3873" spans="1:8" x14ac:dyDescent="0.35">
      <c r="A3873">
        <v>7774</v>
      </c>
      <c r="B3873">
        <v>1.8690000000000004</v>
      </c>
      <c r="C3873">
        <v>1</v>
      </c>
      <c r="D3873">
        <v>0</v>
      </c>
      <c r="E3873">
        <v>-1.3082999999999996</v>
      </c>
      <c r="F3873">
        <v>0</v>
      </c>
      <c r="G3873" s="1" t="s">
        <v>6883</v>
      </c>
      <c r="H3873" t="s">
        <v>2460</v>
      </c>
    </row>
    <row r="3874" spans="1:8" x14ac:dyDescent="0.35">
      <c r="A3874">
        <v>7775</v>
      </c>
      <c r="B3874">
        <v>7.52</v>
      </c>
      <c r="C3874">
        <v>5</v>
      </c>
      <c r="D3874">
        <v>0</v>
      </c>
      <c r="E3874">
        <v>1.4099999999999997</v>
      </c>
      <c r="F3874">
        <v>0</v>
      </c>
      <c r="G3874" s="1" t="s">
        <v>6901</v>
      </c>
      <c r="H3874" t="s">
        <v>2660</v>
      </c>
    </row>
    <row r="3875" spans="1:8" x14ac:dyDescent="0.35">
      <c r="A3875">
        <v>7779</v>
      </c>
      <c r="B3875">
        <v>323.97600000000006</v>
      </c>
      <c r="C3875">
        <v>3</v>
      </c>
      <c r="D3875">
        <v>0</v>
      </c>
      <c r="E3875">
        <v>28.347899999999981</v>
      </c>
      <c r="F3875">
        <v>0</v>
      </c>
      <c r="G3875" s="1" t="s">
        <v>6931</v>
      </c>
      <c r="H3875" t="s">
        <v>2203</v>
      </c>
    </row>
    <row r="3876" spans="1:8" x14ac:dyDescent="0.35">
      <c r="A3876">
        <v>7786</v>
      </c>
      <c r="B3876">
        <v>16.272000000000002</v>
      </c>
      <c r="C3876">
        <v>1</v>
      </c>
      <c r="D3876">
        <v>0</v>
      </c>
      <c r="E3876">
        <v>-3.864600000000002</v>
      </c>
      <c r="F3876">
        <v>0</v>
      </c>
      <c r="G3876" s="1" t="s">
        <v>7003</v>
      </c>
      <c r="H3876" t="s">
        <v>3106</v>
      </c>
    </row>
    <row r="3877" spans="1:8" x14ac:dyDescent="0.35">
      <c r="A3877">
        <v>7787</v>
      </c>
      <c r="B3877">
        <v>561.58400000000006</v>
      </c>
      <c r="C3877">
        <v>2</v>
      </c>
      <c r="D3877">
        <v>0</v>
      </c>
      <c r="E3877">
        <v>70.197999999999922</v>
      </c>
      <c r="F3877">
        <v>0</v>
      </c>
      <c r="G3877" s="1" t="s">
        <v>7019</v>
      </c>
      <c r="H3877" t="s">
        <v>2323</v>
      </c>
    </row>
    <row r="3878" spans="1:8" x14ac:dyDescent="0.35">
      <c r="A3878">
        <v>7789</v>
      </c>
      <c r="B3878">
        <v>170.35200000000003</v>
      </c>
      <c r="C3878">
        <v>3</v>
      </c>
      <c r="D3878">
        <v>0</v>
      </c>
      <c r="E3878">
        <v>10.647000000000006</v>
      </c>
      <c r="F3878">
        <v>0</v>
      </c>
      <c r="G3878" s="1" t="s">
        <v>7039</v>
      </c>
      <c r="H3878" t="s">
        <v>2158</v>
      </c>
    </row>
    <row r="3879" spans="1:8" x14ac:dyDescent="0.35">
      <c r="A3879">
        <v>7790</v>
      </c>
      <c r="B3879">
        <v>1.1670000000000003</v>
      </c>
      <c r="C3879">
        <v>1</v>
      </c>
      <c r="D3879">
        <v>0</v>
      </c>
      <c r="E3879">
        <v>-0.85579999999999989</v>
      </c>
      <c r="F3879">
        <v>0</v>
      </c>
      <c r="G3879" s="1" t="s">
        <v>7136</v>
      </c>
      <c r="H3879" t="s">
        <v>2708</v>
      </c>
    </row>
    <row r="3880" spans="1:8" x14ac:dyDescent="0.35">
      <c r="A3880">
        <v>7791</v>
      </c>
      <c r="B3880">
        <v>500.23999999999995</v>
      </c>
      <c r="C3880">
        <v>13</v>
      </c>
      <c r="D3880">
        <v>0</v>
      </c>
      <c r="E3880">
        <v>145.06959999999992</v>
      </c>
      <c r="F3880">
        <v>0</v>
      </c>
      <c r="G3880" s="1" t="s">
        <v>7185</v>
      </c>
      <c r="H3880" t="s">
        <v>3062</v>
      </c>
    </row>
    <row r="3881" spans="1:8" x14ac:dyDescent="0.35">
      <c r="A3881">
        <v>7794</v>
      </c>
      <c r="B3881">
        <v>605.34</v>
      </c>
      <c r="C3881">
        <v>6</v>
      </c>
      <c r="D3881">
        <v>0</v>
      </c>
      <c r="E3881">
        <v>145.2816</v>
      </c>
      <c r="F3881">
        <v>0</v>
      </c>
      <c r="G3881" s="1" t="s">
        <v>7200</v>
      </c>
      <c r="H3881" t="s">
        <v>3278</v>
      </c>
    </row>
    <row r="3882" spans="1:8" x14ac:dyDescent="0.35">
      <c r="A3882">
        <v>7795</v>
      </c>
      <c r="B3882">
        <v>2715.9300000000003</v>
      </c>
      <c r="C3882">
        <v>7</v>
      </c>
      <c r="D3882">
        <v>0</v>
      </c>
      <c r="E3882">
        <v>1276.4871000000001</v>
      </c>
      <c r="F3882">
        <v>0</v>
      </c>
      <c r="G3882" s="1" t="s">
        <v>7268</v>
      </c>
      <c r="H3882" t="s">
        <v>2423</v>
      </c>
    </row>
    <row r="3883" spans="1:8" x14ac:dyDescent="0.35">
      <c r="A3883">
        <v>7797</v>
      </c>
      <c r="B3883">
        <v>1215.92</v>
      </c>
      <c r="C3883">
        <v>8</v>
      </c>
      <c r="D3883">
        <v>0</v>
      </c>
      <c r="E3883">
        <v>316.13920000000007</v>
      </c>
      <c r="F3883">
        <v>0</v>
      </c>
      <c r="G3883" s="1" t="s">
        <v>7294</v>
      </c>
      <c r="H3883" t="s">
        <v>3302</v>
      </c>
    </row>
    <row r="3884" spans="1:8" x14ac:dyDescent="0.35">
      <c r="A3884">
        <v>7798</v>
      </c>
      <c r="B3884">
        <v>8.3760000000000012</v>
      </c>
      <c r="C3884">
        <v>3</v>
      </c>
      <c r="D3884">
        <v>0</v>
      </c>
      <c r="E3884">
        <v>2.7222</v>
      </c>
      <c r="F3884">
        <v>0</v>
      </c>
      <c r="G3884" s="1" t="s">
        <v>7368</v>
      </c>
      <c r="H3884" t="s">
        <v>1914</v>
      </c>
    </row>
    <row r="3885" spans="1:8" x14ac:dyDescent="0.35">
      <c r="A3885">
        <v>7800</v>
      </c>
      <c r="B3885">
        <v>87.960000000000008</v>
      </c>
      <c r="C3885">
        <v>3</v>
      </c>
      <c r="D3885">
        <v>0</v>
      </c>
      <c r="E3885">
        <v>7.6965000000000039</v>
      </c>
      <c r="F3885">
        <v>0</v>
      </c>
      <c r="G3885" s="1" t="s">
        <v>7411</v>
      </c>
      <c r="H3885" t="s">
        <v>2778</v>
      </c>
    </row>
    <row r="3886" spans="1:8" x14ac:dyDescent="0.35">
      <c r="A3886">
        <v>7802</v>
      </c>
      <c r="B3886">
        <v>96.256</v>
      </c>
      <c r="C3886">
        <v>8</v>
      </c>
      <c r="D3886">
        <v>0</v>
      </c>
      <c r="E3886">
        <v>31.283199999999987</v>
      </c>
      <c r="F3886">
        <v>0</v>
      </c>
      <c r="G3886" s="1" t="s">
        <v>7440</v>
      </c>
      <c r="H3886" t="s">
        <v>7166</v>
      </c>
    </row>
    <row r="3887" spans="1:8" x14ac:dyDescent="0.35">
      <c r="A3887">
        <v>7804</v>
      </c>
      <c r="B3887">
        <v>9.9600000000000009</v>
      </c>
      <c r="C3887">
        <v>2</v>
      </c>
      <c r="D3887">
        <v>0</v>
      </c>
      <c r="E3887">
        <v>4.8804000000000007</v>
      </c>
      <c r="F3887">
        <v>0</v>
      </c>
      <c r="G3887" s="1" t="s">
        <v>7453</v>
      </c>
      <c r="H3887" t="s">
        <v>2992</v>
      </c>
    </row>
    <row r="3888" spans="1:8" x14ac:dyDescent="0.35">
      <c r="A3888">
        <v>7805</v>
      </c>
      <c r="B3888">
        <v>629.94999999999993</v>
      </c>
      <c r="C3888">
        <v>5</v>
      </c>
      <c r="D3888">
        <v>0</v>
      </c>
      <c r="E3888">
        <v>163.78700000000003</v>
      </c>
      <c r="F3888">
        <v>0</v>
      </c>
      <c r="G3888" s="1" t="s">
        <v>7519</v>
      </c>
      <c r="H3888" t="s">
        <v>1885</v>
      </c>
    </row>
    <row r="3889" spans="1:8" x14ac:dyDescent="0.35">
      <c r="A3889">
        <v>7807</v>
      </c>
      <c r="B3889">
        <v>16.23</v>
      </c>
      <c r="C3889">
        <v>3</v>
      </c>
      <c r="D3889">
        <v>0</v>
      </c>
      <c r="E3889">
        <v>7.9527000000000001</v>
      </c>
      <c r="F3889">
        <v>0</v>
      </c>
      <c r="G3889" s="1" t="s">
        <v>7523</v>
      </c>
      <c r="H3889" t="s">
        <v>2551</v>
      </c>
    </row>
    <row r="3890" spans="1:8" x14ac:dyDescent="0.35">
      <c r="A3890">
        <v>7811</v>
      </c>
      <c r="B3890">
        <v>12.39</v>
      </c>
      <c r="C3890">
        <v>3</v>
      </c>
      <c r="D3890">
        <v>0</v>
      </c>
      <c r="E3890">
        <v>5.8232999999999997</v>
      </c>
      <c r="F3890">
        <v>0</v>
      </c>
      <c r="G3890" s="1" t="s">
        <v>7536</v>
      </c>
      <c r="H3890" t="s">
        <v>2578</v>
      </c>
    </row>
    <row r="3891" spans="1:8" x14ac:dyDescent="0.35">
      <c r="A3891">
        <v>7812</v>
      </c>
      <c r="B3891">
        <v>52.447999999999993</v>
      </c>
      <c r="C3891">
        <v>2</v>
      </c>
      <c r="D3891">
        <v>0</v>
      </c>
      <c r="E3891">
        <v>-131.12000000000003</v>
      </c>
      <c r="F3891">
        <v>0</v>
      </c>
      <c r="G3891" t="s">
        <v>4560</v>
      </c>
      <c r="H3891" t="s">
        <v>1877</v>
      </c>
    </row>
    <row r="3892" spans="1:8" x14ac:dyDescent="0.35">
      <c r="A3892">
        <v>7814</v>
      </c>
      <c r="B3892">
        <v>100.70400000000001</v>
      </c>
      <c r="C3892">
        <v>6</v>
      </c>
      <c r="D3892">
        <v>0</v>
      </c>
      <c r="E3892">
        <v>-1.2588000000000008</v>
      </c>
      <c r="F3892">
        <v>0</v>
      </c>
      <c r="G3892" t="s">
        <v>4714</v>
      </c>
      <c r="H3892" t="s">
        <v>2664</v>
      </c>
    </row>
    <row r="3893" spans="1:8" x14ac:dyDescent="0.35">
      <c r="A3893">
        <v>7815</v>
      </c>
      <c r="B3893">
        <v>15</v>
      </c>
      <c r="C3893">
        <v>4</v>
      </c>
      <c r="D3893">
        <v>0</v>
      </c>
      <c r="E3893">
        <v>7.1999999999999993</v>
      </c>
      <c r="F3893">
        <v>0</v>
      </c>
      <c r="G3893" s="1" t="s">
        <v>7582</v>
      </c>
      <c r="H3893" t="s">
        <v>2223</v>
      </c>
    </row>
    <row r="3894" spans="1:8" x14ac:dyDescent="0.35">
      <c r="A3894">
        <v>7818</v>
      </c>
      <c r="B3894">
        <v>94.427999999999997</v>
      </c>
      <c r="C3894">
        <v>3</v>
      </c>
      <c r="D3894">
        <v>0</v>
      </c>
      <c r="E3894">
        <v>-42.492599999999982</v>
      </c>
      <c r="F3894">
        <v>0</v>
      </c>
      <c r="G3894" t="s">
        <v>4718</v>
      </c>
      <c r="H3894" t="s">
        <v>3213</v>
      </c>
    </row>
    <row r="3895" spans="1:8" x14ac:dyDescent="0.35">
      <c r="A3895">
        <v>7819</v>
      </c>
      <c r="B3895">
        <v>22.959999999999997</v>
      </c>
      <c r="C3895">
        <v>7</v>
      </c>
      <c r="D3895">
        <v>0</v>
      </c>
      <c r="E3895">
        <v>7.5767999999999986</v>
      </c>
      <c r="F3895">
        <v>0</v>
      </c>
      <c r="G3895" t="s">
        <v>4365</v>
      </c>
      <c r="H3895" t="s">
        <v>2045</v>
      </c>
    </row>
    <row r="3896" spans="1:8" x14ac:dyDescent="0.35">
      <c r="A3896">
        <v>7824</v>
      </c>
      <c r="B3896">
        <v>6.28</v>
      </c>
      <c r="C3896">
        <v>1</v>
      </c>
      <c r="D3896">
        <v>0</v>
      </c>
      <c r="E3896">
        <v>2.6376000000000004</v>
      </c>
      <c r="F3896">
        <v>0</v>
      </c>
      <c r="G3896" t="s">
        <v>4531</v>
      </c>
      <c r="H3896" t="s">
        <v>3047</v>
      </c>
    </row>
    <row r="3897" spans="1:8" x14ac:dyDescent="0.35">
      <c r="A3897">
        <v>7828</v>
      </c>
      <c r="B3897">
        <v>12.78</v>
      </c>
      <c r="C3897">
        <v>3</v>
      </c>
      <c r="D3897">
        <v>0</v>
      </c>
      <c r="E3897">
        <v>5.2397999999999998</v>
      </c>
      <c r="F3897">
        <v>0</v>
      </c>
      <c r="G3897" t="s">
        <v>4299</v>
      </c>
      <c r="H3897" t="s">
        <v>2020</v>
      </c>
    </row>
    <row r="3898" spans="1:8" x14ac:dyDescent="0.35">
      <c r="A3898">
        <v>7829</v>
      </c>
      <c r="B3898">
        <v>1113.0240000000001</v>
      </c>
      <c r="C3898">
        <v>8</v>
      </c>
      <c r="D3898">
        <v>0</v>
      </c>
      <c r="E3898">
        <v>111.30239999999998</v>
      </c>
      <c r="F3898">
        <v>0</v>
      </c>
      <c r="G3898" t="s">
        <v>4703</v>
      </c>
      <c r="H3898" t="s">
        <v>1785</v>
      </c>
    </row>
    <row r="3899" spans="1:8" x14ac:dyDescent="0.35">
      <c r="A3899">
        <v>7831</v>
      </c>
      <c r="B3899">
        <v>11.34</v>
      </c>
      <c r="C3899">
        <v>3</v>
      </c>
      <c r="D3899">
        <v>0</v>
      </c>
      <c r="E3899">
        <v>5.2164000000000001</v>
      </c>
      <c r="F3899">
        <v>0</v>
      </c>
      <c r="G3899" t="s">
        <v>4637</v>
      </c>
      <c r="H3899" t="s">
        <v>2858</v>
      </c>
    </row>
    <row r="3900" spans="1:8" x14ac:dyDescent="0.35">
      <c r="A3900">
        <v>7840</v>
      </c>
      <c r="B3900">
        <v>257.98</v>
      </c>
      <c r="C3900">
        <v>2</v>
      </c>
      <c r="D3900">
        <v>0</v>
      </c>
      <c r="E3900">
        <v>74.8142</v>
      </c>
      <c r="F3900">
        <v>0</v>
      </c>
      <c r="G3900" t="s">
        <v>4633</v>
      </c>
      <c r="H3900" t="s">
        <v>2608</v>
      </c>
    </row>
    <row r="3901" spans="1:8" x14ac:dyDescent="0.35">
      <c r="A3901">
        <v>7841</v>
      </c>
      <c r="B3901">
        <v>73.915000000000006</v>
      </c>
      <c r="C3901">
        <v>1</v>
      </c>
      <c r="D3901">
        <v>0</v>
      </c>
      <c r="E3901">
        <v>-45.827300000000008</v>
      </c>
      <c r="F3901">
        <v>0</v>
      </c>
      <c r="G3901" s="1" t="s">
        <v>7700</v>
      </c>
      <c r="H3901" t="s">
        <v>2755</v>
      </c>
    </row>
    <row r="3902" spans="1:8" x14ac:dyDescent="0.35">
      <c r="A3902">
        <v>7842</v>
      </c>
      <c r="B3902">
        <v>79.400000000000006</v>
      </c>
      <c r="C3902">
        <v>5</v>
      </c>
      <c r="D3902">
        <v>0</v>
      </c>
      <c r="E3902">
        <v>5.9550000000000054</v>
      </c>
      <c r="F3902">
        <v>0</v>
      </c>
      <c r="G3902" s="1" t="s">
        <v>7735</v>
      </c>
      <c r="H3902" t="s">
        <v>7737</v>
      </c>
    </row>
    <row r="3903" spans="1:8" x14ac:dyDescent="0.35">
      <c r="A3903">
        <v>7843</v>
      </c>
      <c r="B3903">
        <v>11.88</v>
      </c>
      <c r="C3903">
        <v>2</v>
      </c>
      <c r="D3903">
        <v>0</v>
      </c>
      <c r="E3903">
        <v>5.3460000000000001</v>
      </c>
      <c r="F3903">
        <v>0</v>
      </c>
      <c r="G3903" t="s">
        <v>4396</v>
      </c>
      <c r="H3903" t="s">
        <v>2640</v>
      </c>
    </row>
    <row r="3904" spans="1:8" x14ac:dyDescent="0.35">
      <c r="A3904">
        <v>7845</v>
      </c>
      <c r="B3904">
        <v>68.703999999999994</v>
      </c>
      <c r="C3904">
        <v>2</v>
      </c>
      <c r="D3904">
        <v>0</v>
      </c>
      <c r="E3904">
        <v>16.317200000000003</v>
      </c>
      <c r="F3904">
        <v>0</v>
      </c>
      <c r="G3904" t="s">
        <v>4640</v>
      </c>
      <c r="H3904" t="s">
        <v>2265</v>
      </c>
    </row>
    <row r="3905" spans="1:8" x14ac:dyDescent="0.35">
      <c r="A3905">
        <v>7848</v>
      </c>
      <c r="B3905">
        <v>7.31</v>
      </c>
      <c r="C3905">
        <v>1</v>
      </c>
      <c r="D3905">
        <v>0</v>
      </c>
      <c r="E3905">
        <v>3.4356999999999998</v>
      </c>
      <c r="F3905">
        <v>0</v>
      </c>
      <c r="G3905" t="s">
        <v>4609</v>
      </c>
      <c r="H3905" t="s">
        <v>1723</v>
      </c>
    </row>
    <row r="3906" spans="1:8" x14ac:dyDescent="0.35">
      <c r="A3906">
        <v>7850</v>
      </c>
      <c r="B3906">
        <v>17.544</v>
      </c>
      <c r="C3906">
        <v>3</v>
      </c>
      <c r="D3906">
        <v>0</v>
      </c>
      <c r="E3906">
        <v>5.9210999999999983</v>
      </c>
      <c r="F3906">
        <v>0</v>
      </c>
      <c r="G3906" t="s">
        <v>4498</v>
      </c>
      <c r="H3906" t="s">
        <v>1723</v>
      </c>
    </row>
    <row r="3907" spans="1:8" x14ac:dyDescent="0.35">
      <c r="A3907">
        <v>7854</v>
      </c>
      <c r="B3907">
        <v>14.52</v>
      </c>
      <c r="C3907">
        <v>3</v>
      </c>
      <c r="D3907">
        <v>0</v>
      </c>
      <c r="E3907">
        <v>4.7915999999999999</v>
      </c>
      <c r="F3907">
        <v>0</v>
      </c>
      <c r="G3907" t="s">
        <v>4439</v>
      </c>
      <c r="H3907" t="s">
        <v>2793</v>
      </c>
    </row>
    <row r="3908" spans="1:8" x14ac:dyDescent="0.35">
      <c r="A3908">
        <v>7855</v>
      </c>
      <c r="B3908">
        <v>67.194000000000003</v>
      </c>
      <c r="C3908">
        <v>1</v>
      </c>
      <c r="D3908">
        <v>0</v>
      </c>
      <c r="E3908">
        <v>-51.515399999999985</v>
      </c>
      <c r="F3908">
        <v>0</v>
      </c>
      <c r="G3908" s="1" t="s">
        <v>7831</v>
      </c>
      <c r="H3908" t="s">
        <v>2820</v>
      </c>
    </row>
    <row r="3909" spans="1:8" x14ac:dyDescent="0.35">
      <c r="A3909">
        <v>7856</v>
      </c>
      <c r="B3909">
        <v>14.479999999999997</v>
      </c>
      <c r="C3909">
        <v>5</v>
      </c>
      <c r="D3909">
        <v>0</v>
      </c>
      <c r="E3909">
        <v>-23.89200000000001</v>
      </c>
      <c r="F3909">
        <v>0</v>
      </c>
      <c r="G3909" t="s">
        <v>4666</v>
      </c>
      <c r="H3909" t="s">
        <v>2179</v>
      </c>
    </row>
    <row r="3910" spans="1:8" x14ac:dyDescent="0.35">
      <c r="A3910">
        <v>7857</v>
      </c>
      <c r="B3910">
        <v>6.6420000000000012</v>
      </c>
      <c r="C3910">
        <v>9</v>
      </c>
      <c r="D3910">
        <v>0</v>
      </c>
      <c r="E3910">
        <v>-4.427999999999999</v>
      </c>
      <c r="F3910">
        <v>0</v>
      </c>
      <c r="G3910" s="1" t="s">
        <v>7842</v>
      </c>
      <c r="H3910" t="s">
        <v>7843</v>
      </c>
    </row>
    <row r="3911" spans="1:8" x14ac:dyDescent="0.35">
      <c r="A3911">
        <v>7858</v>
      </c>
      <c r="B3911">
        <v>232.54999999999998</v>
      </c>
      <c r="C3911">
        <v>5</v>
      </c>
      <c r="D3911">
        <v>0</v>
      </c>
      <c r="E3911">
        <v>9.3019999999999925</v>
      </c>
      <c r="F3911">
        <v>0</v>
      </c>
      <c r="G3911" s="1" t="s">
        <v>7866</v>
      </c>
      <c r="H3911" t="s">
        <v>1951</v>
      </c>
    </row>
    <row r="3912" spans="1:8" x14ac:dyDescent="0.35">
      <c r="A3912">
        <v>7862</v>
      </c>
      <c r="B3912">
        <v>129.91999999999999</v>
      </c>
      <c r="C3912">
        <v>4</v>
      </c>
      <c r="D3912">
        <v>0</v>
      </c>
      <c r="E3912">
        <v>10.393599999999992</v>
      </c>
      <c r="F3912">
        <v>0</v>
      </c>
      <c r="G3912" s="1" t="s">
        <v>7910</v>
      </c>
      <c r="H3912" t="s">
        <v>3118</v>
      </c>
    </row>
    <row r="3913" spans="1:8" x14ac:dyDescent="0.35">
      <c r="A3913">
        <v>7863</v>
      </c>
      <c r="B3913">
        <v>23.92</v>
      </c>
      <c r="C3913">
        <v>4</v>
      </c>
      <c r="D3913">
        <v>0</v>
      </c>
      <c r="E3913">
        <v>11.720800000000001</v>
      </c>
      <c r="F3913">
        <v>0</v>
      </c>
      <c r="G3913" s="1" t="s">
        <v>7920</v>
      </c>
      <c r="H3913" t="s">
        <v>3351</v>
      </c>
    </row>
    <row r="3914" spans="1:8" x14ac:dyDescent="0.35">
      <c r="A3914">
        <v>7865</v>
      </c>
      <c r="B3914">
        <v>1013.8320000000001</v>
      </c>
      <c r="C3914">
        <v>9</v>
      </c>
      <c r="D3914">
        <v>0</v>
      </c>
      <c r="E3914">
        <v>101.38319999999999</v>
      </c>
      <c r="F3914">
        <v>0</v>
      </c>
      <c r="G3914" s="1" t="s">
        <v>7925</v>
      </c>
      <c r="H3914" t="s">
        <v>2787</v>
      </c>
    </row>
    <row r="3915" spans="1:8" x14ac:dyDescent="0.35">
      <c r="A3915">
        <v>7867</v>
      </c>
      <c r="B3915">
        <v>39.072000000000003</v>
      </c>
      <c r="C3915">
        <v>6</v>
      </c>
      <c r="D3915">
        <v>0</v>
      </c>
      <c r="E3915">
        <v>9.7680000000000007</v>
      </c>
      <c r="F3915">
        <v>0</v>
      </c>
      <c r="G3915" s="1" t="s">
        <v>7947</v>
      </c>
      <c r="H3915" t="s">
        <v>2055</v>
      </c>
    </row>
    <row r="3916" spans="1:8" x14ac:dyDescent="0.35">
      <c r="A3916">
        <v>7868</v>
      </c>
      <c r="B3916">
        <v>115.36</v>
      </c>
      <c r="C3916">
        <v>7</v>
      </c>
      <c r="D3916">
        <v>0</v>
      </c>
      <c r="E3916">
        <v>56.526400000000002</v>
      </c>
      <c r="F3916">
        <v>0</v>
      </c>
      <c r="G3916" s="1" t="s">
        <v>7973</v>
      </c>
      <c r="H3916" t="s">
        <v>1811</v>
      </c>
    </row>
    <row r="3917" spans="1:8" x14ac:dyDescent="0.35">
      <c r="A3917">
        <v>7869</v>
      </c>
      <c r="B3917">
        <v>49.568000000000005</v>
      </c>
      <c r="C3917">
        <v>2</v>
      </c>
      <c r="D3917">
        <v>0</v>
      </c>
      <c r="E3917">
        <v>17.968399999999995</v>
      </c>
      <c r="F3917">
        <v>0</v>
      </c>
      <c r="G3917" t="s">
        <v>4756</v>
      </c>
      <c r="H3917" t="s">
        <v>3098</v>
      </c>
    </row>
    <row r="3918" spans="1:8" x14ac:dyDescent="0.35">
      <c r="A3918">
        <v>7870</v>
      </c>
      <c r="B3918">
        <v>83.25</v>
      </c>
      <c r="C3918">
        <v>3</v>
      </c>
      <c r="D3918">
        <v>0</v>
      </c>
      <c r="E3918">
        <v>14.984999999999992</v>
      </c>
      <c r="F3918">
        <v>0</v>
      </c>
      <c r="G3918" s="1" t="s">
        <v>7997</v>
      </c>
      <c r="H3918" t="s">
        <v>1738</v>
      </c>
    </row>
    <row r="3919" spans="1:8" x14ac:dyDescent="0.35">
      <c r="A3919">
        <v>7874</v>
      </c>
      <c r="B3919">
        <v>177.68</v>
      </c>
      <c r="C3919">
        <v>2</v>
      </c>
      <c r="D3919">
        <v>0</v>
      </c>
      <c r="E3919">
        <v>46.196799999999996</v>
      </c>
      <c r="F3919">
        <v>0</v>
      </c>
      <c r="G3919" t="s">
        <v>4364</v>
      </c>
      <c r="H3919" t="s">
        <v>3297</v>
      </c>
    </row>
    <row r="3920" spans="1:8" x14ac:dyDescent="0.35">
      <c r="A3920">
        <v>7875</v>
      </c>
      <c r="B3920">
        <v>9.2639999999999976</v>
      </c>
      <c r="C3920">
        <v>3</v>
      </c>
      <c r="D3920">
        <v>0</v>
      </c>
      <c r="E3920">
        <v>-13.895999999999997</v>
      </c>
      <c r="F3920">
        <v>0</v>
      </c>
      <c r="G3920" t="s">
        <v>4720</v>
      </c>
      <c r="H3920" t="s">
        <v>2727</v>
      </c>
    </row>
    <row r="3921" spans="1:8" x14ac:dyDescent="0.35">
      <c r="A3921">
        <v>7876</v>
      </c>
      <c r="B3921">
        <v>575.91999999999996</v>
      </c>
      <c r="C3921">
        <v>2</v>
      </c>
      <c r="D3921">
        <v>0</v>
      </c>
      <c r="E3921">
        <v>71.989999999999981</v>
      </c>
      <c r="F3921">
        <v>0</v>
      </c>
      <c r="G3921" s="1" t="s">
        <v>8020</v>
      </c>
      <c r="H3921" t="s">
        <v>2561</v>
      </c>
    </row>
    <row r="3922" spans="1:8" x14ac:dyDescent="0.35">
      <c r="A3922">
        <v>7878</v>
      </c>
      <c r="B3922">
        <v>11.36</v>
      </c>
      <c r="C3922">
        <v>2</v>
      </c>
      <c r="D3922">
        <v>0</v>
      </c>
      <c r="E3922">
        <v>5.3391999999999991</v>
      </c>
      <c r="F3922">
        <v>0</v>
      </c>
      <c r="G3922" t="s">
        <v>4302</v>
      </c>
      <c r="H3922" t="s">
        <v>1866</v>
      </c>
    </row>
    <row r="3923" spans="1:8" x14ac:dyDescent="0.35">
      <c r="A3923">
        <v>7883</v>
      </c>
      <c r="B3923">
        <v>289.24</v>
      </c>
      <c r="C3923">
        <v>7</v>
      </c>
      <c r="D3923">
        <v>0</v>
      </c>
      <c r="E3923">
        <v>26.031600000000012</v>
      </c>
      <c r="F3923">
        <v>0</v>
      </c>
      <c r="G3923" t="s">
        <v>4519</v>
      </c>
      <c r="H3923" t="s">
        <v>1715</v>
      </c>
    </row>
    <row r="3924" spans="1:8" x14ac:dyDescent="0.35">
      <c r="A3924">
        <v>7885</v>
      </c>
      <c r="B3924">
        <v>3499.9300000000003</v>
      </c>
      <c r="C3924">
        <v>7</v>
      </c>
      <c r="D3924">
        <v>0</v>
      </c>
      <c r="E3924">
        <v>909.98180000000025</v>
      </c>
      <c r="F3924">
        <v>0</v>
      </c>
      <c r="G3924" s="1" t="s">
        <v>8035</v>
      </c>
      <c r="H3924" t="s">
        <v>8038</v>
      </c>
    </row>
    <row r="3925" spans="1:8" x14ac:dyDescent="0.35">
      <c r="A3925">
        <v>7890</v>
      </c>
      <c r="B3925">
        <v>32.97</v>
      </c>
      <c r="C3925">
        <v>3</v>
      </c>
      <c r="D3925">
        <v>0</v>
      </c>
      <c r="E3925">
        <v>12.8583</v>
      </c>
      <c r="F3925">
        <v>0</v>
      </c>
      <c r="G3925" s="1" t="s">
        <v>8040</v>
      </c>
      <c r="H3925" t="s">
        <v>2570</v>
      </c>
    </row>
    <row r="3926" spans="1:8" x14ac:dyDescent="0.35">
      <c r="A3926">
        <v>7892</v>
      </c>
      <c r="B3926">
        <v>255.84999999999997</v>
      </c>
      <c r="C3926">
        <v>7</v>
      </c>
      <c r="D3926">
        <v>0</v>
      </c>
      <c r="E3926">
        <v>112.57400000000001</v>
      </c>
      <c r="F3926">
        <v>0</v>
      </c>
      <c r="G3926" t="s">
        <v>4607</v>
      </c>
      <c r="H3926" t="s">
        <v>3367</v>
      </c>
    </row>
    <row r="3927" spans="1:8" x14ac:dyDescent="0.35">
      <c r="A3927">
        <v>7893</v>
      </c>
      <c r="B3927">
        <v>11.43</v>
      </c>
      <c r="C3927">
        <v>3</v>
      </c>
      <c r="D3927">
        <v>0</v>
      </c>
      <c r="E3927">
        <v>5.3720999999999997</v>
      </c>
      <c r="F3927">
        <v>0</v>
      </c>
      <c r="G3927" s="1" t="s">
        <v>8079</v>
      </c>
      <c r="H3927" t="s">
        <v>2212</v>
      </c>
    </row>
    <row r="3928" spans="1:8" x14ac:dyDescent="0.35">
      <c r="A3928">
        <v>7898</v>
      </c>
      <c r="B3928">
        <v>7.8719999999999999</v>
      </c>
      <c r="C3928">
        <v>3</v>
      </c>
      <c r="D3928">
        <v>0</v>
      </c>
      <c r="E3928">
        <v>0.88559999999999883</v>
      </c>
      <c r="F3928">
        <v>0</v>
      </c>
      <c r="G3928" t="s">
        <v>4655</v>
      </c>
      <c r="H3928" t="s">
        <v>1984</v>
      </c>
    </row>
    <row r="3929" spans="1:8" x14ac:dyDescent="0.35">
      <c r="A3929">
        <v>7899</v>
      </c>
      <c r="B3929">
        <v>351.21600000000001</v>
      </c>
      <c r="C3929">
        <v>3</v>
      </c>
      <c r="D3929">
        <v>0</v>
      </c>
      <c r="E3929">
        <v>4.3901999999999788</v>
      </c>
      <c r="F3929">
        <v>0</v>
      </c>
      <c r="G3929" t="s">
        <v>4477</v>
      </c>
      <c r="H3929" t="s">
        <v>2844</v>
      </c>
    </row>
    <row r="3930" spans="1:8" x14ac:dyDescent="0.35">
      <c r="A3930">
        <v>7900</v>
      </c>
      <c r="B3930">
        <v>24.816000000000003</v>
      </c>
      <c r="C3930">
        <v>2</v>
      </c>
      <c r="D3930">
        <v>0</v>
      </c>
      <c r="E3930">
        <v>1.8612000000000002</v>
      </c>
      <c r="F3930">
        <v>0</v>
      </c>
      <c r="G3930" t="s">
        <v>4704</v>
      </c>
      <c r="H3930" t="s">
        <v>1883</v>
      </c>
    </row>
    <row r="3931" spans="1:8" x14ac:dyDescent="0.35">
      <c r="A3931">
        <v>7902</v>
      </c>
      <c r="B3931">
        <v>199.89999999999998</v>
      </c>
      <c r="C3931">
        <v>5</v>
      </c>
      <c r="D3931">
        <v>0</v>
      </c>
      <c r="E3931">
        <v>39.97999999999999</v>
      </c>
      <c r="F3931">
        <v>0</v>
      </c>
      <c r="G3931" t="s">
        <v>4689</v>
      </c>
      <c r="H3931" t="s">
        <v>2546</v>
      </c>
    </row>
    <row r="3932" spans="1:8" x14ac:dyDescent="0.35">
      <c r="A3932">
        <v>7903</v>
      </c>
      <c r="B3932">
        <v>142.86000000000001</v>
      </c>
      <c r="C3932">
        <v>1</v>
      </c>
      <c r="D3932">
        <v>0</v>
      </c>
      <c r="E3932">
        <v>41.429399999999987</v>
      </c>
      <c r="F3932">
        <v>0</v>
      </c>
      <c r="G3932" t="s">
        <v>4738</v>
      </c>
      <c r="H3932" t="s">
        <v>2078</v>
      </c>
    </row>
    <row r="3933" spans="1:8" x14ac:dyDescent="0.35">
      <c r="A3933">
        <v>7905</v>
      </c>
      <c r="B3933">
        <v>66.300000000000011</v>
      </c>
      <c r="C3933">
        <v>3</v>
      </c>
      <c r="D3933">
        <v>0</v>
      </c>
      <c r="E3933">
        <v>8.6190000000000033</v>
      </c>
      <c r="F3933">
        <v>0</v>
      </c>
      <c r="G3933" t="s">
        <v>4356</v>
      </c>
      <c r="H3933" t="s">
        <v>1889</v>
      </c>
    </row>
    <row r="3934" spans="1:8" x14ac:dyDescent="0.35">
      <c r="A3934">
        <v>7906</v>
      </c>
      <c r="B3934">
        <v>10.368000000000002</v>
      </c>
      <c r="C3934">
        <v>2</v>
      </c>
      <c r="D3934">
        <v>0</v>
      </c>
      <c r="E3934">
        <v>3.6288</v>
      </c>
      <c r="F3934">
        <v>0</v>
      </c>
      <c r="G3934" t="s">
        <v>4551</v>
      </c>
      <c r="H3934" t="s">
        <v>2259</v>
      </c>
    </row>
    <row r="3935" spans="1:8" x14ac:dyDescent="0.35">
      <c r="A3935">
        <v>7909</v>
      </c>
      <c r="B3935">
        <v>551.98500000000013</v>
      </c>
      <c r="C3935">
        <v>5</v>
      </c>
      <c r="D3935">
        <v>0</v>
      </c>
      <c r="E3935">
        <v>-459.98750000000018</v>
      </c>
      <c r="F3935">
        <v>0</v>
      </c>
      <c r="G3935" s="1" t="s">
        <v>8144</v>
      </c>
      <c r="H3935" t="s">
        <v>3093</v>
      </c>
    </row>
    <row r="3936" spans="1:8" x14ac:dyDescent="0.35">
      <c r="A3936">
        <v>7910</v>
      </c>
      <c r="B3936">
        <v>141.76</v>
      </c>
      <c r="C3936">
        <v>4</v>
      </c>
      <c r="D3936">
        <v>0</v>
      </c>
      <c r="E3936">
        <v>66.627199999999988</v>
      </c>
      <c r="F3936">
        <v>0</v>
      </c>
      <c r="G3936" t="s">
        <v>4747</v>
      </c>
      <c r="H3936" t="s">
        <v>3291</v>
      </c>
    </row>
    <row r="3937" spans="1:8" x14ac:dyDescent="0.35">
      <c r="A3937">
        <v>7913</v>
      </c>
      <c r="B3937">
        <v>795.40800000000013</v>
      </c>
      <c r="C3937">
        <v>6</v>
      </c>
      <c r="D3937">
        <v>0</v>
      </c>
      <c r="E3937">
        <v>59.655599999999993</v>
      </c>
      <c r="F3937">
        <v>0</v>
      </c>
      <c r="G3937" t="s">
        <v>4590</v>
      </c>
      <c r="H3937" t="s">
        <v>1902</v>
      </c>
    </row>
    <row r="3938" spans="1:8" x14ac:dyDescent="0.35">
      <c r="A3938">
        <v>7914</v>
      </c>
      <c r="B3938">
        <v>491.55</v>
      </c>
      <c r="C3938">
        <v>5</v>
      </c>
      <c r="D3938">
        <v>0</v>
      </c>
      <c r="E3938">
        <v>240.8595</v>
      </c>
      <c r="F3938">
        <v>0</v>
      </c>
      <c r="G3938" t="s">
        <v>4438</v>
      </c>
      <c r="H3938" t="s">
        <v>2189</v>
      </c>
    </row>
    <row r="3939" spans="1:8" x14ac:dyDescent="0.35">
      <c r="A3939">
        <v>7915</v>
      </c>
      <c r="B3939">
        <v>359.98</v>
      </c>
      <c r="C3939">
        <v>2</v>
      </c>
      <c r="D3939">
        <v>0</v>
      </c>
      <c r="E3939">
        <v>93.594800000000021</v>
      </c>
      <c r="F3939">
        <v>0</v>
      </c>
      <c r="G3939" t="s">
        <v>4482</v>
      </c>
      <c r="H3939" t="s">
        <v>2784</v>
      </c>
    </row>
    <row r="3940" spans="1:8" x14ac:dyDescent="0.35">
      <c r="A3940">
        <v>7919</v>
      </c>
      <c r="B3940">
        <v>49.632000000000005</v>
      </c>
      <c r="C3940">
        <v>4</v>
      </c>
      <c r="D3940">
        <v>0</v>
      </c>
      <c r="E3940">
        <v>3.7224000000000004</v>
      </c>
      <c r="F3940">
        <v>0</v>
      </c>
      <c r="G3940" t="s">
        <v>4366</v>
      </c>
      <c r="H3940" t="s">
        <v>1883</v>
      </c>
    </row>
    <row r="3941" spans="1:8" x14ac:dyDescent="0.35">
      <c r="A3941">
        <v>7921</v>
      </c>
      <c r="B3941">
        <v>70.949999999999989</v>
      </c>
      <c r="C3941">
        <v>3</v>
      </c>
      <c r="D3941">
        <v>0</v>
      </c>
      <c r="E3941">
        <v>18.447000000000003</v>
      </c>
      <c r="F3941">
        <v>0</v>
      </c>
      <c r="G3941" t="s">
        <v>4369</v>
      </c>
      <c r="H3941" t="s">
        <v>3150</v>
      </c>
    </row>
    <row r="3942" spans="1:8" x14ac:dyDescent="0.35">
      <c r="A3942">
        <v>7924</v>
      </c>
      <c r="B3942">
        <v>22.240000000000002</v>
      </c>
      <c r="C3942">
        <v>2</v>
      </c>
      <c r="D3942">
        <v>0</v>
      </c>
      <c r="E3942">
        <v>2.5019999999999971</v>
      </c>
      <c r="F3942">
        <v>0</v>
      </c>
      <c r="G3942" t="s">
        <v>4613</v>
      </c>
      <c r="H3942" t="s">
        <v>2837</v>
      </c>
    </row>
    <row r="3943" spans="1:8" x14ac:dyDescent="0.35">
      <c r="A3943">
        <v>7925</v>
      </c>
      <c r="B3943">
        <v>18.648000000000003</v>
      </c>
      <c r="C3943">
        <v>7</v>
      </c>
      <c r="D3943">
        <v>0</v>
      </c>
      <c r="E3943">
        <v>-12.431999999999999</v>
      </c>
      <c r="F3943">
        <v>0</v>
      </c>
      <c r="G3943" t="s">
        <v>4554</v>
      </c>
      <c r="H3943" t="s">
        <v>1924</v>
      </c>
    </row>
    <row r="3944" spans="1:8" x14ac:dyDescent="0.35">
      <c r="A3944">
        <v>7926</v>
      </c>
      <c r="B3944">
        <v>111.93</v>
      </c>
      <c r="C3944">
        <v>7</v>
      </c>
      <c r="D3944">
        <v>0</v>
      </c>
      <c r="E3944">
        <v>34.698299999999996</v>
      </c>
      <c r="F3944">
        <v>0</v>
      </c>
      <c r="G3944" t="s">
        <v>4493</v>
      </c>
      <c r="H3944" t="s">
        <v>2737</v>
      </c>
    </row>
    <row r="3945" spans="1:8" x14ac:dyDescent="0.35">
      <c r="A3945">
        <v>7927</v>
      </c>
      <c r="B3945">
        <v>4.7279999999999998</v>
      </c>
      <c r="C3945">
        <v>3</v>
      </c>
      <c r="D3945">
        <v>0</v>
      </c>
      <c r="E3945">
        <v>0.70919999999999961</v>
      </c>
      <c r="F3945">
        <v>0</v>
      </c>
      <c r="G3945" s="1" t="s">
        <v>8190</v>
      </c>
      <c r="H3945" t="s">
        <v>3369</v>
      </c>
    </row>
    <row r="3946" spans="1:8" x14ac:dyDescent="0.35">
      <c r="A3946">
        <v>7932</v>
      </c>
      <c r="B3946">
        <v>146.72999999999999</v>
      </c>
      <c r="C3946">
        <v>3</v>
      </c>
      <c r="D3946">
        <v>0</v>
      </c>
      <c r="E3946">
        <v>2.9346000000000032</v>
      </c>
      <c r="F3946">
        <v>0</v>
      </c>
      <c r="G3946" s="1" t="s">
        <v>8195</v>
      </c>
      <c r="H3946" t="s">
        <v>2800</v>
      </c>
    </row>
    <row r="3947" spans="1:8" x14ac:dyDescent="0.35">
      <c r="A3947">
        <v>7934</v>
      </c>
      <c r="B3947">
        <v>27.42</v>
      </c>
      <c r="C3947">
        <v>3</v>
      </c>
      <c r="D3947">
        <v>0</v>
      </c>
      <c r="E3947">
        <v>9.3227999999999991</v>
      </c>
      <c r="F3947">
        <v>0</v>
      </c>
      <c r="G3947" s="1" t="s">
        <v>8216</v>
      </c>
      <c r="H3947" t="s">
        <v>2315</v>
      </c>
    </row>
    <row r="3948" spans="1:8" x14ac:dyDescent="0.35">
      <c r="A3948">
        <v>7937</v>
      </c>
      <c r="B3948">
        <v>31.504000000000005</v>
      </c>
      <c r="C3948">
        <v>11</v>
      </c>
      <c r="D3948">
        <v>0</v>
      </c>
      <c r="E3948">
        <v>11.814</v>
      </c>
      <c r="F3948">
        <v>0</v>
      </c>
      <c r="G3948" s="1" t="s">
        <v>8228</v>
      </c>
      <c r="H3948" t="s">
        <v>1997</v>
      </c>
    </row>
    <row r="3949" spans="1:8" x14ac:dyDescent="0.35">
      <c r="A3949">
        <v>7941</v>
      </c>
      <c r="B3949">
        <v>94.74</v>
      </c>
      <c r="C3949">
        <v>3</v>
      </c>
      <c r="D3949">
        <v>0</v>
      </c>
      <c r="E3949">
        <v>44.527799999999992</v>
      </c>
      <c r="F3949">
        <v>0</v>
      </c>
      <c r="G3949" s="1" t="s">
        <v>8242</v>
      </c>
      <c r="H3949" t="s">
        <v>8243</v>
      </c>
    </row>
    <row r="3950" spans="1:8" x14ac:dyDescent="0.35">
      <c r="A3950">
        <v>7945</v>
      </c>
      <c r="B3950">
        <v>3.76</v>
      </c>
      <c r="C3950">
        <v>2</v>
      </c>
      <c r="D3950">
        <v>0</v>
      </c>
      <c r="E3950">
        <v>1.8047999999999997</v>
      </c>
      <c r="F3950">
        <v>0</v>
      </c>
      <c r="G3950" s="1" t="s">
        <v>8352</v>
      </c>
      <c r="H3950" t="s">
        <v>2292</v>
      </c>
    </row>
    <row r="3951" spans="1:8" x14ac:dyDescent="0.35">
      <c r="A3951">
        <v>7946</v>
      </c>
      <c r="B3951">
        <v>6.3360000000000012</v>
      </c>
      <c r="C3951">
        <v>4</v>
      </c>
      <c r="D3951">
        <v>0</v>
      </c>
      <c r="E3951">
        <v>-4.6463999999999981</v>
      </c>
      <c r="F3951">
        <v>0</v>
      </c>
      <c r="G3951" s="1" t="s">
        <v>8366</v>
      </c>
      <c r="H3951" t="s">
        <v>2726</v>
      </c>
    </row>
    <row r="3952" spans="1:8" x14ac:dyDescent="0.35">
      <c r="A3952">
        <v>7950</v>
      </c>
      <c r="B3952">
        <v>86.272000000000006</v>
      </c>
      <c r="C3952">
        <v>4</v>
      </c>
      <c r="D3952">
        <v>0</v>
      </c>
      <c r="E3952">
        <v>31.273599999999998</v>
      </c>
      <c r="F3952">
        <v>0</v>
      </c>
      <c r="G3952" s="1" t="s">
        <v>8403</v>
      </c>
      <c r="H3952" t="s">
        <v>2632</v>
      </c>
    </row>
    <row r="3953" spans="1:8" x14ac:dyDescent="0.35">
      <c r="A3953">
        <v>7957</v>
      </c>
      <c r="B3953">
        <v>6.16</v>
      </c>
      <c r="C3953">
        <v>2</v>
      </c>
      <c r="D3953">
        <v>0</v>
      </c>
      <c r="E3953">
        <v>1.9711999999999996</v>
      </c>
      <c r="F3953">
        <v>0</v>
      </c>
      <c r="G3953" s="1" t="s">
        <v>8410</v>
      </c>
      <c r="H3953" t="s">
        <v>2999</v>
      </c>
    </row>
    <row r="3954" spans="1:8" x14ac:dyDescent="0.35">
      <c r="A3954">
        <v>7959</v>
      </c>
      <c r="B3954">
        <v>509.95749999999992</v>
      </c>
      <c r="C3954">
        <v>5</v>
      </c>
      <c r="D3954">
        <v>0</v>
      </c>
      <c r="E3954">
        <v>41.996499999999941</v>
      </c>
      <c r="F3954">
        <v>0</v>
      </c>
      <c r="G3954" t="s">
        <v>4890</v>
      </c>
      <c r="H3954" t="s">
        <v>2248</v>
      </c>
    </row>
    <row r="3955" spans="1:8" x14ac:dyDescent="0.35">
      <c r="A3955">
        <v>7963</v>
      </c>
      <c r="B3955">
        <v>15.552000000000003</v>
      </c>
      <c r="C3955">
        <v>3</v>
      </c>
      <c r="D3955">
        <v>0</v>
      </c>
      <c r="E3955">
        <v>5.4432</v>
      </c>
      <c r="F3955">
        <v>0</v>
      </c>
      <c r="G3955" s="1" t="s">
        <v>8467</v>
      </c>
      <c r="H3955" t="s">
        <v>1993</v>
      </c>
    </row>
    <row r="3956" spans="1:8" x14ac:dyDescent="0.35">
      <c r="A3956">
        <v>7967</v>
      </c>
      <c r="B3956">
        <v>5.9039999999999999</v>
      </c>
      <c r="C3956">
        <v>2</v>
      </c>
      <c r="D3956">
        <v>0</v>
      </c>
      <c r="E3956">
        <v>1.9925999999999999</v>
      </c>
      <c r="F3956">
        <v>0</v>
      </c>
      <c r="G3956" t="s">
        <v>4910</v>
      </c>
      <c r="H3956" t="s">
        <v>2775</v>
      </c>
    </row>
    <row r="3957" spans="1:8" x14ac:dyDescent="0.35">
      <c r="A3957">
        <v>7971</v>
      </c>
      <c r="B3957">
        <v>97.424000000000007</v>
      </c>
      <c r="C3957">
        <v>2</v>
      </c>
      <c r="D3957">
        <v>0</v>
      </c>
      <c r="E3957">
        <v>10.960199999999993</v>
      </c>
      <c r="F3957">
        <v>0</v>
      </c>
      <c r="G3957" s="1" t="s">
        <v>8486</v>
      </c>
      <c r="H3957" t="s">
        <v>1923</v>
      </c>
    </row>
    <row r="3958" spans="1:8" x14ac:dyDescent="0.35">
      <c r="A3958">
        <v>7972</v>
      </c>
      <c r="B3958">
        <v>1548.9900000000002</v>
      </c>
      <c r="C3958">
        <v>9</v>
      </c>
      <c r="D3958">
        <v>0</v>
      </c>
      <c r="E3958">
        <v>-464.69700000000012</v>
      </c>
      <c r="F3958">
        <v>0</v>
      </c>
      <c r="G3958" t="s">
        <v>5267</v>
      </c>
      <c r="H3958" t="s">
        <v>2403</v>
      </c>
    </row>
    <row r="3959" spans="1:8" x14ac:dyDescent="0.35">
      <c r="A3959">
        <v>7974</v>
      </c>
      <c r="B3959">
        <v>15.984000000000002</v>
      </c>
      <c r="C3959">
        <v>2</v>
      </c>
      <c r="D3959">
        <v>0</v>
      </c>
      <c r="E3959">
        <v>1.1988000000000003</v>
      </c>
      <c r="F3959">
        <v>0</v>
      </c>
      <c r="G3959" t="s">
        <v>4787</v>
      </c>
      <c r="H3959" t="s">
        <v>2120</v>
      </c>
    </row>
    <row r="3960" spans="1:8" x14ac:dyDescent="0.35">
      <c r="A3960">
        <v>7976</v>
      </c>
      <c r="B3960">
        <v>16.399999999999999</v>
      </c>
      <c r="C3960">
        <v>5</v>
      </c>
      <c r="D3960">
        <v>0</v>
      </c>
      <c r="E3960">
        <v>4.7559999999999985</v>
      </c>
      <c r="F3960">
        <v>0</v>
      </c>
      <c r="G3960" t="s">
        <v>5070</v>
      </c>
      <c r="H3960" t="s">
        <v>2841</v>
      </c>
    </row>
    <row r="3961" spans="1:8" x14ac:dyDescent="0.35">
      <c r="A3961">
        <v>7978</v>
      </c>
      <c r="B3961">
        <v>192.22</v>
      </c>
      <c r="C3961">
        <v>14</v>
      </c>
      <c r="D3961">
        <v>0</v>
      </c>
      <c r="E3961">
        <v>69.199200000000005</v>
      </c>
      <c r="F3961">
        <v>0</v>
      </c>
      <c r="G3961" t="s">
        <v>4761</v>
      </c>
      <c r="H3961" t="s">
        <v>2648</v>
      </c>
    </row>
    <row r="3962" spans="1:8" x14ac:dyDescent="0.35">
      <c r="A3962">
        <v>7979</v>
      </c>
      <c r="B3962">
        <v>24.78</v>
      </c>
      <c r="C3962">
        <v>6</v>
      </c>
      <c r="D3962">
        <v>0</v>
      </c>
      <c r="E3962">
        <v>6.9384000000000006</v>
      </c>
      <c r="F3962">
        <v>0</v>
      </c>
      <c r="G3962" t="s">
        <v>4925</v>
      </c>
      <c r="H3962" t="s">
        <v>3151</v>
      </c>
    </row>
    <row r="3963" spans="1:8" x14ac:dyDescent="0.35">
      <c r="A3963">
        <v>7983</v>
      </c>
      <c r="B3963">
        <v>5.3440000000000003</v>
      </c>
      <c r="C3963">
        <v>2</v>
      </c>
      <c r="D3963">
        <v>0</v>
      </c>
      <c r="E3963">
        <v>0.73479999999999923</v>
      </c>
      <c r="F3963">
        <v>0</v>
      </c>
      <c r="G3963" t="s">
        <v>5167</v>
      </c>
      <c r="H3963" t="s">
        <v>2847</v>
      </c>
    </row>
    <row r="3964" spans="1:8" x14ac:dyDescent="0.35">
      <c r="A3964">
        <v>7987</v>
      </c>
      <c r="B3964">
        <v>79.959999999999994</v>
      </c>
      <c r="C3964">
        <v>5</v>
      </c>
      <c r="D3964">
        <v>0</v>
      </c>
      <c r="E3964">
        <v>27.985999999999994</v>
      </c>
      <c r="F3964">
        <v>0</v>
      </c>
      <c r="G3964" s="1" t="s">
        <v>8545</v>
      </c>
      <c r="H3964" t="s">
        <v>1932</v>
      </c>
    </row>
    <row r="3965" spans="1:8" x14ac:dyDescent="0.35">
      <c r="A3965">
        <v>7988</v>
      </c>
      <c r="B3965">
        <v>106.68</v>
      </c>
      <c r="C3965">
        <v>6</v>
      </c>
      <c r="D3965">
        <v>0</v>
      </c>
      <c r="E3965">
        <v>33.070799999999991</v>
      </c>
      <c r="F3965">
        <v>0</v>
      </c>
      <c r="G3965" t="s">
        <v>5025</v>
      </c>
      <c r="H3965" t="s">
        <v>1810</v>
      </c>
    </row>
    <row r="3966" spans="1:8" x14ac:dyDescent="0.35">
      <c r="A3966">
        <v>7989</v>
      </c>
      <c r="B3966">
        <v>19.920000000000002</v>
      </c>
      <c r="C3966">
        <v>4</v>
      </c>
      <c r="D3966">
        <v>0</v>
      </c>
      <c r="E3966">
        <v>9.3624000000000009</v>
      </c>
      <c r="F3966">
        <v>0</v>
      </c>
      <c r="G3966" t="s">
        <v>5192</v>
      </c>
      <c r="H3966" t="s">
        <v>2470</v>
      </c>
    </row>
    <row r="3967" spans="1:8" x14ac:dyDescent="0.35">
      <c r="A3967">
        <v>7991</v>
      </c>
      <c r="B3967">
        <v>38.880000000000003</v>
      </c>
      <c r="C3967">
        <v>6</v>
      </c>
      <c r="D3967">
        <v>0</v>
      </c>
      <c r="E3967">
        <v>18.662400000000002</v>
      </c>
      <c r="F3967">
        <v>0</v>
      </c>
      <c r="G3967" s="1" t="s">
        <v>8582</v>
      </c>
      <c r="H3967" t="s">
        <v>2379</v>
      </c>
    </row>
    <row r="3968" spans="1:8" x14ac:dyDescent="0.35">
      <c r="A3968">
        <v>7992</v>
      </c>
      <c r="B3968">
        <v>6.58</v>
      </c>
      <c r="C3968">
        <v>2</v>
      </c>
      <c r="D3968">
        <v>0</v>
      </c>
      <c r="E3968">
        <v>3.0267999999999997</v>
      </c>
      <c r="F3968">
        <v>0</v>
      </c>
      <c r="G3968" t="s">
        <v>4952</v>
      </c>
      <c r="H3968" t="s">
        <v>2766</v>
      </c>
    </row>
    <row r="3969" spans="1:8" x14ac:dyDescent="0.35">
      <c r="A3969">
        <v>7994</v>
      </c>
      <c r="B3969">
        <v>4.4190000000000005</v>
      </c>
      <c r="C3969">
        <v>3</v>
      </c>
      <c r="D3969">
        <v>0</v>
      </c>
      <c r="E3969">
        <v>-3.3879000000000001</v>
      </c>
      <c r="F3969">
        <v>0</v>
      </c>
      <c r="G3969" t="s">
        <v>4785</v>
      </c>
      <c r="H3969" t="s">
        <v>1897</v>
      </c>
    </row>
    <row r="3970" spans="1:8" x14ac:dyDescent="0.35">
      <c r="A3970">
        <v>7996</v>
      </c>
      <c r="B3970">
        <v>418.32</v>
      </c>
      <c r="C3970">
        <v>7</v>
      </c>
      <c r="D3970">
        <v>0</v>
      </c>
      <c r="E3970">
        <v>117.12960000000004</v>
      </c>
      <c r="F3970">
        <v>0</v>
      </c>
      <c r="G3970" t="s">
        <v>5145</v>
      </c>
      <c r="H3970" t="s">
        <v>1762</v>
      </c>
    </row>
    <row r="3971" spans="1:8" x14ac:dyDescent="0.35">
      <c r="A3971">
        <v>7998</v>
      </c>
      <c r="B3971">
        <v>717.12000000000012</v>
      </c>
      <c r="C3971">
        <v>9</v>
      </c>
      <c r="D3971">
        <v>0</v>
      </c>
      <c r="E3971">
        <v>152.38799999999992</v>
      </c>
      <c r="F3971">
        <v>0</v>
      </c>
      <c r="G3971" s="1" t="s">
        <v>8596</v>
      </c>
      <c r="H3971" t="s">
        <v>2432</v>
      </c>
    </row>
    <row r="3972" spans="1:8" x14ac:dyDescent="0.35">
      <c r="A3972">
        <v>7999</v>
      </c>
      <c r="B3972">
        <v>5.9039999999999999</v>
      </c>
      <c r="C3972">
        <v>2</v>
      </c>
      <c r="D3972">
        <v>0</v>
      </c>
      <c r="E3972">
        <v>1.9925999999999999</v>
      </c>
      <c r="F3972">
        <v>0</v>
      </c>
      <c r="G3972" t="s">
        <v>4941</v>
      </c>
      <c r="H3972" t="s">
        <v>2775</v>
      </c>
    </row>
    <row r="3973" spans="1:8" x14ac:dyDescent="0.35">
      <c r="A3973">
        <v>8001</v>
      </c>
      <c r="B3973">
        <v>250.27199999999999</v>
      </c>
      <c r="C3973">
        <v>9</v>
      </c>
      <c r="D3973">
        <v>0</v>
      </c>
      <c r="E3973">
        <v>15.641999999999982</v>
      </c>
      <c r="F3973">
        <v>0</v>
      </c>
      <c r="G3973" t="s">
        <v>5154</v>
      </c>
      <c r="H3973" t="s">
        <v>1774</v>
      </c>
    </row>
    <row r="3974" spans="1:8" x14ac:dyDescent="0.35">
      <c r="A3974">
        <v>8004</v>
      </c>
      <c r="B3974">
        <v>4.9280000000000008</v>
      </c>
      <c r="C3974">
        <v>2</v>
      </c>
      <c r="D3974">
        <v>0</v>
      </c>
      <c r="E3974">
        <v>0.73919999999999941</v>
      </c>
      <c r="F3974">
        <v>0</v>
      </c>
      <c r="G3974" t="s">
        <v>4948</v>
      </c>
      <c r="H3974" t="s">
        <v>2999</v>
      </c>
    </row>
    <row r="3975" spans="1:8" x14ac:dyDescent="0.35">
      <c r="A3975">
        <v>8006</v>
      </c>
      <c r="B3975">
        <v>66.36</v>
      </c>
      <c r="C3975">
        <v>4</v>
      </c>
      <c r="D3975">
        <v>0</v>
      </c>
      <c r="E3975">
        <v>23.225999999999999</v>
      </c>
      <c r="F3975">
        <v>0</v>
      </c>
      <c r="G3975" s="1" t="s">
        <v>8648</v>
      </c>
      <c r="H3975" t="s">
        <v>2966</v>
      </c>
    </row>
    <row r="3976" spans="1:8" x14ac:dyDescent="0.35">
      <c r="A3976">
        <v>8007</v>
      </c>
      <c r="B3976">
        <v>61.68</v>
      </c>
      <c r="C3976">
        <v>4</v>
      </c>
      <c r="D3976">
        <v>0</v>
      </c>
      <c r="E3976">
        <v>16.653600000000004</v>
      </c>
      <c r="F3976">
        <v>0</v>
      </c>
      <c r="G3976" s="1" t="s">
        <v>8660</v>
      </c>
      <c r="H3976" t="s">
        <v>2109</v>
      </c>
    </row>
    <row r="3977" spans="1:8" x14ac:dyDescent="0.35">
      <c r="A3977">
        <v>8009</v>
      </c>
      <c r="B3977">
        <v>271.44</v>
      </c>
      <c r="C3977">
        <v>3</v>
      </c>
      <c r="D3977">
        <v>0</v>
      </c>
      <c r="E3977">
        <v>122.148</v>
      </c>
      <c r="F3977">
        <v>0</v>
      </c>
      <c r="G3977" t="s">
        <v>5204</v>
      </c>
      <c r="H3977" t="s">
        <v>1940</v>
      </c>
    </row>
    <row r="3978" spans="1:8" x14ac:dyDescent="0.35">
      <c r="A3978">
        <v>8012</v>
      </c>
      <c r="B3978">
        <v>287.96999999999997</v>
      </c>
      <c r="C3978">
        <v>3</v>
      </c>
      <c r="D3978">
        <v>0</v>
      </c>
      <c r="E3978">
        <v>77.751899999999992</v>
      </c>
      <c r="F3978">
        <v>0</v>
      </c>
      <c r="G3978" s="1" t="s">
        <v>8664</v>
      </c>
      <c r="H3978" t="s">
        <v>2332</v>
      </c>
    </row>
    <row r="3979" spans="1:8" x14ac:dyDescent="0.35">
      <c r="A3979">
        <v>8015</v>
      </c>
      <c r="B3979">
        <v>231.92000000000002</v>
      </c>
      <c r="C3979">
        <v>5</v>
      </c>
      <c r="D3979">
        <v>0</v>
      </c>
      <c r="E3979">
        <v>5.7980000000000018</v>
      </c>
      <c r="F3979">
        <v>0</v>
      </c>
      <c r="G3979" s="1" t="s">
        <v>8667</v>
      </c>
      <c r="H3979" t="s">
        <v>1973</v>
      </c>
    </row>
    <row r="3980" spans="1:8" x14ac:dyDescent="0.35">
      <c r="A3980">
        <v>8016</v>
      </c>
      <c r="B3980">
        <v>246.16800000000001</v>
      </c>
      <c r="C3980">
        <v>3</v>
      </c>
      <c r="D3980">
        <v>0</v>
      </c>
      <c r="E3980">
        <v>21.539699999999996</v>
      </c>
      <c r="F3980">
        <v>0</v>
      </c>
      <c r="G3980" s="1" t="s">
        <v>8678</v>
      </c>
      <c r="H3980" t="s">
        <v>1947</v>
      </c>
    </row>
    <row r="3981" spans="1:8" x14ac:dyDescent="0.35">
      <c r="A3981">
        <v>8017</v>
      </c>
      <c r="B3981">
        <v>137.62</v>
      </c>
      <c r="C3981">
        <v>2</v>
      </c>
      <c r="D3981">
        <v>0</v>
      </c>
      <c r="E3981">
        <v>60.552800000000005</v>
      </c>
      <c r="F3981">
        <v>0</v>
      </c>
      <c r="G3981" t="s">
        <v>5003</v>
      </c>
      <c r="H3981" t="s">
        <v>1735</v>
      </c>
    </row>
    <row r="3982" spans="1:8" x14ac:dyDescent="0.35">
      <c r="A3982">
        <v>8019</v>
      </c>
      <c r="B3982">
        <v>21.36</v>
      </c>
      <c r="C3982">
        <v>8</v>
      </c>
      <c r="D3982">
        <v>0</v>
      </c>
      <c r="E3982">
        <v>8.1167999999999996</v>
      </c>
      <c r="F3982">
        <v>0</v>
      </c>
      <c r="G3982" s="1" t="s">
        <v>8692</v>
      </c>
      <c r="H3982" t="s">
        <v>3155</v>
      </c>
    </row>
    <row r="3983" spans="1:8" x14ac:dyDescent="0.35">
      <c r="A3983">
        <v>8020</v>
      </c>
      <c r="B3983">
        <v>23.52</v>
      </c>
      <c r="C3983">
        <v>5</v>
      </c>
      <c r="D3983">
        <v>0</v>
      </c>
      <c r="E3983">
        <v>8.5259999999999998</v>
      </c>
      <c r="F3983">
        <v>0</v>
      </c>
      <c r="G3983" t="s">
        <v>4836</v>
      </c>
      <c r="H3983" t="s">
        <v>2663</v>
      </c>
    </row>
    <row r="3984" spans="1:8" x14ac:dyDescent="0.35">
      <c r="A3984">
        <v>8022</v>
      </c>
      <c r="B3984">
        <v>17.52</v>
      </c>
      <c r="C3984">
        <v>3</v>
      </c>
      <c r="D3984">
        <v>0</v>
      </c>
      <c r="E3984">
        <v>8.2343999999999991</v>
      </c>
      <c r="F3984">
        <v>0</v>
      </c>
      <c r="G3984" t="s">
        <v>4986</v>
      </c>
      <c r="H3984" t="s">
        <v>1949</v>
      </c>
    </row>
    <row r="3985" spans="1:8" x14ac:dyDescent="0.35">
      <c r="A3985">
        <v>8024</v>
      </c>
      <c r="B3985">
        <v>55.936000000000007</v>
      </c>
      <c r="C3985">
        <v>8</v>
      </c>
      <c r="D3985">
        <v>0</v>
      </c>
      <c r="E3985">
        <v>18.878399999999999</v>
      </c>
      <c r="F3985">
        <v>0</v>
      </c>
      <c r="G3985" s="1" t="s">
        <v>8701</v>
      </c>
      <c r="H3985" t="s">
        <v>2419</v>
      </c>
    </row>
    <row r="3986" spans="1:8" x14ac:dyDescent="0.35">
      <c r="A3986">
        <v>8027</v>
      </c>
      <c r="B3986">
        <v>619.94999999999993</v>
      </c>
      <c r="C3986">
        <v>5</v>
      </c>
      <c r="D3986">
        <v>0</v>
      </c>
      <c r="E3986">
        <v>111.59099999999995</v>
      </c>
      <c r="F3986">
        <v>0</v>
      </c>
      <c r="G3986" t="s">
        <v>5091</v>
      </c>
      <c r="H3986" t="s">
        <v>2363</v>
      </c>
    </row>
    <row r="3987" spans="1:8" x14ac:dyDescent="0.35">
      <c r="A3987">
        <v>8031</v>
      </c>
      <c r="B3987">
        <v>98.46</v>
      </c>
      <c r="C3987">
        <v>9</v>
      </c>
      <c r="D3987">
        <v>0</v>
      </c>
      <c r="E3987">
        <v>49.23</v>
      </c>
      <c r="F3987">
        <v>0</v>
      </c>
      <c r="G3987" s="1" t="s">
        <v>8718</v>
      </c>
      <c r="H3987" t="s">
        <v>2150</v>
      </c>
    </row>
    <row r="3988" spans="1:8" x14ac:dyDescent="0.35">
      <c r="A3988">
        <v>8033</v>
      </c>
      <c r="B3988">
        <v>33.96</v>
      </c>
      <c r="C3988">
        <v>2</v>
      </c>
      <c r="D3988">
        <v>0</v>
      </c>
      <c r="E3988">
        <v>16.98</v>
      </c>
      <c r="F3988">
        <v>0</v>
      </c>
      <c r="G3988" s="1" t="s">
        <v>8721</v>
      </c>
      <c r="H3988" t="s">
        <v>2290</v>
      </c>
    </row>
    <row r="3989" spans="1:8" x14ac:dyDescent="0.35">
      <c r="A3989">
        <v>8035</v>
      </c>
      <c r="B3989">
        <v>99.372</v>
      </c>
      <c r="C3989">
        <v>2</v>
      </c>
      <c r="D3989">
        <v>0</v>
      </c>
      <c r="E3989">
        <v>-7.0979999999999919</v>
      </c>
      <c r="F3989">
        <v>0</v>
      </c>
      <c r="G3989" t="s">
        <v>4790</v>
      </c>
      <c r="H3989" t="s">
        <v>2158</v>
      </c>
    </row>
    <row r="3990" spans="1:8" x14ac:dyDescent="0.35">
      <c r="A3990">
        <v>8037</v>
      </c>
      <c r="B3990">
        <v>4.6079999999999997</v>
      </c>
      <c r="C3990">
        <v>2</v>
      </c>
      <c r="D3990">
        <v>0</v>
      </c>
      <c r="E3990">
        <v>1.6704000000000001</v>
      </c>
      <c r="F3990">
        <v>0</v>
      </c>
      <c r="G3990" s="1" t="s">
        <v>8733</v>
      </c>
      <c r="H3990" t="s">
        <v>2410</v>
      </c>
    </row>
    <row r="3991" spans="1:8" x14ac:dyDescent="0.35">
      <c r="A3991">
        <v>8038</v>
      </c>
      <c r="B3991">
        <v>24.64</v>
      </c>
      <c r="C3991">
        <v>4</v>
      </c>
      <c r="D3991">
        <v>0</v>
      </c>
      <c r="E3991">
        <v>4.0039999999999978</v>
      </c>
      <c r="F3991">
        <v>0</v>
      </c>
      <c r="G3991" t="s">
        <v>5027</v>
      </c>
      <c r="H3991" t="s">
        <v>2128</v>
      </c>
    </row>
    <row r="3992" spans="1:8" x14ac:dyDescent="0.35">
      <c r="A3992">
        <v>8039</v>
      </c>
      <c r="B3992">
        <v>266.35200000000003</v>
      </c>
      <c r="C3992">
        <v>3</v>
      </c>
      <c r="D3992">
        <v>0</v>
      </c>
      <c r="E3992">
        <v>13.317599999999985</v>
      </c>
      <c r="F3992">
        <v>0</v>
      </c>
      <c r="G3992" t="s">
        <v>4962</v>
      </c>
      <c r="H3992" t="s">
        <v>2309</v>
      </c>
    </row>
    <row r="3993" spans="1:8" x14ac:dyDescent="0.35">
      <c r="A3993">
        <v>8040</v>
      </c>
      <c r="B3993">
        <v>4.9280000000000008</v>
      </c>
      <c r="C3993">
        <v>2</v>
      </c>
      <c r="D3993">
        <v>0</v>
      </c>
      <c r="E3993">
        <v>0.73919999999999941</v>
      </c>
      <c r="F3993">
        <v>0</v>
      </c>
      <c r="G3993" s="1" t="s">
        <v>8766</v>
      </c>
      <c r="H3993" t="s">
        <v>2999</v>
      </c>
    </row>
    <row r="3994" spans="1:8" x14ac:dyDescent="0.35">
      <c r="A3994">
        <v>8042</v>
      </c>
      <c r="B3994">
        <v>582.33600000000001</v>
      </c>
      <c r="C3994">
        <v>8</v>
      </c>
      <c r="D3994">
        <v>0</v>
      </c>
      <c r="E3994">
        <v>-29.116799999999955</v>
      </c>
      <c r="F3994">
        <v>0</v>
      </c>
      <c r="G3994" t="s">
        <v>5111</v>
      </c>
      <c r="H3994" t="s">
        <v>3054</v>
      </c>
    </row>
    <row r="3995" spans="1:8" x14ac:dyDescent="0.35">
      <c r="A3995">
        <v>8043</v>
      </c>
      <c r="B3995">
        <v>59.994000000000007</v>
      </c>
      <c r="C3995">
        <v>2</v>
      </c>
      <c r="D3995">
        <v>0</v>
      </c>
      <c r="E3995">
        <v>-45.995400000000004</v>
      </c>
      <c r="F3995">
        <v>0</v>
      </c>
      <c r="G3995" t="s">
        <v>5117</v>
      </c>
      <c r="H3995" t="s">
        <v>2933</v>
      </c>
    </row>
    <row r="3996" spans="1:8" x14ac:dyDescent="0.35">
      <c r="A3996">
        <v>8047</v>
      </c>
      <c r="B3996">
        <v>140.73599999999999</v>
      </c>
      <c r="C3996">
        <v>4</v>
      </c>
      <c r="D3996">
        <v>0</v>
      </c>
      <c r="E3996">
        <v>12.314400000000006</v>
      </c>
      <c r="F3996">
        <v>0</v>
      </c>
      <c r="G3996" t="s">
        <v>5018</v>
      </c>
      <c r="H3996" t="s">
        <v>2090</v>
      </c>
    </row>
    <row r="3997" spans="1:8" x14ac:dyDescent="0.35">
      <c r="A3997">
        <v>8048</v>
      </c>
      <c r="B3997">
        <v>892.22400000000005</v>
      </c>
      <c r="C3997">
        <v>3</v>
      </c>
      <c r="D3997">
        <v>0</v>
      </c>
      <c r="E3997">
        <v>89.222400000000022</v>
      </c>
      <c r="F3997">
        <v>0</v>
      </c>
      <c r="G3997" t="s">
        <v>4841</v>
      </c>
      <c r="H3997" t="s">
        <v>2528</v>
      </c>
    </row>
    <row r="3998" spans="1:8" x14ac:dyDescent="0.35">
      <c r="A3998">
        <v>8049</v>
      </c>
      <c r="B3998">
        <v>2.2000000000000002</v>
      </c>
      <c r="C3998">
        <v>1</v>
      </c>
      <c r="D3998">
        <v>0</v>
      </c>
      <c r="E3998">
        <v>0.96800000000000019</v>
      </c>
      <c r="F3998">
        <v>0</v>
      </c>
      <c r="G3998" t="s">
        <v>4975</v>
      </c>
      <c r="H3998" t="s">
        <v>1919</v>
      </c>
    </row>
    <row r="3999" spans="1:8" x14ac:dyDescent="0.35">
      <c r="A3999">
        <v>8052</v>
      </c>
      <c r="B3999">
        <v>225.57599999999996</v>
      </c>
      <c r="C3999">
        <v>3</v>
      </c>
      <c r="D3999">
        <v>0</v>
      </c>
      <c r="E3999">
        <v>22.557600000000008</v>
      </c>
      <c r="F3999">
        <v>0</v>
      </c>
      <c r="G3999" t="s">
        <v>4930</v>
      </c>
      <c r="H3999" t="s">
        <v>2215</v>
      </c>
    </row>
    <row r="4000" spans="1:8" x14ac:dyDescent="0.35">
      <c r="A4000">
        <v>8053</v>
      </c>
      <c r="B4000">
        <v>883.84</v>
      </c>
      <c r="C4000">
        <v>4</v>
      </c>
      <c r="D4000">
        <v>0</v>
      </c>
      <c r="E4000">
        <v>99.431999999999931</v>
      </c>
      <c r="F4000">
        <v>0</v>
      </c>
      <c r="G4000" t="s">
        <v>5254</v>
      </c>
      <c r="H4000" t="s">
        <v>1714</v>
      </c>
    </row>
    <row r="4001" spans="1:8" x14ac:dyDescent="0.35">
      <c r="A4001">
        <v>8054</v>
      </c>
      <c r="B4001">
        <v>157.79400000000004</v>
      </c>
      <c r="C4001">
        <v>1</v>
      </c>
      <c r="D4001">
        <v>0</v>
      </c>
      <c r="E4001">
        <v>-115.71559999999999</v>
      </c>
      <c r="F4001">
        <v>0</v>
      </c>
      <c r="G4001" t="s">
        <v>4842</v>
      </c>
      <c r="H4001" t="s">
        <v>1835</v>
      </c>
    </row>
    <row r="4002" spans="1:8" x14ac:dyDescent="0.35">
      <c r="A4002">
        <v>8055</v>
      </c>
      <c r="B4002">
        <v>1522.6379999999999</v>
      </c>
      <c r="C4002">
        <v>9</v>
      </c>
      <c r="D4002">
        <v>0</v>
      </c>
      <c r="E4002">
        <v>169.18200000000004</v>
      </c>
      <c r="F4002">
        <v>0</v>
      </c>
      <c r="G4002" t="s">
        <v>4915</v>
      </c>
      <c r="H4002" t="s">
        <v>2181</v>
      </c>
    </row>
    <row r="4003" spans="1:8" x14ac:dyDescent="0.35">
      <c r="A4003">
        <v>8056</v>
      </c>
      <c r="B4003">
        <v>692.47199999999998</v>
      </c>
      <c r="C4003">
        <v>11</v>
      </c>
      <c r="D4003">
        <v>0</v>
      </c>
      <c r="E4003">
        <v>190.42980000000006</v>
      </c>
      <c r="F4003">
        <v>0</v>
      </c>
      <c r="G4003" s="1" t="s">
        <v>8839</v>
      </c>
      <c r="H4003" t="s">
        <v>3213</v>
      </c>
    </row>
    <row r="4004" spans="1:8" x14ac:dyDescent="0.35">
      <c r="A4004">
        <v>8057</v>
      </c>
      <c r="B4004">
        <v>11.68</v>
      </c>
      <c r="C4004">
        <v>2</v>
      </c>
      <c r="D4004">
        <v>0</v>
      </c>
      <c r="E4004">
        <v>5.4895999999999994</v>
      </c>
      <c r="F4004">
        <v>0</v>
      </c>
      <c r="G4004" t="s">
        <v>5045</v>
      </c>
      <c r="H4004" t="s">
        <v>1949</v>
      </c>
    </row>
    <row r="4005" spans="1:8" x14ac:dyDescent="0.35">
      <c r="A4005">
        <v>8060</v>
      </c>
      <c r="B4005">
        <v>392.93999999999994</v>
      </c>
      <c r="C4005">
        <v>3</v>
      </c>
      <c r="D4005">
        <v>0</v>
      </c>
      <c r="E4005">
        <v>43.223399999999984</v>
      </c>
      <c r="F4005">
        <v>0</v>
      </c>
      <c r="G4005" t="s">
        <v>5084</v>
      </c>
      <c r="H4005" t="s">
        <v>2217</v>
      </c>
    </row>
    <row r="4006" spans="1:8" x14ac:dyDescent="0.35">
      <c r="A4006">
        <v>8061</v>
      </c>
      <c r="B4006">
        <v>179.886</v>
      </c>
      <c r="C4006">
        <v>1</v>
      </c>
      <c r="D4006">
        <v>0</v>
      </c>
      <c r="E4006">
        <v>-2.5698000000000292</v>
      </c>
      <c r="F4006">
        <v>0</v>
      </c>
      <c r="G4006" t="s">
        <v>5021</v>
      </c>
      <c r="H4006" t="s">
        <v>2821</v>
      </c>
    </row>
    <row r="4007" spans="1:8" x14ac:dyDescent="0.35">
      <c r="A4007">
        <v>8062</v>
      </c>
      <c r="B4007">
        <v>9.82</v>
      </c>
      <c r="C4007">
        <v>2</v>
      </c>
      <c r="D4007">
        <v>0</v>
      </c>
      <c r="E4007">
        <v>4.8117999999999999</v>
      </c>
      <c r="F4007">
        <v>0</v>
      </c>
      <c r="G4007" s="1" t="s">
        <v>8855</v>
      </c>
      <c r="H4007" t="s">
        <v>2280</v>
      </c>
    </row>
    <row r="4008" spans="1:8" x14ac:dyDescent="0.35">
      <c r="A4008">
        <v>8063</v>
      </c>
      <c r="B4008">
        <v>116.4</v>
      </c>
      <c r="C4008">
        <v>8</v>
      </c>
      <c r="D4008">
        <v>0</v>
      </c>
      <c r="E4008">
        <v>52.379999999999995</v>
      </c>
      <c r="F4008">
        <v>0</v>
      </c>
      <c r="G4008" t="s">
        <v>5271</v>
      </c>
      <c r="H4008" t="s">
        <v>2592</v>
      </c>
    </row>
    <row r="4009" spans="1:8" x14ac:dyDescent="0.35">
      <c r="A4009">
        <v>8064</v>
      </c>
      <c r="B4009">
        <v>55.264000000000003</v>
      </c>
      <c r="C4009">
        <v>2</v>
      </c>
      <c r="D4009">
        <v>0</v>
      </c>
      <c r="E4009">
        <v>20.723999999999997</v>
      </c>
      <c r="F4009">
        <v>0</v>
      </c>
      <c r="G4009" t="s">
        <v>5230</v>
      </c>
      <c r="H4009" t="s">
        <v>2005</v>
      </c>
    </row>
    <row r="4010" spans="1:8" x14ac:dyDescent="0.35">
      <c r="A4010">
        <v>8068</v>
      </c>
      <c r="B4010">
        <v>7.52</v>
      </c>
      <c r="C4010">
        <v>5</v>
      </c>
      <c r="D4010">
        <v>0</v>
      </c>
      <c r="E4010">
        <v>2.6319999999999997</v>
      </c>
      <c r="F4010">
        <v>0</v>
      </c>
      <c r="G4010" t="s">
        <v>4916</v>
      </c>
      <c r="H4010" t="s">
        <v>2292</v>
      </c>
    </row>
    <row r="4011" spans="1:8" x14ac:dyDescent="0.35">
      <c r="A4011">
        <v>8069</v>
      </c>
      <c r="B4011">
        <v>13.943999999999999</v>
      </c>
      <c r="C4011">
        <v>3</v>
      </c>
      <c r="D4011">
        <v>0</v>
      </c>
      <c r="E4011">
        <v>4.5317999999999996</v>
      </c>
      <c r="F4011">
        <v>0</v>
      </c>
      <c r="G4011" t="s">
        <v>4866</v>
      </c>
      <c r="H4011" t="s">
        <v>2367</v>
      </c>
    </row>
    <row r="4012" spans="1:8" x14ac:dyDescent="0.35">
      <c r="A4012">
        <v>8070</v>
      </c>
      <c r="B4012">
        <v>88.751999999999995</v>
      </c>
      <c r="C4012">
        <v>3</v>
      </c>
      <c r="D4012">
        <v>0</v>
      </c>
      <c r="E4012">
        <v>11.093999999999998</v>
      </c>
      <c r="F4012">
        <v>0</v>
      </c>
      <c r="G4012" t="s">
        <v>4874</v>
      </c>
      <c r="H4012" t="s">
        <v>2644</v>
      </c>
    </row>
    <row r="4013" spans="1:8" x14ac:dyDescent="0.35">
      <c r="A4013">
        <v>8071</v>
      </c>
      <c r="B4013">
        <v>39</v>
      </c>
      <c r="C4013">
        <v>3</v>
      </c>
      <c r="D4013">
        <v>0</v>
      </c>
      <c r="E4013">
        <v>17.549999999999997</v>
      </c>
      <c r="F4013">
        <v>0</v>
      </c>
      <c r="G4013" t="s">
        <v>5206</v>
      </c>
      <c r="H4013" t="s">
        <v>1909</v>
      </c>
    </row>
    <row r="4014" spans="1:8" x14ac:dyDescent="0.35">
      <c r="A4014">
        <v>8073</v>
      </c>
      <c r="B4014">
        <v>200.98400000000004</v>
      </c>
      <c r="C4014">
        <v>7</v>
      </c>
      <c r="D4014">
        <v>0</v>
      </c>
      <c r="E4014">
        <v>62.807499999999976</v>
      </c>
      <c r="F4014">
        <v>0</v>
      </c>
      <c r="G4014" t="s">
        <v>5005</v>
      </c>
      <c r="H4014" t="s">
        <v>1801</v>
      </c>
    </row>
    <row r="4015" spans="1:8" x14ac:dyDescent="0.35">
      <c r="A4015">
        <v>8074</v>
      </c>
      <c r="B4015">
        <v>696.42</v>
      </c>
      <c r="C4015">
        <v>2</v>
      </c>
      <c r="D4015">
        <v>0</v>
      </c>
      <c r="E4015">
        <v>160.17660000000001</v>
      </c>
      <c r="F4015">
        <v>0</v>
      </c>
      <c r="G4015" t="s">
        <v>5156</v>
      </c>
      <c r="H4015" t="s">
        <v>1724</v>
      </c>
    </row>
    <row r="4016" spans="1:8" x14ac:dyDescent="0.35">
      <c r="A4016">
        <v>8076</v>
      </c>
      <c r="B4016">
        <v>73.98</v>
      </c>
      <c r="C4016">
        <v>2</v>
      </c>
      <c r="D4016">
        <v>0</v>
      </c>
      <c r="E4016">
        <v>19.974600000000002</v>
      </c>
      <c r="F4016">
        <v>0</v>
      </c>
      <c r="G4016" t="s">
        <v>5258</v>
      </c>
      <c r="H4016" t="s">
        <v>2355</v>
      </c>
    </row>
    <row r="4017" spans="1:8" x14ac:dyDescent="0.35">
      <c r="A4017">
        <v>8080</v>
      </c>
      <c r="B4017">
        <v>12.132000000000001</v>
      </c>
      <c r="C4017">
        <v>9</v>
      </c>
      <c r="D4017">
        <v>0</v>
      </c>
      <c r="E4017">
        <v>-8.4923999999999982</v>
      </c>
      <c r="F4017">
        <v>0</v>
      </c>
      <c r="G4017" t="s">
        <v>5188</v>
      </c>
      <c r="H4017" t="s">
        <v>1934</v>
      </c>
    </row>
    <row r="4018" spans="1:8" x14ac:dyDescent="0.35">
      <c r="A4018">
        <v>8084</v>
      </c>
      <c r="B4018">
        <v>197.04999999999998</v>
      </c>
      <c r="C4018">
        <v>7</v>
      </c>
      <c r="D4018">
        <v>0</v>
      </c>
      <c r="E4018">
        <v>59.114999999999981</v>
      </c>
      <c r="F4018">
        <v>0</v>
      </c>
      <c r="G4018" s="1" t="s">
        <v>8885</v>
      </c>
      <c r="H4018" t="s">
        <v>2895</v>
      </c>
    </row>
    <row r="4019" spans="1:8" x14ac:dyDescent="0.35">
      <c r="A4019">
        <v>8085</v>
      </c>
      <c r="B4019">
        <v>185.52800000000002</v>
      </c>
      <c r="C4019">
        <v>7</v>
      </c>
      <c r="D4019">
        <v>0</v>
      </c>
      <c r="E4019">
        <v>48.701099999999997</v>
      </c>
      <c r="F4019">
        <v>0</v>
      </c>
      <c r="G4019" s="1" t="s">
        <v>8951</v>
      </c>
      <c r="H4019" t="s">
        <v>1928</v>
      </c>
    </row>
    <row r="4020" spans="1:8" x14ac:dyDescent="0.35">
      <c r="A4020">
        <v>8086</v>
      </c>
      <c r="B4020">
        <v>104.69600000000001</v>
      </c>
      <c r="C4020">
        <v>1</v>
      </c>
      <c r="D4020">
        <v>0</v>
      </c>
      <c r="E4020">
        <v>6.5434999999999981</v>
      </c>
      <c r="F4020">
        <v>0</v>
      </c>
      <c r="G4020" s="1" t="s">
        <v>8962</v>
      </c>
      <c r="H4020" t="s">
        <v>2210</v>
      </c>
    </row>
    <row r="4021" spans="1:8" x14ac:dyDescent="0.35">
      <c r="A4021">
        <v>8087</v>
      </c>
      <c r="B4021">
        <v>40.775999999999996</v>
      </c>
      <c r="C4021">
        <v>3</v>
      </c>
      <c r="D4021">
        <v>0</v>
      </c>
      <c r="E4021">
        <v>4.5872999999999937</v>
      </c>
      <c r="F4021">
        <v>0</v>
      </c>
      <c r="G4021" s="1" t="s">
        <v>8970</v>
      </c>
      <c r="H4021" t="s">
        <v>2994</v>
      </c>
    </row>
    <row r="4022" spans="1:8" x14ac:dyDescent="0.35">
      <c r="A4022">
        <v>8089</v>
      </c>
      <c r="B4022">
        <v>35.445</v>
      </c>
      <c r="C4022">
        <v>1</v>
      </c>
      <c r="D4022">
        <v>0</v>
      </c>
      <c r="E4022">
        <v>-24.102599999999995</v>
      </c>
      <c r="F4022">
        <v>0</v>
      </c>
      <c r="G4022" s="1" t="s">
        <v>8971</v>
      </c>
      <c r="H4022" t="s">
        <v>1933</v>
      </c>
    </row>
    <row r="4023" spans="1:8" x14ac:dyDescent="0.35">
      <c r="A4023">
        <v>8094</v>
      </c>
      <c r="B4023">
        <v>10.96</v>
      </c>
      <c r="C4023">
        <v>4</v>
      </c>
      <c r="D4023">
        <v>0</v>
      </c>
      <c r="E4023">
        <v>2.9592000000000009</v>
      </c>
      <c r="F4023">
        <v>0</v>
      </c>
      <c r="G4023" s="1" t="s">
        <v>8973</v>
      </c>
      <c r="H4023" t="s">
        <v>2133</v>
      </c>
    </row>
    <row r="4024" spans="1:8" x14ac:dyDescent="0.35">
      <c r="A4024">
        <v>8095</v>
      </c>
      <c r="B4024">
        <v>519.67999999999995</v>
      </c>
      <c r="C4024">
        <v>7</v>
      </c>
      <c r="D4024">
        <v>0</v>
      </c>
      <c r="E4024">
        <v>58.46399999999997</v>
      </c>
      <c r="F4024">
        <v>0</v>
      </c>
      <c r="G4024" s="1" t="s">
        <v>9005</v>
      </c>
      <c r="H4024" t="s">
        <v>2572</v>
      </c>
    </row>
    <row r="4025" spans="1:8" x14ac:dyDescent="0.35">
      <c r="A4025">
        <v>8096</v>
      </c>
      <c r="B4025">
        <v>14.352000000000002</v>
      </c>
      <c r="C4025">
        <v>3</v>
      </c>
      <c r="D4025">
        <v>0</v>
      </c>
      <c r="E4025">
        <v>5.2026000000000003</v>
      </c>
      <c r="F4025">
        <v>0</v>
      </c>
      <c r="G4025" s="1" t="s">
        <v>9011</v>
      </c>
      <c r="H4025" t="s">
        <v>1717</v>
      </c>
    </row>
    <row r="4026" spans="1:8" x14ac:dyDescent="0.35">
      <c r="A4026">
        <v>8097</v>
      </c>
      <c r="B4026">
        <v>45.584000000000003</v>
      </c>
      <c r="C4026">
        <v>7</v>
      </c>
      <c r="D4026">
        <v>0</v>
      </c>
      <c r="E4026">
        <v>5.1281999999999996</v>
      </c>
      <c r="F4026">
        <v>0</v>
      </c>
      <c r="G4026" s="1" t="s">
        <v>9044</v>
      </c>
      <c r="H4026" t="s">
        <v>2270</v>
      </c>
    </row>
    <row r="4027" spans="1:8" x14ac:dyDescent="0.35">
      <c r="A4027">
        <v>8098</v>
      </c>
      <c r="B4027">
        <v>12.96</v>
      </c>
      <c r="C4027">
        <v>2</v>
      </c>
      <c r="D4027">
        <v>0</v>
      </c>
      <c r="E4027">
        <v>6.2208000000000006</v>
      </c>
      <c r="F4027">
        <v>0</v>
      </c>
      <c r="G4027" s="1" t="s">
        <v>9057</v>
      </c>
      <c r="H4027" t="s">
        <v>2314</v>
      </c>
    </row>
    <row r="4028" spans="1:8" x14ac:dyDescent="0.35">
      <c r="A4028">
        <v>8099</v>
      </c>
      <c r="B4028">
        <v>10.08</v>
      </c>
      <c r="C4028">
        <v>4</v>
      </c>
      <c r="D4028">
        <v>0</v>
      </c>
      <c r="E4028">
        <v>3.528</v>
      </c>
      <c r="F4028">
        <v>0</v>
      </c>
      <c r="G4028" s="1" t="s">
        <v>9117</v>
      </c>
      <c r="H4028" t="s">
        <v>2688</v>
      </c>
    </row>
    <row r="4029" spans="1:8" x14ac:dyDescent="0.35">
      <c r="A4029">
        <v>8100</v>
      </c>
      <c r="B4029">
        <v>129.55199999999999</v>
      </c>
      <c r="C4029">
        <v>3</v>
      </c>
      <c r="D4029">
        <v>0</v>
      </c>
      <c r="E4029">
        <v>-22.671600000000005</v>
      </c>
      <c r="F4029">
        <v>0</v>
      </c>
      <c r="G4029" s="1" t="s">
        <v>9134</v>
      </c>
      <c r="H4029" t="s">
        <v>2089</v>
      </c>
    </row>
    <row r="4030" spans="1:8" x14ac:dyDescent="0.35">
      <c r="A4030">
        <v>8103</v>
      </c>
      <c r="B4030">
        <v>132.22400000000002</v>
      </c>
      <c r="C4030">
        <v>4</v>
      </c>
      <c r="D4030">
        <v>0</v>
      </c>
      <c r="E4030">
        <v>-18.180799999999998</v>
      </c>
      <c r="F4030">
        <v>0</v>
      </c>
      <c r="G4030" s="1" t="s">
        <v>9145</v>
      </c>
      <c r="H4030" t="s">
        <v>1715</v>
      </c>
    </row>
    <row r="4031" spans="1:8" x14ac:dyDescent="0.35">
      <c r="A4031">
        <v>8104</v>
      </c>
      <c r="B4031">
        <v>208.16</v>
      </c>
      <c r="C4031">
        <v>1</v>
      </c>
      <c r="D4031">
        <v>0</v>
      </c>
      <c r="E4031">
        <v>56.20320000000001</v>
      </c>
      <c r="F4031">
        <v>0</v>
      </c>
      <c r="G4031" s="1" t="s">
        <v>9166</v>
      </c>
      <c r="H4031" t="s">
        <v>1797</v>
      </c>
    </row>
    <row r="4032" spans="1:8" x14ac:dyDescent="0.35">
      <c r="A4032">
        <v>8106</v>
      </c>
      <c r="B4032">
        <v>1565.88</v>
      </c>
      <c r="C4032">
        <v>6</v>
      </c>
      <c r="D4032">
        <v>0</v>
      </c>
      <c r="E4032">
        <v>407.12880000000007</v>
      </c>
      <c r="F4032">
        <v>0</v>
      </c>
      <c r="G4032" t="s">
        <v>5281</v>
      </c>
      <c r="H4032" t="s">
        <v>1757</v>
      </c>
    </row>
    <row r="4033" spans="1:8" x14ac:dyDescent="0.35">
      <c r="A4033">
        <v>8108</v>
      </c>
      <c r="B4033">
        <v>630.024</v>
      </c>
      <c r="C4033">
        <v>4</v>
      </c>
      <c r="D4033">
        <v>0</v>
      </c>
      <c r="E4033">
        <v>-199.50760000000008</v>
      </c>
      <c r="F4033">
        <v>0</v>
      </c>
      <c r="G4033" s="1" t="s">
        <v>9211</v>
      </c>
      <c r="H4033" t="s">
        <v>1834</v>
      </c>
    </row>
    <row r="4034" spans="1:8" x14ac:dyDescent="0.35">
      <c r="A4034">
        <v>8109</v>
      </c>
      <c r="B4034">
        <v>304.89999999999998</v>
      </c>
      <c r="C4034">
        <v>5</v>
      </c>
      <c r="D4034">
        <v>0</v>
      </c>
      <c r="E4034">
        <v>143.30299999999997</v>
      </c>
      <c r="F4034">
        <v>0</v>
      </c>
      <c r="G4034" t="s">
        <v>5700</v>
      </c>
      <c r="H4034" t="s">
        <v>3260</v>
      </c>
    </row>
    <row r="4035" spans="1:8" x14ac:dyDescent="0.35">
      <c r="A4035">
        <v>8111</v>
      </c>
      <c r="B4035">
        <v>93.02</v>
      </c>
      <c r="C4035">
        <v>2</v>
      </c>
      <c r="D4035">
        <v>0</v>
      </c>
      <c r="E4035">
        <v>3.720799999999997</v>
      </c>
      <c r="F4035">
        <v>0</v>
      </c>
      <c r="G4035" t="s">
        <v>5307</v>
      </c>
      <c r="H4035" t="s">
        <v>1951</v>
      </c>
    </row>
    <row r="4036" spans="1:8" x14ac:dyDescent="0.35">
      <c r="A4036">
        <v>8112</v>
      </c>
      <c r="B4036">
        <v>70.98</v>
      </c>
      <c r="C4036">
        <v>7</v>
      </c>
      <c r="D4036">
        <v>0</v>
      </c>
      <c r="E4036">
        <v>34.780200000000001</v>
      </c>
      <c r="F4036">
        <v>0</v>
      </c>
      <c r="G4036" s="1" t="s">
        <v>9246</v>
      </c>
      <c r="H4036" t="s">
        <v>2539</v>
      </c>
    </row>
    <row r="4037" spans="1:8" x14ac:dyDescent="0.35">
      <c r="A4037">
        <v>8116</v>
      </c>
      <c r="B4037">
        <v>23.04</v>
      </c>
      <c r="C4037">
        <v>8</v>
      </c>
      <c r="D4037">
        <v>0</v>
      </c>
      <c r="E4037">
        <v>6.911999999999999</v>
      </c>
      <c r="F4037">
        <v>0</v>
      </c>
      <c r="G4037" t="s">
        <v>5869</v>
      </c>
      <c r="H4037" t="s">
        <v>1849</v>
      </c>
    </row>
    <row r="4038" spans="1:8" x14ac:dyDescent="0.35">
      <c r="A4038">
        <v>8117</v>
      </c>
      <c r="B4038">
        <v>1592.8500000000001</v>
      </c>
      <c r="C4038">
        <v>7</v>
      </c>
      <c r="D4038">
        <v>0</v>
      </c>
      <c r="E4038">
        <v>350.42700000000002</v>
      </c>
      <c r="F4038">
        <v>0</v>
      </c>
      <c r="G4038" t="s">
        <v>5275</v>
      </c>
      <c r="H4038" t="s">
        <v>2041</v>
      </c>
    </row>
    <row r="4039" spans="1:8" x14ac:dyDescent="0.35">
      <c r="A4039">
        <v>8119</v>
      </c>
      <c r="B4039">
        <v>1.7999999999999996</v>
      </c>
      <c r="C4039">
        <v>5</v>
      </c>
      <c r="D4039">
        <v>0</v>
      </c>
      <c r="E4039">
        <v>-2.8800000000000008</v>
      </c>
      <c r="F4039">
        <v>0</v>
      </c>
      <c r="G4039" t="s">
        <v>5923</v>
      </c>
      <c r="H4039" t="s">
        <v>2416</v>
      </c>
    </row>
    <row r="4040" spans="1:8" x14ac:dyDescent="0.35">
      <c r="A4040">
        <v>8120</v>
      </c>
      <c r="B4040">
        <v>1319.96</v>
      </c>
      <c r="C4040">
        <v>4</v>
      </c>
      <c r="D4040">
        <v>0</v>
      </c>
      <c r="E4040">
        <v>527.98400000000004</v>
      </c>
      <c r="F4040">
        <v>0</v>
      </c>
      <c r="G4040" s="1" t="s">
        <v>9284</v>
      </c>
      <c r="H4040" t="s">
        <v>3295</v>
      </c>
    </row>
    <row r="4041" spans="1:8" x14ac:dyDescent="0.35">
      <c r="A4041">
        <v>8121</v>
      </c>
      <c r="B4041">
        <v>95.968000000000004</v>
      </c>
      <c r="C4041">
        <v>4</v>
      </c>
      <c r="D4041">
        <v>0</v>
      </c>
      <c r="E4041">
        <v>26.391200000000001</v>
      </c>
      <c r="F4041">
        <v>0</v>
      </c>
      <c r="G4041" t="s">
        <v>5514</v>
      </c>
      <c r="H4041" t="s">
        <v>2662</v>
      </c>
    </row>
    <row r="4042" spans="1:8" x14ac:dyDescent="0.35">
      <c r="A4042">
        <v>8123</v>
      </c>
      <c r="B4042">
        <v>390.27199999999999</v>
      </c>
      <c r="C4042">
        <v>8</v>
      </c>
      <c r="D4042">
        <v>0</v>
      </c>
      <c r="E4042">
        <v>-24.39200000000001</v>
      </c>
      <c r="F4042">
        <v>0</v>
      </c>
      <c r="G4042" s="1" t="s">
        <v>9287</v>
      </c>
      <c r="H4042" t="s">
        <v>2855</v>
      </c>
    </row>
    <row r="4043" spans="1:8" x14ac:dyDescent="0.35">
      <c r="A4043">
        <v>8125</v>
      </c>
      <c r="B4043">
        <v>38.088000000000001</v>
      </c>
      <c r="C4043">
        <v>4</v>
      </c>
      <c r="D4043">
        <v>0</v>
      </c>
      <c r="E4043">
        <v>-27.93119999999999</v>
      </c>
      <c r="F4043">
        <v>0</v>
      </c>
      <c r="G4043" s="1" t="s">
        <v>9294</v>
      </c>
      <c r="H4043" t="s">
        <v>8182</v>
      </c>
    </row>
    <row r="4044" spans="1:8" x14ac:dyDescent="0.35">
      <c r="A4044">
        <v>8127</v>
      </c>
      <c r="B4044">
        <v>20.100000000000001</v>
      </c>
      <c r="C4044">
        <v>3</v>
      </c>
      <c r="D4044">
        <v>0</v>
      </c>
      <c r="E4044">
        <v>6.6329999999999982</v>
      </c>
      <c r="F4044">
        <v>0</v>
      </c>
      <c r="G4044" t="s">
        <v>5674</v>
      </c>
      <c r="H4044" t="s">
        <v>1807</v>
      </c>
    </row>
    <row r="4045" spans="1:8" x14ac:dyDescent="0.35">
      <c r="A4045">
        <v>8130</v>
      </c>
      <c r="B4045">
        <v>383.43799999999999</v>
      </c>
      <c r="C4045">
        <v>4</v>
      </c>
      <c r="D4045">
        <v>0</v>
      </c>
      <c r="E4045">
        <v>-167.3184</v>
      </c>
      <c r="F4045">
        <v>0</v>
      </c>
      <c r="G4045" s="1" t="s">
        <v>9308</v>
      </c>
      <c r="H4045" t="s">
        <v>2288</v>
      </c>
    </row>
    <row r="4046" spans="1:8" x14ac:dyDescent="0.35">
      <c r="A4046">
        <v>8131</v>
      </c>
      <c r="B4046">
        <v>232.96</v>
      </c>
      <c r="C4046">
        <v>7</v>
      </c>
      <c r="D4046">
        <v>0</v>
      </c>
      <c r="E4046">
        <v>116.48</v>
      </c>
      <c r="F4046">
        <v>0</v>
      </c>
      <c r="G4046" s="1" t="s">
        <v>9316</v>
      </c>
      <c r="H4046" t="s">
        <v>2829</v>
      </c>
    </row>
    <row r="4047" spans="1:8" x14ac:dyDescent="0.35">
      <c r="A4047">
        <v>8134</v>
      </c>
      <c r="B4047">
        <v>2.9120000000000004</v>
      </c>
      <c r="C4047">
        <v>2</v>
      </c>
      <c r="D4047">
        <v>0</v>
      </c>
      <c r="E4047">
        <v>0.90999999999999981</v>
      </c>
      <c r="F4047">
        <v>0</v>
      </c>
      <c r="G4047" s="1" t="s">
        <v>9330</v>
      </c>
      <c r="H4047" t="s">
        <v>2510</v>
      </c>
    </row>
    <row r="4048" spans="1:8" x14ac:dyDescent="0.35">
      <c r="A4048">
        <v>8137</v>
      </c>
      <c r="B4048">
        <v>17.616000000000003</v>
      </c>
      <c r="C4048">
        <v>4</v>
      </c>
      <c r="D4048">
        <v>0</v>
      </c>
      <c r="E4048">
        <v>-14.0928</v>
      </c>
      <c r="F4048">
        <v>0</v>
      </c>
      <c r="G4048" s="1" t="s">
        <v>9337</v>
      </c>
      <c r="H4048" t="s">
        <v>2562</v>
      </c>
    </row>
    <row r="4049" spans="1:8" x14ac:dyDescent="0.35">
      <c r="A4049">
        <v>8138</v>
      </c>
      <c r="B4049">
        <v>111.88800000000001</v>
      </c>
      <c r="C4049">
        <v>7</v>
      </c>
      <c r="D4049">
        <v>0</v>
      </c>
      <c r="E4049">
        <v>22.377600000000001</v>
      </c>
      <c r="F4049">
        <v>0</v>
      </c>
      <c r="G4049" s="1" t="s">
        <v>9343</v>
      </c>
      <c r="H4049" t="s">
        <v>2235</v>
      </c>
    </row>
    <row r="4050" spans="1:8" x14ac:dyDescent="0.35">
      <c r="A4050">
        <v>8139</v>
      </c>
      <c r="B4050">
        <v>40.74</v>
      </c>
      <c r="C4050">
        <v>3</v>
      </c>
      <c r="D4050">
        <v>0</v>
      </c>
      <c r="E4050">
        <v>0.4073999999999991</v>
      </c>
      <c r="F4050">
        <v>0</v>
      </c>
      <c r="G4050" t="s">
        <v>5771</v>
      </c>
      <c r="H4050" t="s">
        <v>2679</v>
      </c>
    </row>
    <row r="4051" spans="1:8" x14ac:dyDescent="0.35">
      <c r="A4051">
        <v>8141</v>
      </c>
      <c r="B4051">
        <v>184.70400000000001</v>
      </c>
      <c r="C4051">
        <v>6</v>
      </c>
      <c r="D4051">
        <v>0</v>
      </c>
      <c r="E4051">
        <v>13.852799999999995</v>
      </c>
      <c r="F4051">
        <v>0</v>
      </c>
      <c r="G4051" t="s">
        <v>5469</v>
      </c>
      <c r="H4051" t="s">
        <v>3026</v>
      </c>
    </row>
    <row r="4052" spans="1:8" x14ac:dyDescent="0.35">
      <c r="A4052">
        <v>8143</v>
      </c>
      <c r="B4052">
        <v>2575.944</v>
      </c>
      <c r="C4052">
        <v>7</v>
      </c>
      <c r="D4052">
        <v>0</v>
      </c>
      <c r="E4052">
        <v>257.59440000000029</v>
      </c>
      <c r="F4052">
        <v>0</v>
      </c>
      <c r="G4052" t="s">
        <v>5937</v>
      </c>
      <c r="H4052" t="s">
        <v>2537</v>
      </c>
    </row>
    <row r="4053" spans="1:8" x14ac:dyDescent="0.35">
      <c r="A4053">
        <v>8146</v>
      </c>
      <c r="B4053">
        <v>40.46</v>
      </c>
      <c r="C4053">
        <v>7</v>
      </c>
      <c r="D4053">
        <v>0</v>
      </c>
      <c r="E4053">
        <v>19.825400000000002</v>
      </c>
      <c r="F4053">
        <v>0</v>
      </c>
      <c r="G4053" t="s">
        <v>5835</v>
      </c>
      <c r="H4053" t="s">
        <v>2066</v>
      </c>
    </row>
    <row r="4054" spans="1:8" x14ac:dyDescent="0.35">
      <c r="A4054">
        <v>8148</v>
      </c>
      <c r="B4054">
        <v>19.440000000000001</v>
      </c>
      <c r="C4054">
        <v>3</v>
      </c>
      <c r="D4054">
        <v>0</v>
      </c>
      <c r="E4054">
        <v>9.3312000000000008</v>
      </c>
      <c r="F4054">
        <v>0</v>
      </c>
      <c r="G4054" t="s">
        <v>5889</v>
      </c>
      <c r="H4054" t="s">
        <v>1967</v>
      </c>
    </row>
    <row r="4055" spans="1:8" x14ac:dyDescent="0.35">
      <c r="A4055">
        <v>8149</v>
      </c>
      <c r="B4055">
        <v>156.512</v>
      </c>
      <c r="C4055">
        <v>4</v>
      </c>
      <c r="D4055">
        <v>0</v>
      </c>
      <c r="E4055">
        <v>52.822799999999987</v>
      </c>
      <c r="F4055">
        <v>0</v>
      </c>
      <c r="G4055" t="s">
        <v>5300</v>
      </c>
      <c r="H4055" t="s">
        <v>1782</v>
      </c>
    </row>
    <row r="4056" spans="1:8" x14ac:dyDescent="0.35">
      <c r="A4056">
        <v>8150</v>
      </c>
      <c r="B4056">
        <v>141.37199999999999</v>
      </c>
      <c r="C4056">
        <v>2</v>
      </c>
      <c r="D4056">
        <v>0</v>
      </c>
      <c r="E4056">
        <v>-14.137200000000014</v>
      </c>
      <c r="F4056">
        <v>0</v>
      </c>
      <c r="G4056" t="s">
        <v>5930</v>
      </c>
      <c r="H4056" t="s">
        <v>2380</v>
      </c>
    </row>
    <row r="4057" spans="1:8" x14ac:dyDescent="0.35">
      <c r="A4057">
        <v>8151</v>
      </c>
      <c r="B4057">
        <v>57.582000000000008</v>
      </c>
      <c r="C4057">
        <v>3</v>
      </c>
      <c r="D4057">
        <v>0</v>
      </c>
      <c r="E4057">
        <v>-44.146199999999979</v>
      </c>
      <c r="F4057">
        <v>0</v>
      </c>
      <c r="G4057" s="1" t="s">
        <v>9384</v>
      </c>
      <c r="H4057" t="s">
        <v>2870</v>
      </c>
    </row>
    <row r="4058" spans="1:8" x14ac:dyDescent="0.35">
      <c r="A4058">
        <v>8158</v>
      </c>
      <c r="B4058">
        <v>2.9520000000000004</v>
      </c>
      <c r="C4058">
        <v>2</v>
      </c>
      <c r="D4058">
        <v>0</v>
      </c>
      <c r="E4058">
        <v>-2.1648000000000005</v>
      </c>
      <c r="F4058">
        <v>0</v>
      </c>
      <c r="G4058" s="1" t="s">
        <v>9403</v>
      </c>
      <c r="H4058" t="s">
        <v>2813</v>
      </c>
    </row>
    <row r="4059" spans="1:8" x14ac:dyDescent="0.35">
      <c r="A4059">
        <v>8160</v>
      </c>
      <c r="B4059">
        <v>207.98400000000004</v>
      </c>
      <c r="C4059">
        <v>2</v>
      </c>
      <c r="D4059">
        <v>0</v>
      </c>
      <c r="E4059">
        <v>-28.597800000000007</v>
      </c>
      <c r="F4059">
        <v>0</v>
      </c>
      <c r="G4059" s="1" t="s">
        <v>9445</v>
      </c>
      <c r="H4059" t="s">
        <v>1790</v>
      </c>
    </row>
    <row r="4060" spans="1:8" x14ac:dyDescent="0.35">
      <c r="A4060">
        <v>8164</v>
      </c>
      <c r="B4060">
        <v>95.968000000000004</v>
      </c>
      <c r="C4060">
        <v>4</v>
      </c>
      <c r="D4060">
        <v>0</v>
      </c>
      <c r="E4060">
        <v>1.1995999999999931</v>
      </c>
      <c r="F4060">
        <v>0</v>
      </c>
      <c r="G4060" t="s">
        <v>5805</v>
      </c>
      <c r="H4060" t="s">
        <v>2693</v>
      </c>
    </row>
    <row r="4061" spans="1:8" x14ac:dyDescent="0.35">
      <c r="A4061">
        <v>8166</v>
      </c>
      <c r="B4061">
        <v>12.96</v>
      </c>
      <c r="C4061">
        <v>2</v>
      </c>
      <c r="D4061">
        <v>0</v>
      </c>
      <c r="E4061">
        <v>6.2208000000000006</v>
      </c>
      <c r="F4061">
        <v>0</v>
      </c>
      <c r="G4061" t="s">
        <v>5390</v>
      </c>
      <c r="H4061" t="s">
        <v>2913</v>
      </c>
    </row>
    <row r="4062" spans="1:8" x14ac:dyDescent="0.35">
      <c r="A4062">
        <v>8168</v>
      </c>
      <c r="B4062">
        <v>111.96</v>
      </c>
      <c r="C4062">
        <v>2</v>
      </c>
      <c r="D4062">
        <v>0</v>
      </c>
      <c r="E4062">
        <v>54.860399999999998</v>
      </c>
      <c r="F4062">
        <v>0</v>
      </c>
      <c r="G4062" t="s">
        <v>5459</v>
      </c>
      <c r="H4062" t="s">
        <v>3224</v>
      </c>
    </row>
    <row r="4063" spans="1:8" x14ac:dyDescent="0.35">
      <c r="A4063">
        <v>8169</v>
      </c>
      <c r="B4063">
        <v>140.81</v>
      </c>
      <c r="C4063">
        <v>1</v>
      </c>
      <c r="D4063">
        <v>0</v>
      </c>
      <c r="E4063">
        <v>39.4268</v>
      </c>
      <c r="F4063">
        <v>0</v>
      </c>
      <c r="G4063" s="1" t="s">
        <v>9487</v>
      </c>
      <c r="H4063" t="s">
        <v>2787</v>
      </c>
    </row>
    <row r="4064" spans="1:8" x14ac:dyDescent="0.35">
      <c r="A4064">
        <v>8170</v>
      </c>
      <c r="B4064">
        <v>1293.4879999999998</v>
      </c>
      <c r="C4064">
        <v>7</v>
      </c>
      <c r="D4064">
        <v>0</v>
      </c>
      <c r="E4064">
        <v>80.843000000000075</v>
      </c>
      <c r="F4064">
        <v>0</v>
      </c>
      <c r="G4064" t="s">
        <v>5501</v>
      </c>
      <c r="H4064" t="s">
        <v>3300</v>
      </c>
    </row>
    <row r="4065" spans="1:8" x14ac:dyDescent="0.35">
      <c r="A4065">
        <v>8171</v>
      </c>
      <c r="B4065">
        <v>9.3920000000000012</v>
      </c>
      <c r="C4065">
        <v>2</v>
      </c>
      <c r="D4065">
        <v>0</v>
      </c>
      <c r="E4065">
        <v>3.2871999999999999</v>
      </c>
      <c r="F4065">
        <v>0</v>
      </c>
      <c r="G4065" t="s">
        <v>5897</v>
      </c>
      <c r="H4065" t="s">
        <v>2375</v>
      </c>
    </row>
    <row r="4066" spans="1:8" x14ac:dyDescent="0.35">
      <c r="A4066">
        <v>8173</v>
      </c>
      <c r="B4066">
        <v>97.984000000000009</v>
      </c>
      <c r="C4066">
        <v>2</v>
      </c>
      <c r="D4066">
        <v>0</v>
      </c>
      <c r="E4066">
        <v>-24.496000000000002</v>
      </c>
      <c r="F4066">
        <v>0</v>
      </c>
      <c r="G4066" t="s">
        <v>5859</v>
      </c>
      <c r="H4066" t="s">
        <v>2511</v>
      </c>
    </row>
    <row r="4067" spans="1:8" x14ac:dyDescent="0.35">
      <c r="A4067">
        <v>8175</v>
      </c>
      <c r="B4067">
        <v>167.84</v>
      </c>
      <c r="C4067">
        <v>8</v>
      </c>
      <c r="D4067">
        <v>0</v>
      </c>
      <c r="E4067">
        <v>11.748799999999989</v>
      </c>
      <c r="F4067">
        <v>0</v>
      </c>
      <c r="G4067" t="s">
        <v>5478</v>
      </c>
      <c r="H4067" t="s">
        <v>3075</v>
      </c>
    </row>
    <row r="4068" spans="1:8" x14ac:dyDescent="0.35">
      <c r="A4068">
        <v>8176</v>
      </c>
      <c r="B4068">
        <v>36.240000000000009</v>
      </c>
      <c r="C4068">
        <v>5</v>
      </c>
      <c r="D4068">
        <v>0</v>
      </c>
      <c r="E4068">
        <v>11.324999999999996</v>
      </c>
      <c r="F4068">
        <v>0</v>
      </c>
      <c r="G4068" t="s">
        <v>5411</v>
      </c>
      <c r="H4068" t="s">
        <v>1899</v>
      </c>
    </row>
    <row r="4069" spans="1:8" x14ac:dyDescent="0.35">
      <c r="A4069">
        <v>8177</v>
      </c>
      <c r="B4069">
        <v>173.94</v>
      </c>
      <c r="C4069">
        <v>3</v>
      </c>
      <c r="D4069">
        <v>0</v>
      </c>
      <c r="E4069">
        <v>38.266800000000003</v>
      </c>
      <c r="F4069">
        <v>0</v>
      </c>
      <c r="G4069" t="s">
        <v>5274</v>
      </c>
      <c r="H4069" t="s">
        <v>1973</v>
      </c>
    </row>
    <row r="4070" spans="1:8" x14ac:dyDescent="0.35">
      <c r="A4070">
        <v>8179</v>
      </c>
      <c r="B4070">
        <v>31.007999999999999</v>
      </c>
      <c r="C4070">
        <v>1</v>
      </c>
      <c r="D4070">
        <v>0</v>
      </c>
      <c r="E4070">
        <v>11.240400000000001</v>
      </c>
      <c r="F4070">
        <v>0</v>
      </c>
      <c r="G4070" s="1" t="s">
        <v>9520</v>
      </c>
      <c r="H4070" t="s">
        <v>3015</v>
      </c>
    </row>
    <row r="4071" spans="1:8" x14ac:dyDescent="0.35">
      <c r="A4071">
        <v>8180</v>
      </c>
      <c r="B4071">
        <v>7.7520000000000007</v>
      </c>
      <c r="C4071">
        <v>3</v>
      </c>
      <c r="D4071">
        <v>0</v>
      </c>
      <c r="E4071">
        <v>2.8100999999999998</v>
      </c>
      <c r="F4071">
        <v>0</v>
      </c>
      <c r="G4071" t="s">
        <v>5528</v>
      </c>
      <c r="H4071" t="s">
        <v>2188</v>
      </c>
    </row>
    <row r="4072" spans="1:8" x14ac:dyDescent="0.35">
      <c r="A4072">
        <v>8182</v>
      </c>
      <c r="B4072">
        <v>37.44</v>
      </c>
      <c r="C4072">
        <v>4</v>
      </c>
      <c r="D4072">
        <v>0</v>
      </c>
      <c r="E4072">
        <v>11.699999999999996</v>
      </c>
      <c r="F4072">
        <v>0</v>
      </c>
      <c r="G4072" t="s">
        <v>5794</v>
      </c>
      <c r="H4072" t="s">
        <v>2341</v>
      </c>
    </row>
    <row r="4073" spans="1:8" x14ac:dyDescent="0.35">
      <c r="A4073">
        <v>8186</v>
      </c>
      <c r="B4073">
        <v>79.97399999999999</v>
      </c>
      <c r="C4073">
        <v>3</v>
      </c>
      <c r="D4073">
        <v>0</v>
      </c>
      <c r="E4073">
        <v>-29.323800000000006</v>
      </c>
      <c r="F4073">
        <v>0</v>
      </c>
      <c r="G4073" t="s">
        <v>5894</v>
      </c>
      <c r="H4073" t="s">
        <v>2622</v>
      </c>
    </row>
    <row r="4074" spans="1:8" x14ac:dyDescent="0.35">
      <c r="A4074">
        <v>8188</v>
      </c>
      <c r="B4074">
        <v>45.248000000000005</v>
      </c>
      <c r="C4074">
        <v>2</v>
      </c>
      <c r="D4074">
        <v>0</v>
      </c>
      <c r="E4074">
        <v>3.9591999999999992</v>
      </c>
      <c r="F4074">
        <v>0</v>
      </c>
      <c r="G4074" t="s">
        <v>5784</v>
      </c>
      <c r="H4074" t="s">
        <v>1806</v>
      </c>
    </row>
    <row r="4075" spans="1:8" x14ac:dyDescent="0.35">
      <c r="A4075">
        <v>8191</v>
      </c>
      <c r="B4075">
        <v>31.4</v>
      </c>
      <c r="C4075">
        <v>2</v>
      </c>
      <c r="D4075">
        <v>0</v>
      </c>
      <c r="E4075">
        <v>7.8500000000000014</v>
      </c>
      <c r="F4075">
        <v>0</v>
      </c>
      <c r="G4075" t="s">
        <v>5365</v>
      </c>
      <c r="H4075" t="s">
        <v>2604</v>
      </c>
    </row>
    <row r="4076" spans="1:8" x14ac:dyDescent="0.35">
      <c r="A4076">
        <v>8192</v>
      </c>
      <c r="B4076">
        <v>182.67000000000002</v>
      </c>
      <c r="C4076">
        <v>3</v>
      </c>
      <c r="D4076">
        <v>0</v>
      </c>
      <c r="E4076">
        <v>52.974299999999992</v>
      </c>
      <c r="F4076">
        <v>0</v>
      </c>
      <c r="G4076" s="1" t="s">
        <v>9542</v>
      </c>
      <c r="H4076" t="s">
        <v>1923</v>
      </c>
    </row>
    <row r="4077" spans="1:8" x14ac:dyDescent="0.35">
      <c r="A4077">
        <v>8196</v>
      </c>
      <c r="B4077">
        <v>959.96800000000007</v>
      </c>
      <c r="C4077">
        <v>4</v>
      </c>
      <c r="D4077">
        <v>0</v>
      </c>
      <c r="E4077">
        <v>119.99599999999992</v>
      </c>
      <c r="F4077">
        <v>0</v>
      </c>
      <c r="G4077" t="s">
        <v>5278</v>
      </c>
      <c r="H4077" t="s">
        <v>2946</v>
      </c>
    </row>
    <row r="4078" spans="1:8" x14ac:dyDescent="0.35">
      <c r="A4078">
        <v>8197</v>
      </c>
      <c r="B4078">
        <v>211.96</v>
      </c>
      <c r="C4078">
        <v>2</v>
      </c>
      <c r="D4078">
        <v>0</v>
      </c>
      <c r="E4078">
        <v>42.391999999999996</v>
      </c>
      <c r="F4078">
        <v>0</v>
      </c>
      <c r="G4078" t="s">
        <v>5439</v>
      </c>
      <c r="H4078" t="s">
        <v>2703</v>
      </c>
    </row>
    <row r="4079" spans="1:8" x14ac:dyDescent="0.35">
      <c r="A4079">
        <v>8198</v>
      </c>
      <c r="B4079">
        <v>71.088000000000008</v>
      </c>
      <c r="C4079">
        <v>2</v>
      </c>
      <c r="D4079">
        <v>0</v>
      </c>
      <c r="E4079">
        <v>-1.7772000000000041</v>
      </c>
      <c r="F4079">
        <v>0</v>
      </c>
      <c r="G4079" t="s">
        <v>5481</v>
      </c>
      <c r="H4079" t="s">
        <v>2622</v>
      </c>
    </row>
    <row r="4080" spans="1:8" x14ac:dyDescent="0.35">
      <c r="A4080">
        <v>8199</v>
      </c>
      <c r="B4080">
        <v>623.96</v>
      </c>
      <c r="C4080">
        <v>5</v>
      </c>
      <c r="D4080">
        <v>0</v>
      </c>
      <c r="E4080">
        <v>38.997500000000002</v>
      </c>
      <c r="F4080">
        <v>0</v>
      </c>
      <c r="G4080" t="s">
        <v>5311</v>
      </c>
      <c r="H4080" t="s">
        <v>3347</v>
      </c>
    </row>
    <row r="4081" spans="1:8" x14ac:dyDescent="0.35">
      <c r="A4081">
        <v>8200</v>
      </c>
      <c r="B4081">
        <v>16.155999999999999</v>
      </c>
      <c r="C4081">
        <v>7</v>
      </c>
      <c r="D4081">
        <v>0</v>
      </c>
      <c r="E4081">
        <v>-12.116999999999999</v>
      </c>
      <c r="F4081">
        <v>0</v>
      </c>
      <c r="G4081" t="s">
        <v>5757</v>
      </c>
      <c r="H4081" t="s">
        <v>2773</v>
      </c>
    </row>
    <row r="4082" spans="1:8" x14ac:dyDescent="0.35">
      <c r="A4082">
        <v>8202</v>
      </c>
      <c r="B4082">
        <v>99.98</v>
      </c>
      <c r="C4082">
        <v>2</v>
      </c>
      <c r="D4082">
        <v>0</v>
      </c>
      <c r="E4082">
        <v>42.991400000000006</v>
      </c>
      <c r="F4082">
        <v>0</v>
      </c>
      <c r="G4082" t="s">
        <v>5295</v>
      </c>
      <c r="H4082" t="s">
        <v>2772</v>
      </c>
    </row>
    <row r="4083" spans="1:8" x14ac:dyDescent="0.35">
      <c r="A4083">
        <v>8205</v>
      </c>
      <c r="B4083">
        <v>50.496000000000002</v>
      </c>
      <c r="C4083">
        <v>6</v>
      </c>
      <c r="D4083">
        <v>0</v>
      </c>
      <c r="E4083">
        <v>8.2055999999999987</v>
      </c>
      <c r="F4083">
        <v>0</v>
      </c>
      <c r="G4083" s="1" t="s">
        <v>9563</v>
      </c>
      <c r="H4083" t="s">
        <v>7087</v>
      </c>
    </row>
    <row r="4084" spans="1:8" x14ac:dyDescent="0.35">
      <c r="A4084">
        <v>8206</v>
      </c>
      <c r="B4084">
        <v>26.55</v>
      </c>
      <c r="C4084">
        <v>9</v>
      </c>
      <c r="D4084">
        <v>0</v>
      </c>
      <c r="E4084">
        <v>12.744</v>
      </c>
      <c r="F4084">
        <v>0</v>
      </c>
      <c r="G4084" t="s">
        <v>5476</v>
      </c>
      <c r="H4084" t="s">
        <v>1831</v>
      </c>
    </row>
    <row r="4085" spans="1:8" x14ac:dyDescent="0.35">
      <c r="A4085">
        <v>8208</v>
      </c>
      <c r="B4085">
        <v>21.071999999999999</v>
      </c>
      <c r="C4085">
        <v>3</v>
      </c>
      <c r="D4085">
        <v>0</v>
      </c>
      <c r="E4085">
        <v>1.5804</v>
      </c>
      <c r="F4085">
        <v>0</v>
      </c>
      <c r="G4085" t="s">
        <v>5338</v>
      </c>
      <c r="H4085" t="s">
        <v>2092</v>
      </c>
    </row>
    <row r="4086" spans="1:8" x14ac:dyDescent="0.35">
      <c r="A4086">
        <v>8209</v>
      </c>
      <c r="B4086">
        <v>14.62</v>
      </c>
      <c r="C4086">
        <v>2</v>
      </c>
      <c r="D4086">
        <v>0</v>
      </c>
      <c r="E4086">
        <v>6.8713999999999995</v>
      </c>
      <c r="F4086">
        <v>0</v>
      </c>
      <c r="G4086" t="s">
        <v>5497</v>
      </c>
      <c r="H4086" t="s">
        <v>1723</v>
      </c>
    </row>
    <row r="4087" spans="1:8" x14ac:dyDescent="0.35">
      <c r="A4087">
        <v>8210</v>
      </c>
      <c r="B4087">
        <v>92.063999999999979</v>
      </c>
      <c r="C4087">
        <v>6</v>
      </c>
      <c r="D4087">
        <v>0</v>
      </c>
      <c r="E4087">
        <v>-225.55680000000007</v>
      </c>
      <c r="F4087">
        <v>0</v>
      </c>
      <c r="G4087" t="s">
        <v>5317</v>
      </c>
      <c r="H4087" t="s">
        <v>2779</v>
      </c>
    </row>
    <row r="4088" spans="1:8" x14ac:dyDescent="0.35">
      <c r="A4088">
        <v>8214</v>
      </c>
      <c r="B4088">
        <v>56.449999999999996</v>
      </c>
      <c r="C4088">
        <v>5</v>
      </c>
      <c r="D4088">
        <v>0</v>
      </c>
      <c r="E4088">
        <v>14.676999999999998</v>
      </c>
      <c r="F4088">
        <v>0</v>
      </c>
      <c r="G4088" t="s">
        <v>5305</v>
      </c>
      <c r="H4088" t="s">
        <v>2657</v>
      </c>
    </row>
    <row r="4089" spans="1:8" x14ac:dyDescent="0.35">
      <c r="A4089">
        <v>8215</v>
      </c>
      <c r="B4089">
        <v>32.400000000000006</v>
      </c>
      <c r="C4089">
        <v>5</v>
      </c>
      <c r="D4089">
        <v>0</v>
      </c>
      <c r="E4089">
        <v>15.552000000000001</v>
      </c>
      <c r="F4089">
        <v>0</v>
      </c>
      <c r="G4089" t="s">
        <v>5770</v>
      </c>
      <c r="H4089" t="s">
        <v>1704</v>
      </c>
    </row>
    <row r="4090" spans="1:8" x14ac:dyDescent="0.35">
      <c r="A4090">
        <v>8220</v>
      </c>
      <c r="B4090">
        <v>15.136000000000003</v>
      </c>
      <c r="C4090">
        <v>4</v>
      </c>
      <c r="D4090">
        <v>0</v>
      </c>
      <c r="E4090">
        <v>3.5948000000000011</v>
      </c>
      <c r="F4090">
        <v>0</v>
      </c>
      <c r="G4090" t="s">
        <v>5663</v>
      </c>
      <c r="H4090" t="s">
        <v>1988</v>
      </c>
    </row>
    <row r="4091" spans="1:8" x14ac:dyDescent="0.35">
      <c r="A4091">
        <v>8224</v>
      </c>
      <c r="B4091">
        <v>81.94</v>
      </c>
      <c r="C4091">
        <v>1</v>
      </c>
      <c r="D4091">
        <v>0</v>
      </c>
      <c r="E4091">
        <v>20.484999999999999</v>
      </c>
      <c r="F4091">
        <v>0</v>
      </c>
      <c r="G4091" t="s">
        <v>5881</v>
      </c>
      <c r="H4091" t="s">
        <v>3208</v>
      </c>
    </row>
    <row r="4092" spans="1:8" x14ac:dyDescent="0.35">
      <c r="A4092">
        <v>8225</v>
      </c>
      <c r="B4092">
        <v>856.65600000000006</v>
      </c>
      <c r="C4092">
        <v>6</v>
      </c>
      <c r="D4092">
        <v>0</v>
      </c>
      <c r="E4092">
        <v>107.08199999999985</v>
      </c>
      <c r="F4092">
        <v>0</v>
      </c>
      <c r="G4092" t="s">
        <v>5440</v>
      </c>
      <c r="H4092" t="s">
        <v>2198</v>
      </c>
    </row>
    <row r="4093" spans="1:8" x14ac:dyDescent="0.35">
      <c r="A4093">
        <v>8230</v>
      </c>
      <c r="B4093">
        <v>1085.42</v>
      </c>
      <c r="C4093">
        <v>7</v>
      </c>
      <c r="D4093">
        <v>0</v>
      </c>
      <c r="E4093">
        <v>282.20920000000001</v>
      </c>
      <c r="F4093">
        <v>0</v>
      </c>
      <c r="G4093" t="s">
        <v>5777</v>
      </c>
      <c r="H4093" t="s">
        <v>3048</v>
      </c>
    </row>
    <row r="4094" spans="1:8" x14ac:dyDescent="0.35">
      <c r="A4094">
        <v>8231</v>
      </c>
      <c r="B4094">
        <v>38.880000000000003</v>
      </c>
      <c r="C4094">
        <v>6</v>
      </c>
      <c r="D4094">
        <v>0</v>
      </c>
      <c r="E4094">
        <v>18.662400000000002</v>
      </c>
      <c r="F4094">
        <v>0</v>
      </c>
      <c r="G4094" t="s">
        <v>5919</v>
      </c>
      <c r="H4094" t="s">
        <v>2587</v>
      </c>
    </row>
    <row r="4095" spans="1:8" x14ac:dyDescent="0.35">
      <c r="A4095">
        <v>8234</v>
      </c>
      <c r="B4095">
        <v>39.68</v>
      </c>
      <c r="C4095">
        <v>2</v>
      </c>
      <c r="D4095">
        <v>0</v>
      </c>
      <c r="E4095">
        <v>10.316800000000001</v>
      </c>
      <c r="F4095">
        <v>0</v>
      </c>
      <c r="G4095" t="s">
        <v>5298</v>
      </c>
      <c r="H4095" t="s">
        <v>2088</v>
      </c>
    </row>
    <row r="4096" spans="1:8" x14ac:dyDescent="0.35">
      <c r="A4096">
        <v>8235</v>
      </c>
      <c r="B4096">
        <v>51.840000000000011</v>
      </c>
      <c r="C4096">
        <v>10</v>
      </c>
      <c r="D4096">
        <v>0</v>
      </c>
      <c r="E4096">
        <v>18.143999999999998</v>
      </c>
      <c r="F4096">
        <v>0</v>
      </c>
      <c r="G4096" t="s">
        <v>5914</v>
      </c>
      <c r="H4096" t="s">
        <v>2825</v>
      </c>
    </row>
    <row r="4097" spans="1:8" x14ac:dyDescent="0.35">
      <c r="A4097">
        <v>8237</v>
      </c>
      <c r="B4097">
        <v>347.80200000000002</v>
      </c>
      <c r="C4097">
        <v>7</v>
      </c>
      <c r="D4097">
        <v>0</v>
      </c>
      <c r="E4097">
        <v>-24.842999999999961</v>
      </c>
      <c r="F4097">
        <v>0</v>
      </c>
      <c r="G4097" t="s">
        <v>5637</v>
      </c>
      <c r="H4097" t="s">
        <v>2158</v>
      </c>
    </row>
    <row r="4098" spans="1:8" x14ac:dyDescent="0.35">
      <c r="A4098">
        <v>8238</v>
      </c>
      <c r="B4098">
        <v>179.97</v>
      </c>
      <c r="C4098">
        <v>3</v>
      </c>
      <c r="D4098">
        <v>0</v>
      </c>
      <c r="E4098">
        <v>86.385600000000011</v>
      </c>
      <c r="F4098">
        <v>0</v>
      </c>
      <c r="G4098" t="s">
        <v>5581</v>
      </c>
      <c r="H4098" t="s">
        <v>2276</v>
      </c>
    </row>
    <row r="4099" spans="1:8" x14ac:dyDescent="0.35">
      <c r="A4099">
        <v>8239</v>
      </c>
      <c r="B4099">
        <v>195.184</v>
      </c>
      <c r="C4099">
        <v>1</v>
      </c>
      <c r="D4099">
        <v>0</v>
      </c>
      <c r="E4099">
        <v>19.518400000000007</v>
      </c>
      <c r="F4099">
        <v>0</v>
      </c>
      <c r="G4099" t="s">
        <v>5534</v>
      </c>
      <c r="H4099" t="s">
        <v>2513</v>
      </c>
    </row>
    <row r="4100" spans="1:8" x14ac:dyDescent="0.35">
      <c r="A4100">
        <v>8240</v>
      </c>
      <c r="B4100">
        <v>222.38400000000001</v>
      </c>
      <c r="C4100">
        <v>2</v>
      </c>
      <c r="D4100">
        <v>0</v>
      </c>
      <c r="E4100">
        <v>22.238400000000013</v>
      </c>
      <c r="F4100">
        <v>0</v>
      </c>
      <c r="G4100" t="s">
        <v>5462</v>
      </c>
      <c r="H4100" t="s">
        <v>1904</v>
      </c>
    </row>
    <row r="4101" spans="1:8" x14ac:dyDescent="0.35">
      <c r="A4101">
        <v>8241</v>
      </c>
      <c r="B4101">
        <v>90.882000000000005</v>
      </c>
      <c r="C4101">
        <v>3</v>
      </c>
      <c r="D4101">
        <v>0</v>
      </c>
      <c r="E4101">
        <v>-190.85220000000004</v>
      </c>
      <c r="F4101">
        <v>0</v>
      </c>
      <c r="G4101" t="s">
        <v>5735</v>
      </c>
      <c r="H4101" t="s">
        <v>3365</v>
      </c>
    </row>
    <row r="4102" spans="1:8" x14ac:dyDescent="0.35">
      <c r="A4102">
        <v>8244</v>
      </c>
      <c r="B4102">
        <v>1999.96</v>
      </c>
      <c r="C4102">
        <v>4</v>
      </c>
      <c r="D4102">
        <v>0</v>
      </c>
      <c r="E4102">
        <v>899.98199999999997</v>
      </c>
      <c r="F4102">
        <v>0</v>
      </c>
      <c r="G4102" t="s">
        <v>5929</v>
      </c>
      <c r="H4102" t="s">
        <v>2287</v>
      </c>
    </row>
    <row r="4103" spans="1:8" x14ac:dyDescent="0.35">
      <c r="A4103">
        <v>8245</v>
      </c>
      <c r="B4103">
        <v>23.36</v>
      </c>
      <c r="C4103">
        <v>2</v>
      </c>
      <c r="D4103">
        <v>0</v>
      </c>
      <c r="E4103">
        <v>11.68</v>
      </c>
      <c r="F4103">
        <v>0</v>
      </c>
      <c r="G4103" t="s">
        <v>5304</v>
      </c>
      <c r="H4103" t="s">
        <v>2686</v>
      </c>
    </row>
    <row r="4104" spans="1:8" x14ac:dyDescent="0.35">
      <c r="A4104">
        <v>8246</v>
      </c>
      <c r="B4104">
        <v>159.97999999999999</v>
      </c>
      <c r="C4104">
        <v>2</v>
      </c>
      <c r="D4104">
        <v>0</v>
      </c>
      <c r="E4104">
        <v>57.592799999999997</v>
      </c>
      <c r="F4104">
        <v>0</v>
      </c>
      <c r="G4104" t="s">
        <v>5336</v>
      </c>
      <c r="H4104" t="s">
        <v>2116</v>
      </c>
    </row>
    <row r="4105" spans="1:8" x14ac:dyDescent="0.35">
      <c r="A4105">
        <v>8247</v>
      </c>
      <c r="B4105">
        <v>60.288000000000004</v>
      </c>
      <c r="C4105">
        <v>8</v>
      </c>
      <c r="D4105">
        <v>0</v>
      </c>
      <c r="E4105">
        <v>-27.129599999999996</v>
      </c>
      <c r="F4105">
        <v>0</v>
      </c>
      <c r="G4105" t="s">
        <v>5539</v>
      </c>
      <c r="H4105" t="s">
        <v>2789</v>
      </c>
    </row>
    <row r="4106" spans="1:8" x14ac:dyDescent="0.35">
      <c r="A4106">
        <v>8251</v>
      </c>
      <c r="B4106">
        <v>26.400000000000002</v>
      </c>
      <c r="C4106">
        <v>5</v>
      </c>
      <c r="D4106">
        <v>0</v>
      </c>
      <c r="E4106">
        <v>11.879999999999999</v>
      </c>
      <c r="F4106">
        <v>0</v>
      </c>
      <c r="G4106" s="1" t="s">
        <v>9650</v>
      </c>
      <c r="H4106" t="s">
        <v>3294</v>
      </c>
    </row>
    <row r="4107" spans="1:8" x14ac:dyDescent="0.35">
      <c r="A4107">
        <v>8252</v>
      </c>
      <c r="B4107">
        <v>1347.5200000000002</v>
      </c>
      <c r="C4107">
        <v>8</v>
      </c>
      <c r="D4107">
        <v>0</v>
      </c>
      <c r="E4107">
        <v>84.219999999999857</v>
      </c>
      <c r="F4107">
        <v>0</v>
      </c>
      <c r="G4107" s="1" t="s">
        <v>9705</v>
      </c>
      <c r="H4107" t="s">
        <v>3240</v>
      </c>
    </row>
    <row r="4108" spans="1:8" x14ac:dyDescent="0.35">
      <c r="A4108">
        <v>8253</v>
      </c>
      <c r="B4108">
        <v>23.680000000000003</v>
      </c>
      <c r="C4108">
        <v>8</v>
      </c>
      <c r="D4108">
        <v>0</v>
      </c>
      <c r="E4108">
        <v>6.216000000000002</v>
      </c>
      <c r="F4108">
        <v>0</v>
      </c>
      <c r="G4108" s="1" t="s">
        <v>9728</v>
      </c>
      <c r="H4108" t="s">
        <v>2044</v>
      </c>
    </row>
    <row r="4109" spans="1:8" x14ac:dyDescent="0.35">
      <c r="A4109">
        <v>8255</v>
      </c>
      <c r="B4109">
        <v>56.783999999999999</v>
      </c>
      <c r="C4109">
        <v>7</v>
      </c>
      <c r="D4109">
        <v>0</v>
      </c>
      <c r="E4109">
        <v>20.584200000000003</v>
      </c>
      <c r="F4109">
        <v>0</v>
      </c>
      <c r="G4109" s="1" t="s">
        <v>9752</v>
      </c>
      <c r="H4109" t="s">
        <v>2539</v>
      </c>
    </row>
    <row r="4110" spans="1:8" x14ac:dyDescent="0.35">
      <c r="A4110">
        <v>8258</v>
      </c>
      <c r="B4110">
        <v>12.320000000000002</v>
      </c>
      <c r="C4110">
        <v>5</v>
      </c>
      <c r="D4110">
        <v>0</v>
      </c>
      <c r="E4110">
        <v>1.8479999999999985</v>
      </c>
      <c r="F4110">
        <v>0</v>
      </c>
      <c r="G4110" s="1" t="s">
        <v>9810</v>
      </c>
      <c r="H4110" t="s">
        <v>2999</v>
      </c>
    </row>
    <row r="4111" spans="1:8" x14ac:dyDescent="0.35">
      <c r="A4111">
        <v>8260</v>
      </c>
      <c r="B4111">
        <v>15.984000000000002</v>
      </c>
      <c r="C4111">
        <v>2</v>
      </c>
      <c r="D4111">
        <v>0</v>
      </c>
      <c r="E4111">
        <v>1.3986000000000001</v>
      </c>
      <c r="F4111">
        <v>0</v>
      </c>
      <c r="G4111" s="1" t="s">
        <v>9816</v>
      </c>
      <c r="H4111" t="s">
        <v>3148</v>
      </c>
    </row>
    <row r="4112" spans="1:8" x14ac:dyDescent="0.35">
      <c r="A4112">
        <v>8262</v>
      </c>
      <c r="B4112">
        <v>13.76</v>
      </c>
      <c r="C4112">
        <v>2</v>
      </c>
      <c r="D4112">
        <v>0</v>
      </c>
      <c r="E4112">
        <v>6.3295999999999992</v>
      </c>
      <c r="F4112">
        <v>0</v>
      </c>
      <c r="G4112" s="1" t="s">
        <v>9850</v>
      </c>
      <c r="H4112" t="s">
        <v>2021</v>
      </c>
    </row>
    <row r="4113" spans="1:8" x14ac:dyDescent="0.35">
      <c r="A4113">
        <v>8263</v>
      </c>
      <c r="B4113">
        <v>239.976</v>
      </c>
      <c r="C4113">
        <v>3</v>
      </c>
      <c r="D4113">
        <v>0</v>
      </c>
      <c r="E4113">
        <v>26.997299999999967</v>
      </c>
      <c r="F4113">
        <v>0</v>
      </c>
      <c r="G4113" s="1" t="s">
        <v>9871</v>
      </c>
      <c r="H4113" t="s">
        <v>2904</v>
      </c>
    </row>
    <row r="4114" spans="1:8" x14ac:dyDescent="0.35">
      <c r="A4114">
        <v>8270</v>
      </c>
      <c r="B4114">
        <v>1245.8599999999999</v>
      </c>
      <c r="C4114">
        <v>7</v>
      </c>
      <c r="D4114">
        <v>0</v>
      </c>
      <c r="E4114">
        <v>361.29939999999988</v>
      </c>
      <c r="F4114">
        <v>0</v>
      </c>
      <c r="G4114" s="1" t="s">
        <v>9913</v>
      </c>
      <c r="H4114" t="s">
        <v>1872</v>
      </c>
    </row>
    <row r="4115" spans="1:8" x14ac:dyDescent="0.35">
      <c r="A4115">
        <v>8271</v>
      </c>
      <c r="B4115">
        <v>208.44</v>
      </c>
      <c r="C4115">
        <v>3</v>
      </c>
      <c r="D4115">
        <v>0</v>
      </c>
      <c r="E4115">
        <v>62.531999999999982</v>
      </c>
      <c r="F4115">
        <v>0</v>
      </c>
      <c r="G4115" s="1" t="s">
        <v>9925</v>
      </c>
      <c r="H4115" t="s">
        <v>3269</v>
      </c>
    </row>
    <row r="4116" spans="1:8" x14ac:dyDescent="0.35">
      <c r="A4116">
        <v>8273</v>
      </c>
      <c r="B4116">
        <v>9.5519999999999996</v>
      </c>
      <c r="C4116">
        <v>3</v>
      </c>
      <c r="D4116">
        <v>0</v>
      </c>
      <c r="E4116">
        <v>1.5521999999999991</v>
      </c>
      <c r="F4116">
        <v>0</v>
      </c>
      <c r="G4116" s="1" t="s">
        <v>9937</v>
      </c>
      <c r="H4116" t="s">
        <v>1894</v>
      </c>
    </row>
    <row r="4117" spans="1:8" x14ac:dyDescent="0.35">
      <c r="A4117">
        <v>8274</v>
      </c>
      <c r="B4117">
        <v>26.16</v>
      </c>
      <c r="C4117">
        <v>4</v>
      </c>
      <c r="D4117">
        <v>0</v>
      </c>
      <c r="E4117">
        <v>12.8184</v>
      </c>
      <c r="F4117">
        <v>0</v>
      </c>
      <c r="G4117" s="1" t="s">
        <v>9972</v>
      </c>
      <c r="H4117" t="s">
        <v>3099</v>
      </c>
    </row>
    <row r="4118" spans="1:8" x14ac:dyDescent="0.35">
      <c r="A4118">
        <v>8275</v>
      </c>
      <c r="B4118">
        <v>11.673000000000002</v>
      </c>
      <c r="C4118">
        <v>3</v>
      </c>
      <c r="D4118">
        <v>0</v>
      </c>
      <c r="E4118">
        <v>-7.782</v>
      </c>
      <c r="F4118">
        <v>0</v>
      </c>
      <c r="G4118" s="1" t="s">
        <v>9975</v>
      </c>
      <c r="H4118" t="s">
        <v>3218</v>
      </c>
    </row>
    <row r="4119" spans="1:8" x14ac:dyDescent="0.35">
      <c r="A4119">
        <v>8277</v>
      </c>
      <c r="B4119">
        <v>79.099999999999994</v>
      </c>
      <c r="C4119">
        <v>2</v>
      </c>
      <c r="D4119">
        <v>0</v>
      </c>
      <c r="E4119">
        <v>39.549999999999997</v>
      </c>
      <c r="F4119">
        <v>0</v>
      </c>
      <c r="G4119" s="1" t="s">
        <v>9978</v>
      </c>
      <c r="H4119" t="s">
        <v>2882</v>
      </c>
    </row>
    <row r="4120" spans="1:8" x14ac:dyDescent="0.35">
      <c r="A4120">
        <v>8279</v>
      </c>
      <c r="B4120">
        <v>179.94</v>
      </c>
      <c r="C4120">
        <v>3</v>
      </c>
      <c r="D4120">
        <v>0</v>
      </c>
      <c r="E4120">
        <v>50.383200000000009</v>
      </c>
      <c r="F4120">
        <v>0</v>
      </c>
      <c r="G4120" s="1" t="s">
        <v>9987</v>
      </c>
      <c r="H4120" t="s">
        <v>2469</v>
      </c>
    </row>
    <row r="4121" spans="1:8" x14ac:dyDescent="0.35">
      <c r="A4121">
        <v>8282</v>
      </c>
      <c r="B4121">
        <v>1295.78</v>
      </c>
      <c r="C4121">
        <v>2</v>
      </c>
      <c r="D4121">
        <v>0</v>
      </c>
      <c r="E4121">
        <v>310.98720000000003</v>
      </c>
      <c r="F4121">
        <v>0</v>
      </c>
      <c r="G4121" t="s">
        <v>6265</v>
      </c>
      <c r="H4121" t="s">
        <v>2168</v>
      </c>
    </row>
    <row r="4122" spans="1:8" x14ac:dyDescent="0.35">
      <c r="A4122">
        <v>8283</v>
      </c>
      <c r="B4122">
        <v>12.768000000000001</v>
      </c>
      <c r="C4122">
        <v>2</v>
      </c>
      <c r="D4122">
        <v>0</v>
      </c>
      <c r="E4122">
        <v>0.95759999999999934</v>
      </c>
      <c r="F4122">
        <v>0</v>
      </c>
      <c r="G4122" t="s">
        <v>6061</v>
      </c>
      <c r="H4122" t="s">
        <v>1683</v>
      </c>
    </row>
    <row r="4123" spans="1:8" x14ac:dyDescent="0.35">
      <c r="A4123">
        <v>8284</v>
      </c>
      <c r="B4123">
        <v>1322.3520000000001</v>
      </c>
      <c r="C4123">
        <v>3</v>
      </c>
      <c r="D4123">
        <v>0</v>
      </c>
      <c r="E4123">
        <v>-99.176400000000001</v>
      </c>
      <c r="F4123">
        <v>0</v>
      </c>
      <c r="G4123" t="s">
        <v>6401</v>
      </c>
      <c r="H4123" t="s">
        <v>2267</v>
      </c>
    </row>
    <row r="4124" spans="1:8" x14ac:dyDescent="0.35">
      <c r="A4124">
        <v>8285</v>
      </c>
      <c r="B4124">
        <v>149.94999999999999</v>
      </c>
      <c r="C4124">
        <v>5</v>
      </c>
      <c r="D4124">
        <v>0</v>
      </c>
      <c r="E4124">
        <v>31.489499999999992</v>
      </c>
      <c r="F4124">
        <v>0</v>
      </c>
      <c r="G4124" t="s">
        <v>6462</v>
      </c>
      <c r="H4124" t="s">
        <v>2304</v>
      </c>
    </row>
    <row r="4125" spans="1:8" x14ac:dyDescent="0.35">
      <c r="A4125">
        <v>8288</v>
      </c>
      <c r="B4125">
        <v>27.18</v>
      </c>
      <c r="C4125">
        <v>3</v>
      </c>
      <c r="D4125">
        <v>0</v>
      </c>
      <c r="E4125">
        <v>12.231</v>
      </c>
      <c r="F4125">
        <v>0</v>
      </c>
      <c r="G4125" t="s">
        <v>6472</v>
      </c>
      <c r="H4125" t="s">
        <v>1899</v>
      </c>
    </row>
    <row r="4126" spans="1:8" x14ac:dyDescent="0.35">
      <c r="A4126">
        <v>8289</v>
      </c>
      <c r="B4126">
        <v>18.28</v>
      </c>
      <c r="C4126">
        <v>2</v>
      </c>
      <c r="D4126">
        <v>0</v>
      </c>
      <c r="E4126">
        <v>9.14</v>
      </c>
      <c r="F4126">
        <v>0</v>
      </c>
      <c r="G4126" t="s">
        <v>5994</v>
      </c>
      <c r="H4126" t="s">
        <v>2296</v>
      </c>
    </row>
    <row r="4127" spans="1:8" x14ac:dyDescent="0.35">
      <c r="A4127">
        <v>8295</v>
      </c>
      <c r="B4127">
        <v>20.768000000000001</v>
      </c>
      <c r="C4127">
        <v>2</v>
      </c>
      <c r="D4127">
        <v>0</v>
      </c>
      <c r="E4127">
        <v>2.3363999999999976</v>
      </c>
      <c r="F4127">
        <v>0</v>
      </c>
      <c r="G4127" t="s">
        <v>6170</v>
      </c>
      <c r="H4127" t="s">
        <v>1815</v>
      </c>
    </row>
    <row r="4128" spans="1:8" x14ac:dyDescent="0.35">
      <c r="A4128">
        <v>8296</v>
      </c>
      <c r="B4128">
        <v>79.959999999999994</v>
      </c>
      <c r="C4128">
        <v>4</v>
      </c>
      <c r="D4128">
        <v>0</v>
      </c>
      <c r="E4128">
        <v>22.388800000000003</v>
      </c>
      <c r="F4128">
        <v>0</v>
      </c>
      <c r="G4128" t="s">
        <v>6276</v>
      </c>
      <c r="H4128" t="s">
        <v>1844</v>
      </c>
    </row>
    <row r="4129" spans="1:8" x14ac:dyDescent="0.35">
      <c r="A4129">
        <v>8297</v>
      </c>
      <c r="B4129">
        <v>65.231999999999999</v>
      </c>
      <c r="C4129">
        <v>3</v>
      </c>
      <c r="D4129">
        <v>0</v>
      </c>
      <c r="E4129">
        <v>22.015799999999999</v>
      </c>
      <c r="F4129">
        <v>0</v>
      </c>
      <c r="G4129" s="1" t="s">
        <v>10051</v>
      </c>
      <c r="H4129" t="s">
        <v>1833</v>
      </c>
    </row>
    <row r="4130" spans="1:8" x14ac:dyDescent="0.35">
      <c r="A4130">
        <v>8299</v>
      </c>
      <c r="B4130">
        <v>9.4320000000000004</v>
      </c>
      <c r="C4130">
        <v>3</v>
      </c>
      <c r="D4130">
        <v>0</v>
      </c>
      <c r="E4130">
        <v>3.065399999999999</v>
      </c>
      <c r="F4130">
        <v>0</v>
      </c>
      <c r="G4130" t="s">
        <v>6015</v>
      </c>
      <c r="H4130" t="s">
        <v>2947</v>
      </c>
    </row>
    <row r="4131" spans="1:8" x14ac:dyDescent="0.35">
      <c r="A4131">
        <v>8300</v>
      </c>
      <c r="B4131">
        <v>14.76</v>
      </c>
      <c r="C4131">
        <v>2</v>
      </c>
      <c r="D4131">
        <v>0</v>
      </c>
      <c r="E4131">
        <v>4.2803999999999984</v>
      </c>
      <c r="F4131">
        <v>0</v>
      </c>
      <c r="G4131" s="1" t="s">
        <v>10058</v>
      </c>
      <c r="H4131" t="s">
        <v>2883</v>
      </c>
    </row>
    <row r="4132" spans="1:8" x14ac:dyDescent="0.35">
      <c r="A4132">
        <v>8301</v>
      </c>
      <c r="B4132">
        <v>33.29</v>
      </c>
      <c r="C4132">
        <v>1</v>
      </c>
      <c r="D4132">
        <v>0</v>
      </c>
      <c r="E4132">
        <v>7.9895999999999994</v>
      </c>
      <c r="F4132">
        <v>0</v>
      </c>
      <c r="G4132" t="s">
        <v>6692</v>
      </c>
      <c r="H4132" t="s">
        <v>2914</v>
      </c>
    </row>
    <row r="4133" spans="1:8" x14ac:dyDescent="0.35">
      <c r="A4133">
        <v>8302</v>
      </c>
      <c r="B4133">
        <v>41.472000000000008</v>
      </c>
      <c r="C4133">
        <v>8</v>
      </c>
      <c r="D4133">
        <v>0</v>
      </c>
      <c r="E4133">
        <v>14.5152</v>
      </c>
      <c r="F4133">
        <v>0</v>
      </c>
      <c r="G4133" t="s">
        <v>6160</v>
      </c>
      <c r="H4133" t="s">
        <v>3063</v>
      </c>
    </row>
    <row r="4134" spans="1:8" x14ac:dyDescent="0.35">
      <c r="A4134">
        <v>8303</v>
      </c>
      <c r="B4134">
        <v>419.4</v>
      </c>
      <c r="C4134">
        <v>5</v>
      </c>
      <c r="D4134">
        <v>0</v>
      </c>
      <c r="E4134">
        <v>146.79</v>
      </c>
      <c r="F4134">
        <v>0</v>
      </c>
      <c r="G4134" s="1" t="s">
        <v>10098</v>
      </c>
      <c r="H4134" t="s">
        <v>2719</v>
      </c>
    </row>
    <row r="4135" spans="1:8" x14ac:dyDescent="0.35">
      <c r="A4135">
        <v>8305</v>
      </c>
      <c r="B4135">
        <v>701.96</v>
      </c>
      <c r="C4135">
        <v>2</v>
      </c>
      <c r="D4135">
        <v>0</v>
      </c>
      <c r="E4135">
        <v>168.47040000000004</v>
      </c>
      <c r="F4135">
        <v>0</v>
      </c>
      <c r="G4135" t="s">
        <v>6698</v>
      </c>
      <c r="H4135" t="s">
        <v>2769</v>
      </c>
    </row>
    <row r="4136" spans="1:8" x14ac:dyDescent="0.35">
      <c r="A4136">
        <v>8306</v>
      </c>
      <c r="B4136">
        <v>209.97900000000001</v>
      </c>
      <c r="C4136">
        <v>7</v>
      </c>
      <c r="D4136">
        <v>0</v>
      </c>
      <c r="E4136">
        <v>-356.96429999999998</v>
      </c>
      <c r="F4136">
        <v>0</v>
      </c>
      <c r="G4136" s="1" t="s">
        <v>10103</v>
      </c>
      <c r="H4136" t="s">
        <v>2553</v>
      </c>
    </row>
    <row r="4137" spans="1:8" x14ac:dyDescent="0.35">
      <c r="A4137">
        <v>8307</v>
      </c>
      <c r="B4137">
        <v>16</v>
      </c>
      <c r="C4137">
        <v>4</v>
      </c>
      <c r="D4137">
        <v>0</v>
      </c>
      <c r="E4137">
        <v>5.6</v>
      </c>
      <c r="F4137">
        <v>0</v>
      </c>
      <c r="G4137" t="s">
        <v>6389</v>
      </c>
      <c r="H4137" t="s">
        <v>2327</v>
      </c>
    </row>
    <row r="4138" spans="1:8" x14ac:dyDescent="0.35">
      <c r="A4138">
        <v>8310</v>
      </c>
      <c r="B4138">
        <v>20.736000000000004</v>
      </c>
      <c r="C4138">
        <v>4</v>
      </c>
      <c r="D4138">
        <v>0</v>
      </c>
      <c r="E4138">
        <v>7.2576000000000001</v>
      </c>
      <c r="F4138">
        <v>0</v>
      </c>
      <c r="G4138" s="1" t="s">
        <v>10125</v>
      </c>
      <c r="H4138" t="s">
        <v>2913</v>
      </c>
    </row>
    <row r="4139" spans="1:8" x14ac:dyDescent="0.35">
      <c r="A4139">
        <v>8311</v>
      </c>
      <c r="B4139">
        <v>5.32</v>
      </c>
      <c r="C4139">
        <v>2</v>
      </c>
      <c r="D4139">
        <v>0</v>
      </c>
      <c r="E4139">
        <v>2.6068000000000002</v>
      </c>
      <c r="F4139">
        <v>0</v>
      </c>
      <c r="G4139" s="1" t="s">
        <v>10149</v>
      </c>
      <c r="H4139" t="s">
        <v>3104</v>
      </c>
    </row>
    <row r="4140" spans="1:8" x14ac:dyDescent="0.35">
      <c r="A4140">
        <v>8315</v>
      </c>
      <c r="B4140">
        <v>8.5950000000000024</v>
      </c>
      <c r="C4140">
        <v>5</v>
      </c>
      <c r="D4140">
        <v>0</v>
      </c>
      <c r="E4140">
        <v>-6.3030000000000008</v>
      </c>
      <c r="F4140">
        <v>0</v>
      </c>
      <c r="G4140" t="s">
        <v>6490</v>
      </c>
      <c r="H4140" t="s">
        <v>3138</v>
      </c>
    </row>
    <row r="4141" spans="1:8" x14ac:dyDescent="0.35">
      <c r="A4141">
        <v>8317</v>
      </c>
      <c r="B4141">
        <v>906.68000000000006</v>
      </c>
      <c r="C4141">
        <v>5</v>
      </c>
      <c r="D4141">
        <v>0</v>
      </c>
      <c r="E4141">
        <v>68.001000000000033</v>
      </c>
      <c r="F4141">
        <v>0</v>
      </c>
      <c r="G4141" t="s">
        <v>6723</v>
      </c>
      <c r="H4141" t="s">
        <v>2301</v>
      </c>
    </row>
    <row r="4142" spans="1:8" x14ac:dyDescent="0.35">
      <c r="A4142">
        <v>8324</v>
      </c>
      <c r="B4142">
        <v>508.76800000000003</v>
      </c>
      <c r="C4142">
        <v>4</v>
      </c>
      <c r="D4142">
        <v>0</v>
      </c>
      <c r="E4142">
        <v>38.157600000000002</v>
      </c>
      <c r="F4142">
        <v>0</v>
      </c>
      <c r="G4142" t="s">
        <v>6576</v>
      </c>
      <c r="H4142" t="s">
        <v>2234</v>
      </c>
    </row>
    <row r="4143" spans="1:8" x14ac:dyDescent="0.35">
      <c r="A4143">
        <v>8326</v>
      </c>
      <c r="B4143">
        <v>652.45000000000005</v>
      </c>
      <c r="C4143">
        <v>5</v>
      </c>
      <c r="D4143">
        <v>0</v>
      </c>
      <c r="E4143">
        <v>-430.61700000000019</v>
      </c>
      <c r="F4143">
        <v>0</v>
      </c>
      <c r="G4143" t="s">
        <v>6528</v>
      </c>
      <c r="H4143" t="s">
        <v>2621</v>
      </c>
    </row>
    <row r="4144" spans="1:8" x14ac:dyDescent="0.35">
      <c r="A4144">
        <v>8328</v>
      </c>
      <c r="B4144">
        <v>159.80000000000001</v>
      </c>
      <c r="C4144">
        <v>4</v>
      </c>
      <c r="D4144">
        <v>0</v>
      </c>
      <c r="E4144">
        <v>70.312000000000012</v>
      </c>
      <c r="F4144">
        <v>0</v>
      </c>
      <c r="G4144" s="1" t="s">
        <v>10197</v>
      </c>
      <c r="H4144" t="s">
        <v>1948</v>
      </c>
    </row>
    <row r="4145" spans="1:8" x14ac:dyDescent="0.35">
      <c r="A4145">
        <v>8330</v>
      </c>
      <c r="B4145">
        <v>628.80999999999995</v>
      </c>
      <c r="C4145">
        <v>7</v>
      </c>
      <c r="D4145">
        <v>0</v>
      </c>
      <c r="E4145">
        <v>12.576199999999986</v>
      </c>
      <c r="F4145">
        <v>0</v>
      </c>
      <c r="G4145" s="1" t="s">
        <v>10199</v>
      </c>
      <c r="H4145" t="s">
        <v>2122</v>
      </c>
    </row>
    <row r="4146" spans="1:8" x14ac:dyDescent="0.35">
      <c r="A4146">
        <v>8332</v>
      </c>
      <c r="B4146">
        <v>49.616000000000007</v>
      </c>
      <c r="C4146">
        <v>2</v>
      </c>
      <c r="D4146">
        <v>0</v>
      </c>
      <c r="E4146">
        <v>4.9615999999999989</v>
      </c>
      <c r="F4146">
        <v>0</v>
      </c>
      <c r="G4146" t="s">
        <v>6045</v>
      </c>
      <c r="H4146" t="s">
        <v>3239</v>
      </c>
    </row>
    <row r="4147" spans="1:8" x14ac:dyDescent="0.35">
      <c r="A4147">
        <v>8333</v>
      </c>
      <c r="B4147">
        <v>523.76400000000001</v>
      </c>
      <c r="C4147">
        <v>3</v>
      </c>
      <c r="D4147">
        <v>0</v>
      </c>
      <c r="E4147">
        <v>-192.04680000000008</v>
      </c>
      <c r="F4147">
        <v>0</v>
      </c>
      <c r="G4147" s="1" t="s">
        <v>10205</v>
      </c>
      <c r="H4147" t="s">
        <v>2011</v>
      </c>
    </row>
    <row r="4148" spans="1:8" x14ac:dyDescent="0.35">
      <c r="A4148">
        <v>8335</v>
      </c>
      <c r="B4148">
        <v>13.904</v>
      </c>
      <c r="C4148">
        <v>2</v>
      </c>
      <c r="D4148">
        <v>0</v>
      </c>
      <c r="E4148">
        <v>4.5187999999999997</v>
      </c>
      <c r="F4148">
        <v>0</v>
      </c>
      <c r="G4148" t="s">
        <v>6836</v>
      </c>
      <c r="H4148" t="s">
        <v>2207</v>
      </c>
    </row>
    <row r="4149" spans="1:8" x14ac:dyDescent="0.35">
      <c r="A4149">
        <v>8337</v>
      </c>
      <c r="B4149">
        <v>16.59</v>
      </c>
      <c r="C4149">
        <v>1</v>
      </c>
      <c r="D4149">
        <v>0</v>
      </c>
      <c r="E4149">
        <v>5.8064999999999998</v>
      </c>
      <c r="F4149">
        <v>0</v>
      </c>
      <c r="G4149" t="s">
        <v>5961</v>
      </c>
      <c r="H4149" t="s">
        <v>2966</v>
      </c>
    </row>
    <row r="4150" spans="1:8" x14ac:dyDescent="0.35">
      <c r="A4150">
        <v>8338</v>
      </c>
      <c r="B4150">
        <v>4.17</v>
      </c>
      <c r="C4150">
        <v>3</v>
      </c>
      <c r="D4150">
        <v>0</v>
      </c>
      <c r="E4150">
        <v>1.0841999999999998</v>
      </c>
      <c r="F4150">
        <v>0</v>
      </c>
      <c r="G4150" t="s">
        <v>6805</v>
      </c>
      <c r="H4150" t="s">
        <v>2075</v>
      </c>
    </row>
    <row r="4151" spans="1:8" x14ac:dyDescent="0.35">
      <c r="A4151">
        <v>8342</v>
      </c>
      <c r="B4151">
        <v>481.32</v>
      </c>
      <c r="C4151">
        <v>4</v>
      </c>
      <c r="D4151">
        <v>0</v>
      </c>
      <c r="E4151">
        <v>125.14319999999998</v>
      </c>
      <c r="F4151">
        <v>0</v>
      </c>
      <c r="G4151" t="s">
        <v>6782</v>
      </c>
      <c r="H4151" t="s">
        <v>2434</v>
      </c>
    </row>
    <row r="4152" spans="1:8" x14ac:dyDescent="0.35">
      <c r="A4152">
        <v>8344</v>
      </c>
      <c r="B4152">
        <v>1.8240000000000003</v>
      </c>
      <c r="C4152">
        <v>1</v>
      </c>
      <c r="D4152">
        <v>0</v>
      </c>
      <c r="E4152">
        <v>-1.3983999999999996</v>
      </c>
      <c r="F4152">
        <v>0</v>
      </c>
      <c r="G4152" t="s">
        <v>6646</v>
      </c>
      <c r="H4152" t="s">
        <v>2204</v>
      </c>
    </row>
    <row r="4153" spans="1:8" x14ac:dyDescent="0.35">
      <c r="A4153">
        <v>8345</v>
      </c>
      <c r="B4153">
        <v>153.55199999999999</v>
      </c>
      <c r="C4153">
        <v>3</v>
      </c>
      <c r="D4153">
        <v>0</v>
      </c>
      <c r="E4153">
        <v>51.823799999999999</v>
      </c>
      <c r="F4153">
        <v>0</v>
      </c>
      <c r="G4153" t="s">
        <v>6822</v>
      </c>
      <c r="H4153" t="s">
        <v>2870</v>
      </c>
    </row>
    <row r="4154" spans="1:8" x14ac:dyDescent="0.35">
      <c r="A4154">
        <v>8347</v>
      </c>
      <c r="B4154">
        <v>29.328000000000003</v>
      </c>
      <c r="C4154">
        <v>3</v>
      </c>
      <c r="D4154">
        <v>0</v>
      </c>
      <c r="E4154">
        <v>3.665999999999995</v>
      </c>
      <c r="F4154">
        <v>0</v>
      </c>
      <c r="G4154" t="s">
        <v>6481</v>
      </c>
      <c r="H4154" t="s">
        <v>2082</v>
      </c>
    </row>
    <row r="4155" spans="1:8" x14ac:dyDescent="0.35">
      <c r="A4155">
        <v>8348</v>
      </c>
      <c r="B4155">
        <v>90.86</v>
      </c>
      <c r="C4155">
        <v>7</v>
      </c>
      <c r="D4155">
        <v>0</v>
      </c>
      <c r="E4155">
        <v>26.349399999999992</v>
      </c>
      <c r="F4155">
        <v>0</v>
      </c>
      <c r="G4155" t="s">
        <v>6052</v>
      </c>
      <c r="H4155" t="s">
        <v>1815</v>
      </c>
    </row>
    <row r="4156" spans="1:8" x14ac:dyDescent="0.35">
      <c r="A4156">
        <v>8349</v>
      </c>
      <c r="B4156">
        <v>859.2</v>
      </c>
      <c r="C4156">
        <v>3</v>
      </c>
      <c r="D4156">
        <v>0</v>
      </c>
      <c r="E4156">
        <v>75.180000000000064</v>
      </c>
      <c r="F4156">
        <v>0</v>
      </c>
      <c r="G4156" t="s">
        <v>6488</v>
      </c>
      <c r="H4156" t="s">
        <v>2757</v>
      </c>
    </row>
    <row r="4157" spans="1:8" x14ac:dyDescent="0.35">
      <c r="A4157">
        <v>8351</v>
      </c>
      <c r="B4157">
        <v>1889.9899999999998</v>
      </c>
      <c r="C4157">
        <v>5</v>
      </c>
      <c r="D4157">
        <v>0</v>
      </c>
      <c r="E4157">
        <v>-2929.4845000000005</v>
      </c>
      <c r="F4157">
        <v>0</v>
      </c>
      <c r="G4157" t="s">
        <v>6746</v>
      </c>
      <c r="H4157" t="s">
        <v>3201</v>
      </c>
    </row>
    <row r="4158" spans="1:8" x14ac:dyDescent="0.35">
      <c r="A4158">
        <v>8352</v>
      </c>
      <c r="B4158">
        <v>19.008000000000003</v>
      </c>
      <c r="C4158">
        <v>8</v>
      </c>
      <c r="D4158">
        <v>0</v>
      </c>
      <c r="E4158">
        <v>-12.671999999999997</v>
      </c>
      <c r="F4158">
        <v>0</v>
      </c>
      <c r="G4158" s="1" t="s">
        <v>10271</v>
      </c>
      <c r="H4158" t="s">
        <v>2406</v>
      </c>
    </row>
    <row r="4159" spans="1:8" x14ac:dyDescent="0.35">
      <c r="A4159">
        <v>8353</v>
      </c>
      <c r="B4159">
        <v>42.615999999999993</v>
      </c>
      <c r="C4159">
        <v>7</v>
      </c>
      <c r="D4159">
        <v>0</v>
      </c>
      <c r="E4159">
        <v>-68.185600000000022</v>
      </c>
      <c r="F4159">
        <v>0</v>
      </c>
      <c r="G4159" t="s">
        <v>6413</v>
      </c>
      <c r="H4159" t="s">
        <v>2155</v>
      </c>
    </row>
    <row r="4160" spans="1:8" x14ac:dyDescent="0.35">
      <c r="A4160">
        <v>8359</v>
      </c>
      <c r="B4160">
        <v>5.78</v>
      </c>
      <c r="C4160">
        <v>1</v>
      </c>
      <c r="D4160">
        <v>0</v>
      </c>
      <c r="E4160">
        <v>2.8322000000000003</v>
      </c>
      <c r="F4160">
        <v>0</v>
      </c>
      <c r="G4160" s="1" t="s">
        <v>10284</v>
      </c>
      <c r="H4160" t="s">
        <v>2066</v>
      </c>
    </row>
    <row r="4161" spans="1:8" x14ac:dyDescent="0.35">
      <c r="A4161">
        <v>8360</v>
      </c>
      <c r="B4161">
        <v>647.84</v>
      </c>
      <c r="C4161">
        <v>8</v>
      </c>
      <c r="D4161">
        <v>0</v>
      </c>
      <c r="E4161">
        <v>168.4384</v>
      </c>
      <c r="F4161">
        <v>0</v>
      </c>
      <c r="G4161" s="1" t="s">
        <v>10293</v>
      </c>
      <c r="H4161" t="s">
        <v>10294</v>
      </c>
    </row>
    <row r="4162" spans="1:8" x14ac:dyDescent="0.35">
      <c r="A4162">
        <v>8362</v>
      </c>
      <c r="B4162">
        <v>19.52</v>
      </c>
      <c r="C4162">
        <v>2</v>
      </c>
      <c r="D4162">
        <v>0</v>
      </c>
      <c r="E4162">
        <v>5.3680000000000012</v>
      </c>
      <c r="F4162">
        <v>0</v>
      </c>
      <c r="G4162" t="s">
        <v>6267</v>
      </c>
      <c r="H4162" t="s">
        <v>2761</v>
      </c>
    </row>
    <row r="4163" spans="1:8" x14ac:dyDescent="0.35">
      <c r="A4163">
        <v>8363</v>
      </c>
      <c r="B4163">
        <v>48.783999999999999</v>
      </c>
      <c r="C4163">
        <v>1</v>
      </c>
      <c r="D4163">
        <v>0</v>
      </c>
      <c r="E4163">
        <v>3.6587999999999976</v>
      </c>
      <c r="F4163">
        <v>0</v>
      </c>
      <c r="G4163" s="1" t="s">
        <v>10299</v>
      </c>
      <c r="H4163" t="s">
        <v>3271</v>
      </c>
    </row>
    <row r="4164" spans="1:8" x14ac:dyDescent="0.35">
      <c r="A4164">
        <v>8365</v>
      </c>
      <c r="B4164">
        <v>27.92</v>
      </c>
      <c r="C4164">
        <v>4</v>
      </c>
      <c r="D4164">
        <v>0</v>
      </c>
      <c r="E4164">
        <v>8.0967999999999982</v>
      </c>
      <c r="F4164">
        <v>0</v>
      </c>
      <c r="G4164" t="s">
        <v>5974</v>
      </c>
      <c r="H4164" t="s">
        <v>1726</v>
      </c>
    </row>
    <row r="4165" spans="1:8" x14ac:dyDescent="0.35">
      <c r="A4165">
        <v>8367</v>
      </c>
      <c r="B4165">
        <v>12.39</v>
      </c>
      <c r="C4165">
        <v>3</v>
      </c>
      <c r="D4165">
        <v>0</v>
      </c>
      <c r="E4165">
        <v>5.6993999999999998</v>
      </c>
      <c r="F4165">
        <v>0</v>
      </c>
      <c r="G4165" t="s">
        <v>6592</v>
      </c>
      <c r="H4165" t="s">
        <v>2289</v>
      </c>
    </row>
    <row r="4166" spans="1:8" x14ac:dyDescent="0.35">
      <c r="A4166">
        <v>8368</v>
      </c>
      <c r="B4166">
        <v>198.27200000000002</v>
      </c>
      <c r="C4166">
        <v>8</v>
      </c>
      <c r="D4166">
        <v>0</v>
      </c>
      <c r="E4166">
        <v>-32.219200000000022</v>
      </c>
      <c r="F4166">
        <v>0</v>
      </c>
      <c r="G4166" t="s">
        <v>6110</v>
      </c>
      <c r="H4166" t="s">
        <v>2580</v>
      </c>
    </row>
    <row r="4167" spans="1:8" x14ac:dyDescent="0.35">
      <c r="A4167">
        <v>8369</v>
      </c>
      <c r="B4167">
        <v>64.384</v>
      </c>
      <c r="C4167">
        <v>1</v>
      </c>
      <c r="D4167">
        <v>0</v>
      </c>
      <c r="E4167">
        <v>8.0479999999999983</v>
      </c>
      <c r="F4167">
        <v>0</v>
      </c>
      <c r="G4167" s="1" t="s">
        <v>10302</v>
      </c>
      <c r="H4167" t="s">
        <v>3030</v>
      </c>
    </row>
    <row r="4168" spans="1:8" x14ac:dyDescent="0.35">
      <c r="A4168">
        <v>8370</v>
      </c>
      <c r="B4168">
        <v>35.168000000000006</v>
      </c>
      <c r="C4168">
        <v>7</v>
      </c>
      <c r="D4168">
        <v>0</v>
      </c>
      <c r="E4168">
        <v>9.6712000000000025</v>
      </c>
      <c r="F4168">
        <v>0</v>
      </c>
      <c r="G4168" t="s">
        <v>6216</v>
      </c>
      <c r="H4168" t="s">
        <v>1903</v>
      </c>
    </row>
    <row r="4169" spans="1:8" x14ac:dyDescent="0.35">
      <c r="A4169">
        <v>8371</v>
      </c>
      <c r="B4169">
        <v>362.35199999999998</v>
      </c>
      <c r="C4169">
        <v>3</v>
      </c>
      <c r="D4169">
        <v>0</v>
      </c>
      <c r="E4169">
        <v>27.176400000000015</v>
      </c>
      <c r="F4169">
        <v>0</v>
      </c>
      <c r="G4169" t="s">
        <v>6425</v>
      </c>
      <c r="H4169" t="s">
        <v>1995</v>
      </c>
    </row>
    <row r="4170" spans="1:8" x14ac:dyDescent="0.35">
      <c r="A4170">
        <v>8373</v>
      </c>
      <c r="B4170">
        <v>159.56</v>
      </c>
      <c r="C4170">
        <v>4</v>
      </c>
      <c r="D4170">
        <v>0</v>
      </c>
      <c r="E4170">
        <v>59.037199999999999</v>
      </c>
      <c r="F4170">
        <v>0</v>
      </c>
      <c r="G4170" t="s">
        <v>6147</v>
      </c>
      <c r="H4170" t="s">
        <v>2353</v>
      </c>
    </row>
    <row r="4171" spans="1:8" x14ac:dyDescent="0.35">
      <c r="A4171">
        <v>8374</v>
      </c>
      <c r="B4171">
        <v>31.983999999999998</v>
      </c>
      <c r="C4171">
        <v>2</v>
      </c>
      <c r="D4171">
        <v>0</v>
      </c>
      <c r="E4171">
        <v>1.9989999999999979</v>
      </c>
      <c r="F4171">
        <v>0</v>
      </c>
      <c r="G4171" s="1" t="s">
        <v>10317</v>
      </c>
      <c r="H4171" t="s">
        <v>1999</v>
      </c>
    </row>
    <row r="4172" spans="1:8" x14ac:dyDescent="0.35">
      <c r="A4172">
        <v>8376</v>
      </c>
      <c r="B4172">
        <v>127.94999999999999</v>
      </c>
      <c r="C4172">
        <v>3</v>
      </c>
      <c r="D4172">
        <v>0</v>
      </c>
      <c r="E4172">
        <v>21.751499999999986</v>
      </c>
      <c r="F4172">
        <v>0</v>
      </c>
      <c r="G4172" t="s">
        <v>6088</v>
      </c>
      <c r="H4172" t="s">
        <v>1821</v>
      </c>
    </row>
    <row r="4173" spans="1:8" x14ac:dyDescent="0.35">
      <c r="A4173">
        <v>8377</v>
      </c>
      <c r="B4173">
        <v>18.528000000000002</v>
      </c>
      <c r="C4173">
        <v>2</v>
      </c>
      <c r="D4173">
        <v>0</v>
      </c>
      <c r="E4173">
        <v>4.4004000000000003</v>
      </c>
      <c r="F4173">
        <v>0</v>
      </c>
      <c r="G4173" s="1" t="s">
        <v>10324</v>
      </c>
      <c r="H4173" t="s">
        <v>1823</v>
      </c>
    </row>
    <row r="4174" spans="1:8" x14ac:dyDescent="0.35">
      <c r="A4174">
        <v>8379</v>
      </c>
      <c r="B4174">
        <v>195.136</v>
      </c>
      <c r="C4174">
        <v>4</v>
      </c>
      <c r="D4174">
        <v>0</v>
      </c>
      <c r="E4174">
        <v>-43.9056</v>
      </c>
      <c r="F4174">
        <v>0</v>
      </c>
      <c r="G4174" t="s">
        <v>6119</v>
      </c>
      <c r="H4174" t="s">
        <v>2540</v>
      </c>
    </row>
    <row r="4175" spans="1:8" x14ac:dyDescent="0.35">
      <c r="A4175">
        <v>8380</v>
      </c>
      <c r="B4175">
        <v>17.239999999999998</v>
      </c>
      <c r="C4175">
        <v>2</v>
      </c>
      <c r="D4175">
        <v>0</v>
      </c>
      <c r="E4175">
        <v>4.4824000000000002</v>
      </c>
      <c r="F4175">
        <v>0</v>
      </c>
      <c r="G4175" s="1" t="s">
        <v>10331</v>
      </c>
      <c r="H4175" t="s">
        <v>1742</v>
      </c>
    </row>
    <row r="4176" spans="1:8" x14ac:dyDescent="0.35">
      <c r="A4176">
        <v>8385</v>
      </c>
      <c r="B4176">
        <v>10.368000000000002</v>
      </c>
      <c r="C4176">
        <v>2</v>
      </c>
      <c r="D4176">
        <v>0</v>
      </c>
      <c r="E4176">
        <v>3.6288</v>
      </c>
      <c r="F4176">
        <v>0</v>
      </c>
      <c r="G4176" s="1" t="s">
        <v>10337</v>
      </c>
      <c r="H4176" t="s">
        <v>2259</v>
      </c>
    </row>
    <row r="4177" spans="1:8" x14ac:dyDescent="0.35">
      <c r="A4177">
        <v>8386</v>
      </c>
      <c r="B4177">
        <v>29.700000000000003</v>
      </c>
      <c r="C4177">
        <v>3</v>
      </c>
      <c r="D4177">
        <v>0</v>
      </c>
      <c r="E4177">
        <v>8.0190000000000001</v>
      </c>
      <c r="F4177">
        <v>0</v>
      </c>
      <c r="G4177" t="s">
        <v>6084</v>
      </c>
      <c r="H4177" t="s">
        <v>2233</v>
      </c>
    </row>
    <row r="4178" spans="1:8" x14ac:dyDescent="0.35">
      <c r="A4178">
        <v>8387</v>
      </c>
      <c r="B4178">
        <v>899.98199999999997</v>
      </c>
      <c r="C4178">
        <v>3</v>
      </c>
      <c r="D4178">
        <v>0</v>
      </c>
      <c r="E4178">
        <v>74.998499999999922</v>
      </c>
      <c r="F4178">
        <v>0</v>
      </c>
      <c r="G4178" t="s">
        <v>6645</v>
      </c>
      <c r="H4178" t="s">
        <v>2287</v>
      </c>
    </row>
    <row r="4179" spans="1:8" x14ac:dyDescent="0.35">
      <c r="A4179">
        <v>8390</v>
      </c>
      <c r="B4179">
        <v>34.5</v>
      </c>
      <c r="C4179">
        <v>3</v>
      </c>
      <c r="D4179">
        <v>0</v>
      </c>
      <c r="E4179">
        <v>15.524999999999999</v>
      </c>
      <c r="F4179">
        <v>0</v>
      </c>
      <c r="G4179" s="1" t="s">
        <v>10345</v>
      </c>
      <c r="H4179" t="s">
        <v>2669</v>
      </c>
    </row>
    <row r="4180" spans="1:8" x14ac:dyDescent="0.35">
      <c r="A4180">
        <v>8391</v>
      </c>
      <c r="B4180">
        <v>46.96</v>
      </c>
      <c r="C4180">
        <v>8</v>
      </c>
      <c r="D4180">
        <v>0</v>
      </c>
      <c r="E4180">
        <v>22.540800000000001</v>
      </c>
      <c r="F4180">
        <v>0</v>
      </c>
      <c r="G4180" t="s">
        <v>6571</v>
      </c>
      <c r="H4180" t="s">
        <v>2375</v>
      </c>
    </row>
    <row r="4181" spans="1:8" x14ac:dyDescent="0.35">
      <c r="A4181">
        <v>8392</v>
      </c>
      <c r="B4181">
        <v>8.1000000000000014</v>
      </c>
      <c r="C4181">
        <v>5</v>
      </c>
      <c r="D4181">
        <v>0</v>
      </c>
      <c r="E4181">
        <v>-5.9399999999999977</v>
      </c>
      <c r="F4181">
        <v>0</v>
      </c>
      <c r="G4181" t="s">
        <v>6095</v>
      </c>
      <c r="H4181" t="s">
        <v>2465</v>
      </c>
    </row>
    <row r="4182" spans="1:8" x14ac:dyDescent="0.35">
      <c r="A4182">
        <v>8393</v>
      </c>
      <c r="B4182">
        <v>69.52</v>
      </c>
      <c r="C4182">
        <v>2</v>
      </c>
      <c r="D4182">
        <v>0</v>
      </c>
      <c r="E4182">
        <v>19.465600000000002</v>
      </c>
      <c r="F4182">
        <v>0</v>
      </c>
      <c r="G4182" t="s">
        <v>6150</v>
      </c>
      <c r="H4182" t="s">
        <v>2790</v>
      </c>
    </row>
    <row r="4183" spans="1:8" x14ac:dyDescent="0.35">
      <c r="A4183">
        <v>8395</v>
      </c>
      <c r="B4183">
        <v>2.8960000000000004</v>
      </c>
      <c r="C4183">
        <v>1</v>
      </c>
      <c r="D4183">
        <v>0</v>
      </c>
      <c r="E4183">
        <v>0.97739999999999994</v>
      </c>
      <c r="F4183">
        <v>0</v>
      </c>
      <c r="G4183" s="1" t="s">
        <v>10366</v>
      </c>
      <c r="H4183" t="s">
        <v>1853</v>
      </c>
    </row>
    <row r="4184" spans="1:8" x14ac:dyDescent="0.35">
      <c r="A4184">
        <v>8396</v>
      </c>
      <c r="B4184">
        <v>7.9920000000000009</v>
      </c>
      <c r="C4184">
        <v>1</v>
      </c>
      <c r="D4184">
        <v>0</v>
      </c>
      <c r="E4184">
        <v>2.5973999999999995</v>
      </c>
      <c r="F4184">
        <v>0</v>
      </c>
      <c r="G4184" t="s">
        <v>6043</v>
      </c>
      <c r="H4184" t="s">
        <v>2514</v>
      </c>
    </row>
    <row r="4185" spans="1:8" x14ac:dyDescent="0.35">
      <c r="A4185">
        <v>8397</v>
      </c>
      <c r="B4185">
        <v>62.04</v>
      </c>
      <c r="C4185">
        <v>4</v>
      </c>
      <c r="D4185">
        <v>0</v>
      </c>
      <c r="E4185">
        <v>17.371200000000002</v>
      </c>
      <c r="F4185">
        <v>0</v>
      </c>
      <c r="G4185" s="1" t="s">
        <v>10370</v>
      </c>
      <c r="H4185" t="s">
        <v>1890</v>
      </c>
    </row>
    <row r="4186" spans="1:8" x14ac:dyDescent="0.35">
      <c r="A4186">
        <v>8402</v>
      </c>
      <c r="B4186">
        <v>1439.982</v>
      </c>
      <c r="C4186">
        <v>3</v>
      </c>
      <c r="D4186">
        <v>0</v>
      </c>
      <c r="E4186">
        <v>-263.99670000000026</v>
      </c>
      <c r="F4186">
        <v>0</v>
      </c>
      <c r="G4186" t="s">
        <v>6322</v>
      </c>
      <c r="H4186" t="s">
        <v>2785</v>
      </c>
    </row>
    <row r="4187" spans="1:8" x14ac:dyDescent="0.35">
      <c r="A4187">
        <v>8404</v>
      </c>
      <c r="B4187">
        <v>7.9680000000000009</v>
      </c>
      <c r="C4187">
        <v>2</v>
      </c>
      <c r="D4187">
        <v>0</v>
      </c>
      <c r="E4187">
        <v>2.8884000000000007</v>
      </c>
      <c r="F4187">
        <v>0</v>
      </c>
      <c r="G4187" t="s">
        <v>6330</v>
      </c>
      <c r="H4187" t="s">
        <v>2992</v>
      </c>
    </row>
    <row r="4188" spans="1:8" x14ac:dyDescent="0.35">
      <c r="A4188">
        <v>8406</v>
      </c>
      <c r="B4188">
        <v>3.8560000000000003</v>
      </c>
      <c r="C4188">
        <v>1</v>
      </c>
      <c r="D4188">
        <v>0</v>
      </c>
      <c r="E4188">
        <v>1.3978000000000002</v>
      </c>
      <c r="F4188">
        <v>0</v>
      </c>
      <c r="G4188" t="s">
        <v>6821</v>
      </c>
      <c r="H4188" t="s">
        <v>2010</v>
      </c>
    </row>
    <row r="4189" spans="1:8" x14ac:dyDescent="0.35">
      <c r="A4189">
        <v>8407</v>
      </c>
      <c r="B4189">
        <v>772.68000000000006</v>
      </c>
      <c r="C4189">
        <v>5</v>
      </c>
      <c r="D4189">
        <v>0</v>
      </c>
      <c r="E4189">
        <v>-57.950999999999993</v>
      </c>
      <c r="F4189">
        <v>0</v>
      </c>
      <c r="G4189" t="s">
        <v>6155</v>
      </c>
      <c r="H4189" t="s">
        <v>3231</v>
      </c>
    </row>
    <row r="4190" spans="1:8" x14ac:dyDescent="0.35">
      <c r="A4190">
        <v>8410</v>
      </c>
      <c r="B4190">
        <v>34.54</v>
      </c>
      <c r="C4190">
        <v>1</v>
      </c>
      <c r="D4190">
        <v>0</v>
      </c>
      <c r="E4190">
        <v>17.27</v>
      </c>
      <c r="F4190">
        <v>0</v>
      </c>
      <c r="G4190" t="s">
        <v>6085</v>
      </c>
      <c r="H4190" t="s">
        <v>2005</v>
      </c>
    </row>
    <row r="4191" spans="1:8" x14ac:dyDescent="0.35">
      <c r="A4191">
        <v>8413</v>
      </c>
      <c r="B4191">
        <v>74</v>
      </c>
      <c r="C4191">
        <v>5</v>
      </c>
      <c r="D4191">
        <v>0</v>
      </c>
      <c r="E4191">
        <v>37</v>
      </c>
      <c r="F4191">
        <v>0</v>
      </c>
      <c r="G4191" t="s">
        <v>6172</v>
      </c>
      <c r="H4191" t="s">
        <v>1910</v>
      </c>
    </row>
    <row r="4192" spans="1:8" x14ac:dyDescent="0.35">
      <c r="A4192">
        <v>8419</v>
      </c>
      <c r="B4192">
        <v>79.989999999999995</v>
      </c>
      <c r="C4192">
        <v>1</v>
      </c>
      <c r="D4192">
        <v>0</v>
      </c>
      <c r="E4192">
        <v>28.796399999999998</v>
      </c>
      <c r="F4192">
        <v>0</v>
      </c>
      <c r="G4192" s="1" t="s">
        <v>10383</v>
      </c>
      <c r="H4192" t="s">
        <v>3177</v>
      </c>
    </row>
    <row r="4193" spans="1:8" x14ac:dyDescent="0.35">
      <c r="A4193">
        <v>8421</v>
      </c>
      <c r="B4193">
        <v>21.312000000000005</v>
      </c>
      <c r="C4193">
        <v>3</v>
      </c>
      <c r="D4193">
        <v>0</v>
      </c>
      <c r="E4193">
        <v>7.9919999999999991</v>
      </c>
      <c r="F4193">
        <v>0</v>
      </c>
      <c r="G4193" t="s">
        <v>6816</v>
      </c>
      <c r="H4193" t="s">
        <v>1924</v>
      </c>
    </row>
    <row r="4194" spans="1:8" x14ac:dyDescent="0.35">
      <c r="A4194">
        <v>8422</v>
      </c>
      <c r="B4194">
        <v>1048.3499999999999</v>
      </c>
      <c r="C4194">
        <v>5</v>
      </c>
      <c r="D4194">
        <v>0</v>
      </c>
      <c r="E4194">
        <v>-69.889999999999986</v>
      </c>
      <c r="F4194">
        <v>0</v>
      </c>
      <c r="G4194" t="s">
        <v>6137</v>
      </c>
      <c r="H4194" t="s">
        <v>2750</v>
      </c>
    </row>
    <row r="4195" spans="1:8" x14ac:dyDescent="0.35">
      <c r="A4195">
        <v>8423</v>
      </c>
      <c r="B4195">
        <v>1488.4239999999998</v>
      </c>
      <c r="C4195">
        <v>7</v>
      </c>
      <c r="D4195">
        <v>0</v>
      </c>
      <c r="E4195">
        <v>-297.68479999999983</v>
      </c>
      <c r="F4195">
        <v>0</v>
      </c>
      <c r="G4195" t="s">
        <v>6370</v>
      </c>
      <c r="H4195" t="s">
        <v>2034</v>
      </c>
    </row>
    <row r="4196" spans="1:8" x14ac:dyDescent="0.35">
      <c r="A4196">
        <v>8424</v>
      </c>
      <c r="B4196">
        <v>167.976</v>
      </c>
      <c r="C4196">
        <v>3</v>
      </c>
      <c r="D4196">
        <v>0</v>
      </c>
      <c r="E4196">
        <v>10.498500000000007</v>
      </c>
      <c r="F4196">
        <v>0</v>
      </c>
      <c r="G4196" t="s">
        <v>6013</v>
      </c>
      <c r="H4196" t="s">
        <v>2119</v>
      </c>
    </row>
    <row r="4197" spans="1:8" x14ac:dyDescent="0.35">
      <c r="A4197">
        <v>8427</v>
      </c>
      <c r="B4197">
        <v>95.68</v>
      </c>
      <c r="C4197">
        <v>8</v>
      </c>
      <c r="D4197">
        <v>0</v>
      </c>
      <c r="E4197">
        <v>26.790400000000005</v>
      </c>
      <c r="F4197">
        <v>0</v>
      </c>
      <c r="G4197" s="1" t="s">
        <v>10396</v>
      </c>
      <c r="H4197" t="s">
        <v>1892</v>
      </c>
    </row>
    <row r="4198" spans="1:8" x14ac:dyDescent="0.35">
      <c r="A4198">
        <v>8435</v>
      </c>
      <c r="B4198">
        <v>47.96</v>
      </c>
      <c r="C4198">
        <v>5</v>
      </c>
      <c r="D4198">
        <v>0</v>
      </c>
      <c r="E4198">
        <v>4.196499999999995</v>
      </c>
      <c r="F4198">
        <v>0</v>
      </c>
      <c r="G4198" s="1" t="s">
        <v>10398</v>
      </c>
      <c r="H4198" t="s">
        <v>2064</v>
      </c>
    </row>
    <row r="4199" spans="1:8" x14ac:dyDescent="0.35">
      <c r="A4199">
        <v>8436</v>
      </c>
      <c r="B4199">
        <v>12.84</v>
      </c>
      <c r="C4199">
        <v>3</v>
      </c>
      <c r="D4199">
        <v>0</v>
      </c>
      <c r="E4199">
        <v>3.7235999999999989</v>
      </c>
      <c r="F4199">
        <v>0</v>
      </c>
      <c r="G4199" t="s">
        <v>6702</v>
      </c>
      <c r="H4199" t="s">
        <v>2692</v>
      </c>
    </row>
    <row r="4200" spans="1:8" x14ac:dyDescent="0.35">
      <c r="A4200">
        <v>8437</v>
      </c>
      <c r="B4200">
        <v>15.51</v>
      </c>
      <c r="C4200">
        <v>1</v>
      </c>
      <c r="D4200">
        <v>0</v>
      </c>
      <c r="E4200">
        <v>3.8774999999999995</v>
      </c>
      <c r="F4200">
        <v>0</v>
      </c>
      <c r="G4200" t="s">
        <v>6466</v>
      </c>
      <c r="H4200" t="s">
        <v>2664</v>
      </c>
    </row>
    <row r="4201" spans="1:8" x14ac:dyDescent="0.35">
      <c r="A4201">
        <v>8438</v>
      </c>
      <c r="B4201">
        <v>33.119999999999997</v>
      </c>
      <c r="C4201">
        <v>4</v>
      </c>
      <c r="D4201">
        <v>0</v>
      </c>
      <c r="E4201">
        <v>11.592000000000001</v>
      </c>
      <c r="F4201">
        <v>0</v>
      </c>
      <c r="G4201" t="s">
        <v>6133</v>
      </c>
      <c r="H4201" t="s">
        <v>2022</v>
      </c>
    </row>
    <row r="4202" spans="1:8" x14ac:dyDescent="0.35">
      <c r="A4202">
        <v>8440</v>
      </c>
      <c r="B4202">
        <v>14.016</v>
      </c>
      <c r="C4202">
        <v>4</v>
      </c>
      <c r="D4202">
        <v>0</v>
      </c>
      <c r="E4202">
        <v>4.9055999999999997</v>
      </c>
      <c r="F4202">
        <v>0</v>
      </c>
      <c r="G4202" t="s">
        <v>6635</v>
      </c>
      <c r="H4202" t="s">
        <v>1945</v>
      </c>
    </row>
    <row r="4203" spans="1:8" x14ac:dyDescent="0.35">
      <c r="A4203">
        <v>8441</v>
      </c>
      <c r="B4203">
        <v>14.015999999999998</v>
      </c>
      <c r="C4203">
        <v>3</v>
      </c>
      <c r="D4203">
        <v>0</v>
      </c>
      <c r="E4203">
        <v>4.7303999999999995</v>
      </c>
      <c r="F4203">
        <v>0</v>
      </c>
      <c r="G4203" t="s">
        <v>6240</v>
      </c>
      <c r="H4203" t="s">
        <v>1949</v>
      </c>
    </row>
    <row r="4204" spans="1:8" x14ac:dyDescent="0.35">
      <c r="A4204">
        <v>8442</v>
      </c>
      <c r="B4204">
        <v>1649.95</v>
      </c>
      <c r="C4204">
        <v>5</v>
      </c>
      <c r="D4204">
        <v>0</v>
      </c>
      <c r="E4204">
        <v>659.98</v>
      </c>
      <c r="F4204">
        <v>0</v>
      </c>
      <c r="G4204" t="s">
        <v>6309</v>
      </c>
      <c r="H4204" t="s">
        <v>3295</v>
      </c>
    </row>
    <row r="4205" spans="1:8" x14ac:dyDescent="0.35">
      <c r="A4205">
        <v>8444</v>
      </c>
      <c r="B4205">
        <v>40.29</v>
      </c>
      <c r="C4205">
        <v>3</v>
      </c>
      <c r="D4205">
        <v>0</v>
      </c>
      <c r="E4205">
        <v>10.475399999999999</v>
      </c>
      <c r="F4205">
        <v>0</v>
      </c>
      <c r="G4205" t="s">
        <v>6357</v>
      </c>
      <c r="H4205" t="s">
        <v>2677</v>
      </c>
    </row>
    <row r="4206" spans="1:8" x14ac:dyDescent="0.35">
      <c r="A4206">
        <v>8445</v>
      </c>
      <c r="B4206">
        <v>95.976000000000013</v>
      </c>
      <c r="C4206">
        <v>3</v>
      </c>
      <c r="D4206">
        <v>0</v>
      </c>
      <c r="E4206">
        <v>-10.797300000000011</v>
      </c>
      <c r="F4206">
        <v>0</v>
      </c>
      <c r="G4206" t="s">
        <v>6712</v>
      </c>
      <c r="H4206" t="s">
        <v>1817</v>
      </c>
    </row>
    <row r="4207" spans="1:8" x14ac:dyDescent="0.35">
      <c r="A4207">
        <v>8446</v>
      </c>
      <c r="B4207">
        <v>520.05000000000007</v>
      </c>
      <c r="C4207">
        <v>5</v>
      </c>
      <c r="D4207">
        <v>0</v>
      </c>
      <c r="E4207">
        <v>72.807000000000031</v>
      </c>
      <c r="F4207">
        <v>0</v>
      </c>
      <c r="G4207" t="s">
        <v>6190</v>
      </c>
      <c r="H4207" t="s">
        <v>2249</v>
      </c>
    </row>
    <row r="4208" spans="1:8" x14ac:dyDescent="0.35">
      <c r="A4208">
        <v>8448</v>
      </c>
      <c r="B4208">
        <v>7999.98</v>
      </c>
      <c r="C4208">
        <v>4</v>
      </c>
      <c r="D4208">
        <v>0</v>
      </c>
      <c r="E4208">
        <v>-3839.9903999999988</v>
      </c>
      <c r="F4208">
        <v>0</v>
      </c>
      <c r="G4208" t="s">
        <v>6594</v>
      </c>
      <c r="H4208" t="s">
        <v>2246</v>
      </c>
    </row>
    <row r="4209" spans="1:8" x14ac:dyDescent="0.35">
      <c r="A4209">
        <v>8450</v>
      </c>
      <c r="B4209">
        <v>872.94</v>
      </c>
      <c r="C4209">
        <v>3</v>
      </c>
      <c r="D4209">
        <v>0</v>
      </c>
      <c r="E4209">
        <v>226.96439999999998</v>
      </c>
      <c r="F4209">
        <v>0</v>
      </c>
      <c r="G4209" t="s">
        <v>6756</v>
      </c>
      <c r="H4209" t="s">
        <v>2650</v>
      </c>
    </row>
    <row r="4210" spans="1:8" x14ac:dyDescent="0.35">
      <c r="A4210">
        <v>8453</v>
      </c>
      <c r="B4210">
        <v>95.616</v>
      </c>
      <c r="C4210">
        <v>2</v>
      </c>
      <c r="D4210">
        <v>0</v>
      </c>
      <c r="E4210">
        <v>9.5616000000000092</v>
      </c>
      <c r="F4210">
        <v>0</v>
      </c>
      <c r="G4210" t="s">
        <v>6463</v>
      </c>
      <c r="H4210" t="s">
        <v>1762</v>
      </c>
    </row>
    <row r="4211" spans="1:8" x14ac:dyDescent="0.35">
      <c r="A4211">
        <v>8454</v>
      </c>
      <c r="B4211">
        <v>825.17399999999998</v>
      </c>
      <c r="C4211">
        <v>9</v>
      </c>
      <c r="D4211">
        <v>0</v>
      </c>
      <c r="E4211">
        <v>-117.88199999999998</v>
      </c>
      <c r="F4211">
        <v>0</v>
      </c>
      <c r="G4211" t="s">
        <v>6400</v>
      </c>
      <c r="H4211" t="s">
        <v>3136</v>
      </c>
    </row>
    <row r="4212" spans="1:8" x14ac:dyDescent="0.35">
      <c r="A4212">
        <v>8457</v>
      </c>
      <c r="B4212">
        <v>381.35999999999996</v>
      </c>
      <c r="C4212">
        <v>7</v>
      </c>
      <c r="D4212">
        <v>0</v>
      </c>
      <c r="E4212">
        <v>106.78080000000003</v>
      </c>
      <c r="F4212">
        <v>0</v>
      </c>
      <c r="G4212" t="s">
        <v>6054</v>
      </c>
      <c r="H4212" t="s">
        <v>2930</v>
      </c>
    </row>
    <row r="4213" spans="1:8" x14ac:dyDescent="0.35">
      <c r="A4213">
        <v>8458</v>
      </c>
      <c r="B4213">
        <v>32.400000000000006</v>
      </c>
      <c r="C4213">
        <v>5</v>
      </c>
      <c r="D4213">
        <v>0</v>
      </c>
      <c r="E4213">
        <v>15.552000000000001</v>
      </c>
      <c r="F4213">
        <v>0</v>
      </c>
      <c r="G4213" t="s">
        <v>6291</v>
      </c>
      <c r="H4213" t="s">
        <v>3110</v>
      </c>
    </row>
    <row r="4214" spans="1:8" x14ac:dyDescent="0.35">
      <c r="A4214">
        <v>8462</v>
      </c>
      <c r="B4214">
        <v>83.88</v>
      </c>
      <c r="C4214">
        <v>1</v>
      </c>
      <c r="D4214">
        <v>0</v>
      </c>
      <c r="E4214">
        <v>29.357999999999997</v>
      </c>
      <c r="F4214">
        <v>0</v>
      </c>
      <c r="G4214" t="s">
        <v>6360</v>
      </c>
      <c r="H4214" t="s">
        <v>2324</v>
      </c>
    </row>
    <row r="4215" spans="1:8" x14ac:dyDescent="0.35">
      <c r="A4215">
        <v>8463</v>
      </c>
      <c r="B4215">
        <v>54.336000000000006</v>
      </c>
      <c r="C4215">
        <v>4</v>
      </c>
      <c r="D4215">
        <v>0</v>
      </c>
      <c r="E4215">
        <v>5.4336000000000002</v>
      </c>
      <c r="F4215">
        <v>0</v>
      </c>
      <c r="G4215" t="s">
        <v>6580</v>
      </c>
      <c r="H4215" t="s">
        <v>1918</v>
      </c>
    </row>
    <row r="4216" spans="1:8" x14ac:dyDescent="0.35">
      <c r="A4216">
        <v>8464</v>
      </c>
      <c r="B4216">
        <v>3.3179999999999996</v>
      </c>
      <c r="C4216">
        <v>3</v>
      </c>
      <c r="D4216">
        <v>0</v>
      </c>
      <c r="E4216">
        <v>-5.6406000000000018</v>
      </c>
      <c r="F4216">
        <v>0</v>
      </c>
      <c r="G4216" t="s">
        <v>6329</v>
      </c>
      <c r="H4216" t="s">
        <v>1708</v>
      </c>
    </row>
    <row r="4217" spans="1:8" x14ac:dyDescent="0.35">
      <c r="A4217">
        <v>8465</v>
      </c>
      <c r="B4217">
        <v>53.9</v>
      </c>
      <c r="C4217">
        <v>5</v>
      </c>
      <c r="D4217">
        <v>0</v>
      </c>
      <c r="E4217">
        <v>25.871999999999996</v>
      </c>
      <c r="F4217">
        <v>0</v>
      </c>
      <c r="G4217" t="s">
        <v>6209</v>
      </c>
      <c r="H4217" t="s">
        <v>2487</v>
      </c>
    </row>
    <row r="4218" spans="1:8" x14ac:dyDescent="0.35">
      <c r="A4218">
        <v>8466</v>
      </c>
      <c r="B4218">
        <v>101.12</v>
      </c>
      <c r="C4218">
        <v>8</v>
      </c>
      <c r="D4218">
        <v>0</v>
      </c>
      <c r="E4218">
        <v>37.414400000000001</v>
      </c>
      <c r="F4218">
        <v>0</v>
      </c>
      <c r="G4218" t="s">
        <v>6833</v>
      </c>
      <c r="H4218" t="s">
        <v>2929</v>
      </c>
    </row>
    <row r="4219" spans="1:8" x14ac:dyDescent="0.35">
      <c r="A4219">
        <v>8467</v>
      </c>
      <c r="B4219">
        <v>284.36399999999998</v>
      </c>
      <c r="C4219">
        <v>2</v>
      </c>
      <c r="D4219">
        <v>0</v>
      </c>
      <c r="E4219">
        <v>-75.830400000000054</v>
      </c>
      <c r="F4219">
        <v>0</v>
      </c>
      <c r="G4219" t="s">
        <v>6552</v>
      </c>
      <c r="H4219" t="s">
        <v>1731</v>
      </c>
    </row>
    <row r="4220" spans="1:8" x14ac:dyDescent="0.35">
      <c r="A4220">
        <v>8469</v>
      </c>
      <c r="B4220">
        <v>20.04</v>
      </c>
      <c r="C4220">
        <v>3</v>
      </c>
      <c r="D4220">
        <v>0</v>
      </c>
      <c r="E4220">
        <v>9.6191999999999993</v>
      </c>
      <c r="F4220">
        <v>0</v>
      </c>
      <c r="G4220" t="s">
        <v>6076</v>
      </c>
      <c r="H4220" t="s">
        <v>2252</v>
      </c>
    </row>
    <row r="4221" spans="1:8" x14ac:dyDescent="0.35">
      <c r="A4221">
        <v>8476</v>
      </c>
      <c r="B4221">
        <v>10.688000000000001</v>
      </c>
      <c r="C4221">
        <v>2</v>
      </c>
      <c r="D4221">
        <v>0</v>
      </c>
      <c r="E4221">
        <v>3.7407999999999997</v>
      </c>
      <c r="F4221">
        <v>0</v>
      </c>
      <c r="G4221" t="s">
        <v>6686</v>
      </c>
      <c r="H4221" t="s">
        <v>2908</v>
      </c>
    </row>
    <row r="4222" spans="1:8" x14ac:dyDescent="0.35">
      <c r="A4222">
        <v>8477</v>
      </c>
      <c r="B4222">
        <v>10.68</v>
      </c>
      <c r="C4222">
        <v>1</v>
      </c>
      <c r="D4222">
        <v>0</v>
      </c>
      <c r="E4222">
        <v>2.8836000000000004</v>
      </c>
      <c r="F4222">
        <v>0</v>
      </c>
      <c r="G4222" t="s">
        <v>6741</v>
      </c>
      <c r="H4222" t="s">
        <v>2351</v>
      </c>
    </row>
    <row r="4223" spans="1:8" x14ac:dyDescent="0.35">
      <c r="A4223">
        <v>8478</v>
      </c>
      <c r="B4223">
        <v>28.4</v>
      </c>
      <c r="C4223">
        <v>2</v>
      </c>
      <c r="D4223">
        <v>0</v>
      </c>
      <c r="E4223">
        <v>11.076000000000001</v>
      </c>
      <c r="F4223">
        <v>0</v>
      </c>
      <c r="G4223" t="s">
        <v>6689</v>
      </c>
      <c r="H4223" t="s">
        <v>2073</v>
      </c>
    </row>
    <row r="4224" spans="1:8" x14ac:dyDescent="0.35">
      <c r="A4224">
        <v>8480</v>
      </c>
      <c r="B4224">
        <v>1099.5</v>
      </c>
      <c r="C4224">
        <v>10</v>
      </c>
      <c r="D4224">
        <v>0</v>
      </c>
      <c r="E4224">
        <v>362.83500000000004</v>
      </c>
      <c r="F4224">
        <v>0</v>
      </c>
      <c r="G4224" t="s">
        <v>6217</v>
      </c>
      <c r="H4224" t="s">
        <v>2639</v>
      </c>
    </row>
    <row r="4225" spans="1:8" x14ac:dyDescent="0.35">
      <c r="A4225">
        <v>8481</v>
      </c>
      <c r="B4225">
        <v>189.57600000000002</v>
      </c>
      <c r="C4225">
        <v>1</v>
      </c>
      <c r="D4225">
        <v>0</v>
      </c>
      <c r="E4225">
        <v>9.4787999999999784</v>
      </c>
      <c r="F4225">
        <v>0</v>
      </c>
      <c r="G4225" t="s">
        <v>6568</v>
      </c>
      <c r="H4225" t="s">
        <v>1731</v>
      </c>
    </row>
    <row r="4226" spans="1:8" x14ac:dyDescent="0.35">
      <c r="A4226">
        <v>8483</v>
      </c>
      <c r="B4226">
        <v>15.120000000000001</v>
      </c>
      <c r="C4226">
        <v>5</v>
      </c>
      <c r="D4226">
        <v>0</v>
      </c>
      <c r="E4226">
        <v>4.9139999999999988</v>
      </c>
      <c r="F4226">
        <v>0</v>
      </c>
      <c r="G4226" t="s">
        <v>5981</v>
      </c>
      <c r="H4226" t="s">
        <v>2858</v>
      </c>
    </row>
    <row r="4227" spans="1:8" x14ac:dyDescent="0.35">
      <c r="A4227">
        <v>8485</v>
      </c>
      <c r="B4227">
        <v>11.76</v>
      </c>
      <c r="C4227">
        <v>2</v>
      </c>
      <c r="D4227">
        <v>0</v>
      </c>
      <c r="E4227">
        <v>5.7623999999999995</v>
      </c>
      <c r="F4227">
        <v>0</v>
      </c>
      <c r="G4227" t="s">
        <v>6735</v>
      </c>
      <c r="H4227" t="s">
        <v>2663</v>
      </c>
    </row>
    <row r="4228" spans="1:8" x14ac:dyDescent="0.35">
      <c r="A4228">
        <v>8486</v>
      </c>
      <c r="B4228">
        <v>9.7799999999999994</v>
      </c>
      <c r="C4228">
        <v>2</v>
      </c>
      <c r="D4228">
        <v>0</v>
      </c>
      <c r="E4228">
        <v>4.0098000000000003</v>
      </c>
      <c r="F4228">
        <v>0</v>
      </c>
      <c r="G4228" t="s">
        <v>6142</v>
      </c>
      <c r="H4228" t="s">
        <v>1987</v>
      </c>
    </row>
    <row r="4229" spans="1:8" x14ac:dyDescent="0.35">
      <c r="A4229">
        <v>8487</v>
      </c>
      <c r="B4229">
        <v>16.029999999999998</v>
      </c>
      <c r="C4229">
        <v>5</v>
      </c>
      <c r="D4229">
        <v>0</v>
      </c>
      <c r="E4229">
        <v>-25.648000000000003</v>
      </c>
      <c r="F4229">
        <v>0</v>
      </c>
      <c r="G4229" t="s">
        <v>6599</v>
      </c>
      <c r="H4229" t="s">
        <v>1747</v>
      </c>
    </row>
    <row r="4230" spans="1:8" x14ac:dyDescent="0.35">
      <c r="A4230">
        <v>8488</v>
      </c>
      <c r="B4230">
        <v>205.33279999999996</v>
      </c>
      <c r="C4230">
        <v>2</v>
      </c>
      <c r="D4230">
        <v>0</v>
      </c>
      <c r="E4230">
        <v>-36.235200000000006</v>
      </c>
      <c r="F4230">
        <v>0</v>
      </c>
      <c r="G4230" t="s">
        <v>6083</v>
      </c>
      <c r="H4230" t="s">
        <v>2103</v>
      </c>
    </row>
    <row r="4231" spans="1:8" x14ac:dyDescent="0.35">
      <c r="A4231">
        <v>8489</v>
      </c>
      <c r="B4231">
        <v>32.56</v>
      </c>
      <c r="C4231">
        <v>2</v>
      </c>
      <c r="D4231">
        <v>0</v>
      </c>
      <c r="E4231">
        <v>8.465600000000002</v>
      </c>
      <c r="F4231">
        <v>0</v>
      </c>
      <c r="G4231" t="s">
        <v>6783</v>
      </c>
      <c r="H4231" t="s">
        <v>3159</v>
      </c>
    </row>
    <row r="4232" spans="1:8" x14ac:dyDescent="0.35">
      <c r="A4232">
        <v>8490</v>
      </c>
      <c r="B4232">
        <v>22.608000000000001</v>
      </c>
      <c r="C4232">
        <v>3</v>
      </c>
      <c r="D4232">
        <v>0</v>
      </c>
      <c r="E4232">
        <v>-10.173599999999997</v>
      </c>
      <c r="F4232">
        <v>0</v>
      </c>
      <c r="G4232" t="s">
        <v>6182</v>
      </c>
      <c r="H4232" t="s">
        <v>2789</v>
      </c>
    </row>
    <row r="4233" spans="1:8" x14ac:dyDescent="0.35">
      <c r="A4233">
        <v>8492</v>
      </c>
      <c r="B4233">
        <v>9.0960000000000001</v>
      </c>
      <c r="C4233">
        <v>1</v>
      </c>
      <c r="D4233">
        <v>0</v>
      </c>
      <c r="E4233">
        <v>1.7054999999999998</v>
      </c>
      <c r="F4233">
        <v>0</v>
      </c>
      <c r="G4233" t="s">
        <v>6414</v>
      </c>
      <c r="H4233" t="s">
        <v>3154</v>
      </c>
    </row>
    <row r="4234" spans="1:8" x14ac:dyDescent="0.35">
      <c r="A4234">
        <v>8493</v>
      </c>
      <c r="B4234">
        <v>1158.1199999999999</v>
      </c>
      <c r="C4234">
        <v>5</v>
      </c>
      <c r="D4234">
        <v>0</v>
      </c>
      <c r="E4234">
        <v>130.28849999999983</v>
      </c>
      <c r="F4234">
        <v>0</v>
      </c>
      <c r="G4234" t="s">
        <v>6623</v>
      </c>
      <c r="H4234" t="s">
        <v>2977</v>
      </c>
    </row>
    <row r="4235" spans="1:8" x14ac:dyDescent="0.35">
      <c r="A4235">
        <v>8494</v>
      </c>
      <c r="B4235">
        <v>3059.982</v>
      </c>
      <c r="C4235">
        <v>2</v>
      </c>
      <c r="D4235">
        <v>0</v>
      </c>
      <c r="E4235">
        <v>679.99599999999964</v>
      </c>
      <c r="F4235">
        <v>0</v>
      </c>
      <c r="G4235" t="s">
        <v>5965</v>
      </c>
      <c r="H4235" t="s">
        <v>1869</v>
      </c>
    </row>
    <row r="4236" spans="1:8" x14ac:dyDescent="0.35">
      <c r="A4236">
        <v>8495</v>
      </c>
      <c r="B4236">
        <v>99.98</v>
      </c>
      <c r="C4236">
        <v>2</v>
      </c>
      <c r="D4236">
        <v>0</v>
      </c>
      <c r="E4236">
        <v>7.9983999999999895</v>
      </c>
      <c r="F4236">
        <v>0</v>
      </c>
      <c r="G4236" s="1" t="s">
        <v>6852</v>
      </c>
      <c r="H4236" t="s">
        <v>2610</v>
      </c>
    </row>
    <row r="4237" spans="1:8" x14ac:dyDescent="0.35">
      <c r="A4237">
        <v>8497</v>
      </c>
      <c r="B4237">
        <v>8.56</v>
      </c>
      <c r="C4237">
        <v>2</v>
      </c>
      <c r="D4237">
        <v>0</v>
      </c>
      <c r="E4237">
        <v>2.6536</v>
      </c>
      <c r="F4237">
        <v>0</v>
      </c>
      <c r="G4237" s="1" t="s">
        <v>6859</v>
      </c>
      <c r="H4237" t="s">
        <v>6862</v>
      </c>
    </row>
    <row r="4238" spans="1:8" x14ac:dyDescent="0.35">
      <c r="A4238">
        <v>8500</v>
      </c>
      <c r="B4238">
        <v>13.36</v>
      </c>
      <c r="C4238">
        <v>2</v>
      </c>
      <c r="D4238">
        <v>0</v>
      </c>
      <c r="E4238">
        <v>6.4127999999999998</v>
      </c>
      <c r="F4238">
        <v>0</v>
      </c>
      <c r="G4238" s="1" t="s">
        <v>6867</v>
      </c>
      <c r="H4238" t="s">
        <v>2163</v>
      </c>
    </row>
    <row r="4239" spans="1:8" x14ac:dyDescent="0.35">
      <c r="A4239">
        <v>8501</v>
      </c>
      <c r="B4239">
        <v>306.2</v>
      </c>
      <c r="C4239">
        <v>5</v>
      </c>
      <c r="D4239">
        <v>0</v>
      </c>
      <c r="E4239">
        <v>0</v>
      </c>
      <c r="F4239">
        <v>0</v>
      </c>
      <c r="G4239" s="1" t="s">
        <v>6940</v>
      </c>
      <c r="H4239" t="s">
        <v>2511</v>
      </c>
    </row>
    <row r="4240" spans="1:8" x14ac:dyDescent="0.35">
      <c r="A4240">
        <v>8504</v>
      </c>
      <c r="B4240">
        <v>23.472000000000001</v>
      </c>
      <c r="C4240">
        <v>3</v>
      </c>
      <c r="D4240">
        <v>0</v>
      </c>
      <c r="E4240">
        <v>7.6283999999999974</v>
      </c>
      <c r="F4240">
        <v>0</v>
      </c>
      <c r="G4240" s="1" t="s">
        <v>7013</v>
      </c>
      <c r="H4240" t="s">
        <v>2374</v>
      </c>
    </row>
    <row r="4241" spans="1:8" x14ac:dyDescent="0.35">
      <c r="A4241">
        <v>8505</v>
      </c>
      <c r="B4241">
        <v>545.93999999999994</v>
      </c>
      <c r="C4241">
        <v>6</v>
      </c>
      <c r="D4241">
        <v>0</v>
      </c>
      <c r="E4241">
        <v>87.350400000000036</v>
      </c>
      <c r="F4241">
        <v>0</v>
      </c>
      <c r="G4241" s="1" t="s">
        <v>7043</v>
      </c>
      <c r="H4241" t="s">
        <v>3054</v>
      </c>
    </row>
    <row r="4242" spans="1:8" x14ac:dyDescent="0.35">
      <c r="A4242">
        <v>8506</v>
      </c>
      <c r="B4242">
        <v>302.37599999999998</v>
      </c>
      <c r="C4242">
        <v>3</v>
      </c>
      <c r="D4242">
        <v>0</v>
      </c>
      <c r="E4242">
        <v>37.796999999999997</v>
      </c>
      <c r="F4242">
        <v>0</v>
      </c>
      <c r="G4242" s="1" t="s">
        <v>7080</v>
      </c>
      <c r="H4242" t="s">
        <v>2388</v>
      </c>
    </row>
    <row r="4243" spans="1:8" x14ac:dyDescent="0.35">
      <c r="A4243">
        <v>8507</v>
      </c>
      <c r="B4243">
        <v>25.248000000000001</v>
      </c>
      <c r="C4243">
        <v>3</v>
      </c>
      <c r="D4243">
        <v>0</v>
      </c>
      <c r="E4243">
        <v>4.1027999999999993</v>
      </c>
      <c r="F4243">
        <v>0</v>
      </c>
      <c r="G4243" s="1" t="s">
        <v>7084</v>
      </c>
      <c r="H4243" t="s">
        <v>7087</v>
      </c>
    </row>
    <row r="4244" spans="1:8" x14ac:dyDescent="0.35">
      <c r="A4244">
        <v>8508</v>
      </c>
      <c r="B4244">
        <v>9.5680000000000014</v>
      </c>
      <c r="C4244">
        <v>2</v>
      </c>
      <c r="D4244">
        <v>0</v>
      </c>
      <c r="E4244">
        <v>3.4683999999999999</v>
      </c>
      <c r="F4244">
        <v>0</v>
      </c>
      <c r="G4244" s="1" t="s">
        <v>7153</v>
      </c>
      <c r="H4244" t="s">
        <v>2054</v>
      </c>
    </row>
    <row r="4245" spans="1:8" x14ac:dyDescent="0.35">
      <c r="A4245">
        <v>8509</v>
      </c>
      <c r="B4245">
        <v>337.08800000000002</v>
      </c>
      <c r="C4245">
        <v>4</v>
      </c>
      <c r="D4245">
        <v>0</v>
      </c>
      <c r="E4245">
        <v>16.854399999999984</v>
      </c>
      <c r="F4245">
        <v>0</v>
      </c>
      <c r="G4245" s="1" t="s">
        <v>7189</v>
      </c>
      <c r="H4245" t="s">
        <v>3346</v>
      </c>
    </row>
    <row r="4246" spans="1:8" x14ac:dyDescent="0.35">
      <c r="A4246">
        <v>8510</v>
      </c>
      <c r="B4246">
        <v>62.91</v>
      </c>
      <c r="C4246">
        <v>3</v>
      </c>
      <c r="D4246">
        <v>0</v>
      </c>
      <c r="E4246">
        <v>22.647599999999997</v>
      </c>
      <c r="F4246">
        <v>0</v>
      </c>
      <c r="G4246" s="1" t="s">
        <v>7208</v>
      </c>
      <c r="H4246" t="s">
        <v>2571</v>
      </c>
    </row>
    <row r="4247" spans="1:8" x14ac:dyDescent="0.35">
      <c r="A4247">
        <v>8511</v>
      </c>
      <c r="B4247">
        <v>67.88</v>
      </c>
      <c r="C4247">
        <v>2</v>
      </c>
      <c r="D4247">
        <v>0</v>
      </c>
      <c r="E4247">
        <v>18.327599999999997</v>
      </c>
      <c r="F4247">
        <v>0</v>
      </c>
      <c r="G4247" s="1" t="s">
        <v>7230</v>
      </c>
      <c r="H4247" t="s">
        <v>2898</v>
      </c>
    </row>
    <row r="4248" spans="1:8" x14ac:dyDescent="0.35">
      <c r="A4248">
        <v>8514</v>
      </c>
      <c r="B4248">
        <v>15.552000000000003</v>
      </c>
      <c r="C4248">
        <v>3</v>
      </c>
      <c r="D4248">
        <v>0</v>
      </c>
      <c r="E4248">
        <v>2.3327999999999989</v>
      </c>
      <c r="F4248">
        <v>0</v>
      </c>
      <c r="G4248" s="1" t="s">
        <v>7250</v>
      </c>
      <c r="H4248" t="s">
        <v>2015</v>
      </c>
    </row>
    <row r="4249" spans="1:8" x14ac:dyDescent="0.35">
      <c r="A4249">
        <v>8515</v>
      </c>
      <c r="B4249">
        <v>104.01</v>
      </c>
      <c r="C4249">
        <v>1</v>
      </c>
      <c r="D4249">
        <v>0</v>
      </c>
      <c r="E4249">
        <v>14.561400000000006</v>
      </c>
      <c r="F4249">
        <v>0</v>
      </c>
      <c r="G4249" s="1" t="s">
        <v>7252</v>
      </c>
      <c r="H4249" t="s">
        <v>2249</v>
      </c>
    </row>
    <row r="4250" spans="1:8" x14ac:dyDescent="0.35">
      <c r="A4250">
        <v>8518</v>
      </c>
      <c r="B4250">
        <v>47.984000000000002</v>
      </c>
      <c r="C4250">
        <v>2</v>
      </c>
      <c r="D4250">
        <v>0</v>
      </c>
      <c r="E4250">
        <v>13.195600000000001</v>
      </c>
      <c r="F4250">
        <v>0</v>
      </c>
      <c r="G4250" s="1" t="s">
        <v>7253</v>
      </c>
      <c r="H4250" t="s">
        <v>2662</v>
      </c>
    </row>
    <row r="4251" spans="1:8" x14ac:dyDescent="0.35">
      <c r="A4251">
        <v>8520</v>
      </c>
      <c r="B4251">
        <v>40.049999999999997</v>
      </c>
      <c r="C4251">
        <v>3</v>
      </c>
      <c r="D4251">
        <v>0</v>
      </c>
      <c r="E4251">
        <v>11.213999999999999</v>
      </c>
      <c r="F4251">
        <v>0</v>
      </c>
      <c r="G4251" s="1" t="s">
        <v>7403</v>
      </c>
      <c r="H4251" t="s">
        <v>2477</v>
      </c>
    </row>
    <row r="4252" spans="1:8" x14ac:dyDescent="0.35">
      <c r="A4252">
        <v>8521</v>
      </c>
      <c r="B4252">
        <v>8.9600000000000009</v>
      </c>
      <c r="C4252">
        <v>2</v>
      </c>
      <c r="D4252">
        <v>0</v>
      </c>
      <c r="E4252">
        <v>2.7775999999999996</v>
      </c>
      <c r="F4252">
        <v>0</v>
      </c>
      <c r="G4252" s="1" t="s">
        <v>7407</v>
      </c>
      <c r="H4252" t="s">
        <v>2715</v>
      </c>
    </row>
    <row r="4253" spans="1:8" x14ac:dyDescent="0.35">
      <c r="A4253">
        <v>8522</v>
      </c>
      <c r="B4253">
        <v>4.6079999999999997</v>
      </c>
      <c r="C4253">
        <v>2</v>
      </c>
      <c r="D4253">
        <v>0</v>
      </c>
      <c r="E4253">
        <v>1.6704000000000001</v>
      </c>
      <c r="F4253">
        <v>0</v>
      </c>
      <c r="G4253" s="1" t="s">
        <v>7500</v>
      </c>
      <c r="H4253" t="s">
        <v>2410</v>
      </c>
    </row>
    <row r="4254" spans="1:8" x14ac:dyDescent="0.35">
      <c r="A4254">
        <v>8523</v>
      </c>
      <c r="B4254">
        <v>234.45000000000002</v>
      </c>
      <c r="C4254">
        <v>3</v>
      </c>
      <c r="D4254">
        <v>0</v>
      </c>
      <c r="E4254">
        <v>103.15800000000003</v>
      </c>
      <c r="F4254">
        <v>0</v>
      </c>
      <c r="G4254" s="1" t="s">
        <v>7502</v>
      </c>
      <c r="H4254" t="s">
        <v>2159</v>
      </c>
    </row>
    <row r="4255" spans="1:8" x14ac:dyDescent="0.35">
      <c r="A4255">
        <v>8526</v>
      </c>
      <c r="B4255">
        <v>45</v>
      </c>
      <c r="C4255">
        <v>9</v>
      </c>
      <c r="D4255">
        <v>0</v>
      </c>
      <c r="E4255">
        <v>21.599999999999998</v>
      </c>
      <c r="F4255">
        <v>0</v>
      </c>
      <c r="G4255" s="1" t="s">
        <v>7516</v>
      </c>
      <c r="H4255" t="s">
        <v>2327</v>
      </c>
    </row>
    <row r="4256" spans="1:8" x14ac:dyDescent="0.35">
      <c r="A4256">
        <v>8528</v>
      </c>
      <c r="B4256">
        <v>34.200000000000003</v>
      </c>
      <c r="C4256">
        <v>5</v>
      </c>
      <c r="D4256">
        <v>0</v>
      </c>
      <c r="E4256">
        <v>9.234</v>
      </c>
      <c r="F4256">
        <v>0</v>
      </c>
      <c r="G4256" s="1" t="s">
        <v>7543</v>
      </c>
      <c r="H4256" t="s">
        <v>3285</v>
      </c>
    </row>
    <row r="4257" spans="1:8" x14ac:dyDescent="0.35">
      <c r="A4257">
        <v>8529</v>
      </c>
      <c r="B4257">
        <v>1125.4879999999998</v>
      </c>
      <c r="C4257">
        <v>7</v>
      </c>
      <c r="D4257">
        <v>0</v>
      </c>
      <c r="E4257">
        <v>98.480200000000082</v>
      </c>
      <c r="F4257">
        <v>0</v>
      </c>
      <c r="G4257" s="1" t="s">
        <v>7548</v>
      </c>
      <c r="H4257" t="s">
        <v>1938</v>
      </c>
    </row>
    <row r="4258" spans="1:8" x14ac:dyDescent="0.35">
      <c r="A4258">
        <v>8532</v>
      </c>
      <c r="B4258">
        <v>95.968000000000004</v>
      </c>
      <c r="C4258">
        <v>4</v>
      </c>
      <c r="D4258">
        <v>0</v>
      </c>
      <c r="E4258">
        <v>9.5968000000000053</v>
      </c>
      <c r="F4258">
        <v>0</v>
      </c>
      <c r="G4258" s="1" t="s">
        <v>7578</v>
      </c>
      <c r="H4258" t="s">
        <v>3101</v>
      </c>
    </row>
    <row r="4259" spans="1:8" x14ac:dyDescent="0.35">
      <c r="A4259">
        <v>8533</v>
      </c>
      <c r="B4259">
        <v>59.92</v>
      </c>
      <c r="C4259">
        <v>4</v>
      </c>
      <c r="D4259">
        <v>0</v>
      </c>
      <c r="E4259">
        <v>27.563200000000002</v>
      </c>
      <c r="F4259">
        <v>0</v>
      </c>
      <c r="G4259" t="s">
        <v>4379</v>
      </c>
      <c r="H4259" t="s">
        <v>3041</v>
      </c>
    </row>
    <row r="4260" spans="1:8" x14ac:dyDescent="0.35">
      <c r="A4260">
        <v>8534</v>
      </c>
      <c r="B4260">
        <v>88.800000000000011</v>
      </c>
      <c r="C4260">
        <v>6</v>
      </c>
      <c r="D4260">
        <v>0</v>
      </c>
      <c r="E4260">
        <v>44.400000000000006</v>
      </c>
      <c r="F4260">
        <v>0</v>
      </c>
      <c r="G4260" t="s">
        <v>4748</v>
      </c>
      <c r="H4260" t="s">
        <v>2117</v>
      </c>
    </row>
    <row r="4261" spans="1:8" x14ac:dyDescent="0.35">
      <c r="A4261">
        <v>8536</v>
      </c>
      <c r="B4261">
        <v>8.2260000000000009</v>
      </c>
      <c r="C4261">
        <v>3</v>
      </c>
      <c r="D4261">
        <v>0</v>
      </c>
      <c r="E4261">
        <v>-6.0323999999999991</v>
      </c>
      <c r="F4261">
        <v>0</v>
      </c>
      <c r="G4261" s="1" t="s">
        <v>7616</v>
      </c>
      <c r="H4261" t="s">
        <v>2936</v>
      </c>
    </row>
    <row r="4262" spans="1:8" x14ac:dyDescent="0.35">
      <c r="A4262">
        <v>8537</v>
      </c>
      <c r="B4262">
        <v>10.896000000000001</v>
      </c>
      <c r="C4262">
        <v>3</v>
      </c>
      <c r="D4262">
        <v>0</v>
      </c>
      <c r="E4262">
        <v>3.4049999999999994</v>
      </c>
      <c r="F4262">
        <v>0</v>
      </c>
      <c r="G4262" t="s">
        <v>4546</v>
      </c>
      <c r="H4262" t="s">
        <v>2370</v>
      </c>
    </row>
    <row r="4263" spans="1:8" x14ac:dyDescent="0.35">
      <c r="A4263">
        <v>8538</v>
      </c>
      <c r="B4263">
        <v>63.924000000000007</v>
      </c>
      <c r="C4263">
        <v>7</v>
      </c>
      <c r="D4263">
        <v>0</v>
      </c>
      <c r="E4263">
        <v>-46.877600000000001</v>
      </c>
      <c r="F4263">
        <v>0</v>
      </c>
      <c r="G4263" t="s">
        <v>4550</v>
      </c>
      <c r="H4263" t="s">
        <v>2155</v>
      </c>
    </row>
    <row r="4264" spans="1:8" x14ac:dyDescent="0.35">
      <c r="A4264">
        <v>8539</v>
      </c>
      <c r="B4264">
        <v>43.512</v>
      </c>
      <c r="C4264">
        <v>7</v>
      </c>
      <c r="D4264">
        <v>0</v>
      </c>
      <c r="E4264">
        <v>3.8073000000000015</v>
      </c>
      <c r="F4264">
        <v>0</v>
      </c>
      <c r="G4264" s="1" t="s">
        <v>7651</v>
      </c>
      <c r="H4264" t="s">
        <v>2683</v>
      </c>
    </row>
    <row r="4265" spans="1:8" x14ac:dyDescent="0.35">
      <c r="A4265">
        <v>8542</v>
      </c>
      <c r="B4265">
        <v>8.1339999999999986</v>
      </c>
      <c r="C4265">
        <v>7</v>
      </c>
      <c r="D4265">
        <v>0</v>
      </c>
      <c r="E4265">
        <v>-13.827800000000003</v>
      </c>
      <c r="F4265">
        <v>0</v>
      </c>
      <c r="G4265" t="s">
        <v>4362</v>
      </c>
      <c r="H4265" t="s">
        <v>2367</v>
      </c>
    </row>
    <row r="4266" spans="1:8" x14ac:dyDescent="0.35">
      <c r="A4266">
        <v>8544</v>
      </c>
      <c r="B4266">
        <v>31.983999999999998</v>
      </c>
      <c r="C4266">
        <v>2</v>
      </c>
      <c r="D4266">
        <v>0</v>
      </c>
      <c r="E4266">
        <v>1.9989999999999979</v>
      </c>
      <c r="F4266">
        <v>0</v>
      </c>
      <c r="G4266" s="1" t="s">
        <v>7684</v>
      </c>
      <c r="H4266" t="s">
        <v>1999</v>
      </c>
    </row>
    <row r="4267" spans="1:8" x14ac:dyDescent="0.35">
      <c r="A4267">
        <v>8545</v>
      </c>
      <c r="B4267">
        <v>475.94400000000002</v>
      </c>
      <c r="C4267">
        <v>7</v>
      </c>
      <c r="D4267">
        <v>0</v>
      </c>
      <c r="E4267">
        <v>95.188799999999972</v>
      </c>
      <c r="F4267">
        <v>0</v>
      </c>
      <c r="G4267" t="s">
        <v>4538</v>
      </c>
      <c r="H4267" t="s">
        <v>1826</v>
      </c>
    </row>
    <row r="4268" spans="1:8" x14ac:dyDescent="0.35">
      <c r="A4268">
        <v>8546</v>
      </c>
      <c r="B4268">
        <v>24.56</v>
      </c>
      <c r="C4268">
        <v>2</v>
      </c>
      <c r="D4268">
        <v>0</v>
      </c>
      <c r="E4268">
        <v>6.8767999999999994</v>
      </c>
      <c r="F4268">
        <v>0</v>
      </c>
      <c r="G4268" s="1" t="s">
        <v>7705</v>
      </c>
      <c r="H4268" t="s">
        <v>2250</v>
      </c>
    </row>
    <row r="4269" spans="1:8" x14ac:dyDescent="0.35">
      <c r="A4269">
        <v>8547</v>
      </c>
      <c r="B4269">
        <v>21.84</v>
      </c>
      <c r="C4269">
        <v>3</v>
      </c>
      <c r="D4269">
        <v>0</v>
      </c>
      <c r="E4269">
        <v>10.92</v>
      </c>
      <c r="F4269">
        <v>0</v>
      </c>
      <c r="G4269" s="1" t="s">
        <v>7716</v>
      </c>
      <c r="H4269" t="s">
        <v>2038</v>
      </c>
    </row>
    <row r="4270" spans="1:8" x14ac:dyDescent="0.35">
      <c r="A4270">
        <v>8549</v>
      </c>
      <c r="B4270">
        <v>287.96800000000002</v>
      </c>
      <c r="C4270">
        <v>4</v>
      </c>
      <c r="D4270">
        <v>0</v>
      </c>
      <c r="E4270">
        <v>97.189199999999985</v>
      </c>
      <c r="F4270">
        <v>0</v>
      </c>
      <c r="G4270" t="s">
        <v>4377</v>
      </c>
      <c r="H4270" t="s">
        <v>3139</v>
      </c>
    </row>
    <row r="4271" spans="1:8" x14ac:dyDescent="0.35">
      <c r="A4271">
        <v>8553</v>
      </c>
      <c r="B4271">
        <v>69.216000000000008</v>
      </c>
      <c r="C4271">
        <v>6</v>
      </c>
      <c r="D4271">
        <v>0</v>
      </c>
      <c r="E4271">
        <v>11.247599999999995</v>
      </c>
      <c r="F4271">
        <v>0</v>
      </c>
      <c r="G4271" s="1" t="s">
        <v>7759</v>
      </c>
      <c r="H4271" t="s">
        <v>2035</v>
      </c>
    </row>
    <row r="4272" spans="1:8" x14ac:dyDescent="0.35">
      <c r="A4272">
        <v>8554</v>
      </c>
      <c r="B4272">
        <v>8.6899999999999977</v>
      </c>
      <c r="C4272">
        <v>5</v>
      </c>
      <c r="D4272">
        <v>0</v>
      </c>
      <c r="E4272">
        <v>-14.773</v>
      </c>
      <c r="F4272">
        <v>0</v>
      </c>
      <c r="G4272" t="s">
        <v>4741</v>
      </c>
      <c r="H4272" t="s">
        <v>2207</v>
      </c>
    </row>
    <row r="4273" spans="1:8" x14ac:dyDescent="0.35">
      <c r="A4273">
        <v>8555</v>
      </c>
      <c r="B4273">
        <v>186.304</v>
      </c>
      <c r="C4273">
        <v>4</v>
      </c>
      <c r="D4273">
        <v>0</v>
      </c>
      <c r="E4273">
        <v>13.972799999999999</v>
      </c>
      <c r="F4273">
        <v>0</v>
      </c>
      <c r="G4273" t="s">
        <v>4719</v>
      </c>
      <c r="H4273" t="s">
        <v>2957</v>
      </c>
    </row>
    <row r="4274" spans="1:8" x14ac:dyDescent="0.35">
      <c r="A4274">
        <v>8556</v>
      </c>
      <c r="B4274">
        <v>32.340000000000003</v>
      </c>
      <c r="C4274">
        <v>10</v>
      </c>
      <c r="D4274">
        <v>0</v>
      </c>
      <c r="E4274">
        <v>-23.716000000000001</v>
      </c>
      <c r="F4274">
        <v>0</v>
      </c>
      <c r="G4274" s="1" t="s">
        <v>7820</v>
      </c>
      <c r="H4274" t="s">
        <v>2487</v>
      </c>
    </row>
    <row r="4275" spans="1:8" x14ac:dyDescent="0.35">
      <c r="A4275">
        <v>8560</v>
      </c>
      <c r="B4275">
        <v>47.992000000000004</v>
      </c>
      <c r="C4275">
        <v>7</v>
      </c>
      <c r="D4275">
        <v>0</v>
      </c>
      <c r="E4275">
        <v>3.5993999999999993</v>
      </c>
      <c r="F4275">
        <v>0</v>
      </c>
      <c r="G4275" s="1" t="s">
        <v>7823</v>
      </c>
      <c r="H4275" t="s">
        <v>2884</v>
      </c>
    </row>
    <row r="4276" spans="1:8" x14ac:dyDescent="0.35">
      <c r="A4276">
        <v>8563</v>
      </c>
      <c r="B4276">
        <v>946.76400000000024</v>
      </c>
      <c r="C4276">
        <v>6</v>
      </c>
      <c r="D4276">
        <v>0</v>
      </c>
      <c r="E4276">
        <v>-694.29359999999997</v>
      </c>
      <c r="F4276">
        <v>0</v>
      </c>
      <c r="G4276" s="1" t="s">
        <v>7841</v>
      </c>
      <c r="H4276" t="s">
        <v>1835</v>
      </c>
    </row>
    <row r="4277" spans="1:8" x14ac:dyDescent="0.35">
      <c r="A4277">
        <v>8564</v>
      </c>
      <c r="B4277">
        <v>20.94</v>
      </c>
      <c r="C4277">
        <v>3</v>
      </c>
      <c r="D4277">
        <v>0</v>
      </c>
      <c r="E4277">
        <v>9.841800000000001</v>
      </c>
      <c r="F4277">
        <v>0</v>
      </c>
      <c r="G4277" t="s">
        <v>4504</v>
      </c>
      <c r="H4277" t="s">
        <v>1874</v>
      </c>
    </row>
    <row r="4278" spans="1:8" x14ac:dyDescent="0.35">
      <c r="A4278">
        <v>8567</v>
      </c>
      <c r="B4278">
        <v>55.92</v>
      </c>
      <c r="C4278">
        <v>5</v>
      </c>
      <c r="D4278">
        <v>0</v>
      </c>
      <c r="E4278">
        <v>6.2910000000000004</v>
      </c>
      <c r="F4278">
        <v>0</v>
      </c>
      <c r="G4278" s="1" t="s">
        <v>7887</v>
      </c>
      <c r="H4278" t="s">
        <v>1725</v>
      </c>
    </row>
    <row r="4279" spans="1:8" x14ac:dyDescent="0.35">
      <c r="A4279">
        <v>8568</v>
      </c>
      <c r="B4279">
        <v>4.8120000000000003</v>
      </c>
      <c r="C4279">
        <v>2</v>
      </c>
      <c r="D4279">
        <v>0</v>
      </c>
      <c r="E4279">
        <v>-3.6891999999999996</v>
      </c>
      <c r="F4279">
        <v>0</v>
      </c>
      <c r="G4279" s="1" t="s">
        <v>7888</v>
      </c>
      <c r="H4279" t="s">
        <v>2079</v>
      </c>
    </row>
    <row r="4280" spans="1:8" x14ac:dyDescent="0.35">
      <c r="A4280">
        <v>8570</v>
      </c>
      <c r="B4280">
        <v>152.76</v>
      </c>
      <c r="C4280">
        <v>6</v>
      </c>
      <c r="D4280">
        <v>0</v>
      </c>
      <c r="E4280">
        <v>74.852400000000003</v>
      </c>
      <c r="F4280">
        <v>0</v>
      </c>
      <c r="G4280" t="s">
        <v>4728</v>
      </c>
      <c r="H4280" t="s">
        <v>2636</v>
      </c>
    </row>
    <row r="4281" spans="1:8" x14ac:dyDescent="0.35">
      <c r="A4281">
        <v>8573</v>
      </c>
      <c r="B4281">
        <v>121.376</v>
      </c>
      <c r="C4281">
        <v>4</v>
      </c>
      <c r="D4281">
        <v>0</v>
      </c>
      <c r="E4281">
        <v>-3.0344000000000122</v>
      </c>
      <c r="F4281">
        <v>0</v>
      </c>
      <c r="G4281" s="1" t="s">
        <v>7903</v>
      </c>
      <c r="H4281" t="s">
        <v>2430</v>
      </c>
    </row>
    <row r="4282" spans="1:8" x14ac:dyDescent="0.35">
      <c r="A4282">
        <v>8575</v>
      </c>
      <c r="B4282">
        <v>1793.98</v>
      </c>
      <c r="C4282">
        <v>2</v>
      </c>
      <c r="D4282">
        <v>0</v>
      </c>
      <c r="E4282">
        <v>843.17059999999992</v>
      </c>
      <c r="F4282">
        <v>0</v>
      </c>
      <c r="G4282" s="1" t="s">
        <v>7916</v>
      </c>
      <c r="H4282" t="s">
        <v>2809</v>
      </c>
    </row>
    <row r="4283" spans="1:8" x14ac:dyDescent="0.35">
      <c r="A4283">
        <v>8576</v>
      </c>
      <c r="B4283">
        <v>25.128000000000004</v>
      </c>
      <c r="C4283">
        <v>3</v>
      </c>
      <c r="D4283">
        <v>0</v>
      </c>
      <c r="E4283">
        <v>-6.9101999999999997</v>
      </c>
      <c r="F4283">
        <v>0</v>
      </c>
      <c r="G4283" t="s">
        <v>4654</v>
      </c>
      <c r="H4283" t="s">
        <v>2986</v>
      </c>
    </row>
    <row r="4284" spans="1:8" x14ac:dyDescent="0.35">
      <c r="A4284">
        <v>8578</v>
      </c>
      <c r="B4284">
        <v>14.04</v>
      </c>
      <c r="C4284">
        <v>3</v>
      </c>
      <c r="D4284">
        <v>0</v>
      </c>
      <c r="E4284">
        <v>6.7392000000000003</v>
      </c>
      <c r="F4284">
        <v>0</v>
      </c>
      <c r="G4284" s="1" t="s">
        <v>7926</v>
      </c>
      <c r="H4284" t="s">
        <v>2278</v>
      </c>
    </row>
    <row r="4285" spans="1:8" x14ac:dyDescent="0.35">
      <c r="A4285">
        <v>8580</v>
      </c>
      <c r="B4285">
        <v>15.552000000000003</v>
      </c>
      <c r="C4285">
        <v>3</v>
      </c>
      <c r="D4285">
        <v>0</v>
      </c>
      <c r="E4285">
        <v>5.4432</v>
      </c>
      <c r="F4285">
        <v>0</v>
      </c>
      <c r="G4285" t="s">
        <v>4525</v>
      </c>
      <c r="H4285" t="s">
        <v>3350</v>
      </c>
    </row>
    <row r="4286" spans="1:8" x14ac:dyDescent="0.35">
      <c r="A4286">
        <v>8586</v>
      </c>
      <c r="B4286">
        <v>47.79</v>
      </c>
      <c r="C4286">
        <v>3</v>
      </c>
      <c r="D4286">
        <v>0</v>
      </c>
      <c r="E4286">
        <v>16.2486</v>
      </c>
      <c r="F4286">
        <v>0</v>
      </c>
      <c r="G4286" s="1" t="s">
        <v>7956</v>
      </c>
      <c r="H4286" t="s">
        <v>7628</v>
      </c>
    </row>
    <row r="4287" spans="1:8" x14ac:dyDescent="0.35">
      <c r="A4287">
        <v>8587</v>
      </c>
      <c r="B4287">
        <v>638.82000000000005</v>
      </c>
      <c r="C4287">
        <v>9</v>
      </c>
      <c r="D4287">
        <v>0</v>
      </c>
      <c r="E4287">
        <v>172.48140000000001</v>
      </c>
      <c r="F4287">
        <v>0</v>
      </c>
      <c r="G4287" s="1" t="s">
        <v>7961</v>
      </c>
      <c r="H4287" t="s">
        <v>7750</v>
      </c>
    </row>
    <row r="4288" spans="1:8" x14ac:dyDescent="0.35">
      <c r="A4288">
        <v>8588</v>
      </c>
      <c r="B4288">
        <v>155.45600000000002</v>
      </c>
      <c r="C4288">
        <v>4</v>
      </c>
      <c r="D4288">
        <v>0</v>
      </c>
      <c r="E4288">
        <v>-7.7727999999999895</v>
      </c>
      <c r="F4288">
        <v>0</v>
      </c>
      <c r="G4288" s="1" t="s">
        <v>7966</v>
      </c>
      <c r="H4288" t="s">
        <v>2827</v>
      </c>
    </row>
    <row r="4289" spans="1:8" x14ac:dyDescent="0.35">
      <c r="A4289">
        <v>8589</v>
      </c>
      <c r="B4289">
        <v>67.343999999999994</v>
      </c>
      <c r="C4289">
        <v>6</v>
      </c>
      <c r="D4289">
        <v>0</v>
      </c>
      <c r="E4289">
        <v>7.5761999999999894</v>
      </c>
      <c r="F4289">
        <v>0</v>
      </c>
      <c r="G4289" t="s">
        <v>4567</v>
      </c>
      <c r="H4289" t="s">
        <v>2431</v>
      </c>
    </row>
    <row r="4290" spans="1:8" x14ac:dyDescent="0.35">
      <c r="A4290">
        <v>8591</v>
      </c>
      <c r="B4290">
        <v>479.97</v>
      </c>
      <c r="C4290">
        <v>3</v>
      </c>
      <c r="D4290">
        <v>0</v>
      </c>
      <c r="E4290">
        <v>163.18979999999999</v>
      </c>
      <c r="F4290">
        <v>0</v>
      </c>
      <c r="G4290" s="1" t="s">
        <v>7982</v>
      </c>
      <c r="H4290" t="s">
        <v>1697</v>
      </c>
    </row>
    <row r="4291" spans="1:8" x14ac:dyDescent="0.35">
      <c r="A4291">
        <v>8594</v>
      </c>
      <c r="B4291">
        <v>2152.7760000000003</v>
      </c>
      <c r="C4291">
        <v>3</v>
      </c>
      <c r="D4291">
        <v>0</v>
      </c>
      <c r="E4291">
        <v>726.56189999999981</v>
      </c>
      <c r="F4291">
        <v>0</v>
      </c>
      <c r="G4291" t="s">
        <v>4664</v>
      </c>
      <c r="H4291" t="s">
        <v>2809</v>
      </c>
    </row>
    <row r="4292" spans="1:8" x14ac:dyDescent="0.35">
      <c r="A4292">
        <v>8596</v>
      </c>
      <c r="B4292">
        <v>23.472000000000001</v>
      </c>
      <c r="C4292">
        <v>3</v>
      </c>
      <c r="D4292">
        <v>0</v>
      </c>
      <c r="E4292">
        <v>8.8019999999999978</v>
      </c>
      <c r="F4292">
        <v>0</v>
      </c>
      <c r="G4292" s="1" t="s">
        <v>8004</v>
      </c>
      <c r="H4292" t="s">
        <v>2804</v>
      </c>
    </row>
    <row r="4293" spans="1:8" x14ac:dyDescent="0.35">
      <c r="A4293">
        <v>8597</v>
      </c>
      <c r="B4293">
        <v>105.52</v>
      </c>
      <c r="C4293">
        <v>4</v>
      </c>
      <c r="D4293">
        <v>0</v>
      </c>
      <c r="E4293">
        <v>48.539199999999994</v>
      </c>
      <c r="F4293">
        <v>0</v>
      </c>
      <c r="G4293" s="1" t="s">
        <v>8005</v>
      </c>
      <c r="H4293" t="s">
        <v>2605</v>
      </c>
    </row>
    <row r="4294" spans="1:8" x14ac:dyDescent="0.35">
      <c r="A4294">
        <v>8598</v>
      </c>
      <c r="B4294">
        <v>4.2720000000000002</v>
      </c>
      <c r="C4294">
        <v>2</v>
      </c>
      <c r="D4294">
        <v>0</v>
      </c>
      <c r="E4294">
        <v>0.96119999999999983</v>
      </c>
      <c r="F4294">
        <v>0</v>
      </c>
      <c r="G4294" s="1" t="s">
        <v>8007</v>
      </c>
      <c r="H4294" t="s">
        <v>3155</v>
      </c>
    </row>
    <row r="4295" spans="1:8" x14ac:dyDescent="0.35">
      <c r="A4295">
        <v>8599</v>
      </c>
      <c r="B4295">
        <v>174.95000000000002</v>
      </c>
      <c r="C4295">
        <v>5</v>
      </c>
      <c r="D4295">
        <v>0</v>
      </c>
      <c r="E4295">
        <v>45.487000000000002</v>
      </c>
      <c r="F4295">
        <v>0</v>
      </c>
      <c r="G4295" s="1" t="s">
        <v>8014</v>
      </c>
      <c r="H4295" t="s">
        <v>3308</v>
      </c>
    </row>
    <row r="4296" spans="1:8" x14ac:dyDescent="0.35">
      <c r="A4296">
        <v>8601</v>
      </c>
      <c r="B4296">
        <v>75.59999999999998</v>
      </c>
      <c r="C4296">
        <v>2</v>
      </c>
      <c r="D4296">
        <v>0</v>
      </c>
      <c r="E4296">
        <v>-166.32000000000005</v>
      </c>
      <c r="F4296">
        <v>0</v>
      </c>
      <c r="G4296" t="s">
        <v>4420</v>
      </c>
      <c r="H4296" t="s">
        <v>2777</v>
      </c>
    </row>
    <row r="4297" spans="1:8" x14ac:dyDescent="0.35">
      <c r="A4297">
        <v>8603</v>
      </c>
      <c r="B4297">
        <v>7.080000000000001</v>
      </c>
      <c r="C4297">
        <v>3</v>
      </c>
      <c r="D4297">
        <v>0</v>
      </c>
      <c r="E4297">
        <v>2.4779999999999989</v>
      </c>
      <c r="F4297">
        <v>0</v>
      </c>
      <c r="G4297" t="s">
        <v>4663</v>
      </c>
      <c r="H4297" t="s">
        <v>1831</v>
      </c>
    </row>
    <row r="4298" spans="1:8" x14ac:dyDescent="0.35">
      <c r="A4298">
        <v>8604</v>
      </c>
      <c r="B4298">
        <v>4.4640000000000004</v>
      </c>
      <c r="C4298">
        <v>3</v>
      </c>
      <c r="D4298">
        <v>0</v>
      </c>
      <c r="E4298">
        <v>-0.94859999999999989</v>
      </c>
      <c r="F4298">
        <v>0</v>
      </c>
      <c r="G4298" s="1" t="s">
        <v>8025</v>
      </c>
      <c r="H4298" t="s">
        <v>8026</v>
      </c>
    </row>
    <row r="4299" spans="1:8" x14ac:dyDescent="0.35">
      <c r="A4299">
        <v>8606</v>
      </c>
      <c r="B4299">
        <v>32.400000000000006</v>
      </c>
      <c r="C4299">
        <v>5</v>
      </c>
      <c r="D4299">
        <v>0</v>
      </c>
      <c r="E4299">
        <v>15.552000000000001</v>
      </c>
      <c r="F4299">
        <v>0</v>
      </c>
      <c r="G4299" t="s">
        <v>4658</v>
      </c>
      <c r="H4299" t="s">
        <v>2655</v>
      </c>
    </row>
    <row r="4300" spans="1:8" x14ac:dyDescent="0.35">
      <c r="A4300">
        <v>8607</v>
      </c>
      <c r="B4300">
        <v>14.320000000000002</v>
      </c>
      <c r="C4300">
        <v>5</v>
      </c>
      <c r="D4300">
        <v>0</v>
      </c>
      <c r="E4300">
        <v>5.1910000000000007</v>
      </c>
      <c r="F4300">
        <v>0</v>
      </c>
      <c r="G4300" t="s">
        <v>4497</v>
      </c>
      <c r="H4300" t="s">
        <v>1830</v>
      </c>
    </row>
    <row r="4301" spans="1:8" x14ac:dyDescent="0.35">
      <c r="A4301">
        <v>8610</v>
      </c>
      <c r="B4301">
        <v>646.20000000000005</v>
      </c>
      <c r="C4301">
        <v>5</v>
      </c>
      <c r="D4301">
        <v>0</v>
      </c>
      <c r="E4301">
        <v>-8.0774999999999864</v>
      </c>
      <c r="F4301">
        <v>0</v>
      </c>
      <c r="G4301" t="s">
        <v>4683</v>
      </c>
      <c r="H4301" t="s">
        <v>2428</v>
      </c>
    </row>
    <row r="4302" spans="1:8" x14ac:dyDescent="0.35">
      <c r="A4302">
        <v>8611</v>
      </c>
      <c r="B4302">
        <v>292.10000000000002</v>
      </c>
      <c r="C4302">
        <v>4</v>
      </c>
      <c r="D4302">
        <v>0</v>
      </c>
      <c r="E4302">
        <v>-175.26000000000005</v>
      </c>
      <c r="F4302">
        <v>0</v>
      </c>
      <c r="G4302" t="s">
        <v>4668</v>
      </c>
      <c r="H4302" t="s">
        <v>1982</v>
      </c>
    </row>
    <row r="4303" spans="1:8" x14ac:dyDescent="0.35">
      <c r="A4303">
        <v>8616</v>
      </c>
      <c r="B4303">
        <v>218.75</v>
      </c>
      <c r="C4303">
        <v>2</v>
      </c>
      <c r="D4303">
        <v>0</v>
      </c>
      <c r="E4303">
        <v>-161.875</v>
      </c>
      <c r="F4303">
        <v>0</v>
      </c>
      <c r="G4303" t="s">
        <v>4501</v>
      </c>
      <c r="H4303" t="s">
        <v>1900</v>
      </c>
    </row>
    <row r="4304" spans="1:8" x14ac:dyDescent="0.35">
      <c r="A4304">
        <v>8618</v>
      </c>
      <c r="B4304">
        <v>3.1599999999999993</v>
      </c>
      <c r="C4304">
        <v>4</v>
      </c>
      <c r="D4304">
        <v>0</v>
      </c>
      <c r="E4304">
        <v>-8.532</v>
      </c>
      <c r="F4304">
        <v>0</v>
      </c>
      <c r="G4304" t="s">
        <v>4616</v>
      </c>
      <c r="H4304" t="s">
        <v>3248</v>
      </c>
    </row>
    <row r="4305" spans="1:8" x14ac:dyDescent="0.35">
      <c r="A4305">
        <v>8620</v>
      </c>
      <c r="B4305">
        <v>15.84</v>
      </c>
      <c r="C4305">
        <v>3</v>
      </c>
      <c r="D4305">
        <v>0</v>
      </c>
      <c r="E4305">
        <v>7.1280000000000001</v>
      </c>
      <c r="F4305">
        <v>0</v>
      </c>
      <c r="G4305" s="1" t="s">
        <v>8070</v>
      </c>
      <c r="H4305" t="s">
        <v>3209</v>
      </c>
    </row>
    <row r="4306" spans="1:8" x14ac:dyDescent="0.35">
      <c r="A4306">
        <v>8623</v>
      </c>
      <c r="B4306">
        <v>9.9120000000000008</v>
      </c>
      <c r="C4306">
        <v>3</v>
      </c>
      <c r="D4306">
        <v>0</v>
      </c>
      <c r="E4306">
        <v>3.2213999999999996</v>
      </c>
      <c r="F4306">
        <v>0</v>
      </c>
      <c r="G4306" t="s">
        <v>4350</v>
      </c>
      <c r="H4306" t="s">
        <v>2289</v>
      </c>
    </row>
    <row r="4307" spans="1:8" x14ac:dyDescent="0.35">
      <c r="A4307">
        <v>8624</v>
      </c>
      <c r="B4307">
        <v>22.200000000000003</v>
      </c>
      <c r="C4307">
        <v>6</v>
      </c>
      <c r="D4307">
        <v>0</v>
      </c>
      <c r="E4307">
        <v>9.1020000000000021</v>
      </c>
      <c r="F4307">
        <v>0</v>
      </c>
      <c r="G4307" s="1" t="s">
        <v>8097</v>
      </c>
      <c r="H4307" t="s">
        <v>2044</v>
      </c>
    </row>
    <row r="4308" spans="1:8" x14ac:dyDescent="0.35">
      <c r="A4308">
        <v>8626</v>
      </c>
      <c r="B4308">
        <v>25.983999999999998</v>
      </c>
      <c r="C4308">
        <v>2</v>
      </c>
      <c r="D4308">
        <v>0</v>
      </c>
      <c r="E4308">
        <v>-1.6239999999999997</v>
      </c>
      <c r="F4308">
        <v>0</v>
      </c>
      <c r="G4308" s="1" t="s">
        <v>8100</v>
      </c>
      <c r="H4308" t="s">
        <v>2386</v>
      </c>
    </row>
    <row r="4309" spans="1:8" x14ac:dyDescent="0.35">
      <c r="A4309">
        <v>8630</v>
      </c>
      <c r="B4309">
        <v>246.38400000000001</v>
      </c>
      <c r="C4309">
        <v>2</v>
      </c>
      <c r="D4309">
        <v>0</v>
      </c>
      <c r="E4309">
        <v>27.718199999999968</v>
      </c>
      <c r="F4309">
        <v>0</v>
      </c>
      <c r="G4309" t="s">
        <v>4575</v>
      </c>
      <c r="H4309" t="s">
        <v>2047</v>
      </c>
    </row>
    <row r="4310" spans="1:8" x14ac:dyDescent="0.35">
      <c r="A4310">
        <v>8632</v>
      </c>
      <c r="B4310">
        <v>9.42</v>
      </c>
      <c r="C4310">
        <v>3</v>
      </c>
      <c r="D4310">
        <v>0</v>
      </c>
      <c r="E4310">
        <v>4.238999999999999</v>
      </c>
      <c r="F4310">
        <v>0</v>
      </c>
      <c r="G4310" s="1" t="s">
        <v>8104</v>
      </c>
      <c r="H4310" t="s">
        <v>3011</v>
      </c>
    </row>
    <row r="4311" spans="1:8" x14ac:dyDescent="0.35">
      <c r="A4311">
        <v>8635</v>
      </c>
      <c r="B4311">
        <v>421.37200000000001</v>
      </c>
      <c r="C4311">
        <v>2</v>
      </c>
      <c r="D4311">
        <v>0</v>
      </c>
      <c r="E4311">
        <v>-6.0196000000000538</v>
      </c>
      <c r="F4311">
        <v>0</v>
      </c>
      <c r="G4311" t="s">
        <v>4521</v>
      </c>
      <c r="H4311" t="s">
        <v>3091</v>
      </c>
    </row>
    <row r="4312" spans="1:8" x14ac:dyDescent="0.35">
      <c r="A4312">
        <v>8636</v>
      </c>
      <c r="B4312">
        <v>39.128</v>
      </c>
      <c r="C4312">
        <v>1</v>
      </c>
      <c r="D4312">
        <v>0</v>
      </c>
      <c r="E4312">
        <v>-8.803799999999999</v>
      </c>
      <c r="F4312">
        <v>0</v>
      </c>
      <c r="G4312" t="s">
        <v>4753</v>
      </c>
      <c r="H4312" t="s">
        <v>2800</v>
      </c>
    </row>
    <row r="4313" spans="1:8" x14ac:dyDescent="0.35">
      <c r="A4313">
        <v>8637</v>
      </c>
      <c r="B4313">
        <v>742.33600000000001</v>
      </c>
      <c r="C4313">
        <v>8</v>
      </c>
      <c r="D4313">
        <v>0</v>
      </c>
      <c r="E4313">
        <v>83.512799999999913</v>
      </c>
      <c r="F4313">
        <v>0</v>
      </c>
      <c r="G4313" t="s">
        <v>4634</v>
      </c>
      <c r="H4313" t="s">
        <v>1759</v>
      </c>
    </row>
    <row r="4314" spans="1:8" x14ac:dyDescent="0.35">
      <c r="A4314">
        <v>8638</v>
      </c>
      <c r="B4314">
        <v>15.552000000000003</v>
      </c>
      <c r="C4314">
        <v>3</v>
      </c>
      <c r="D4314">
        <v>0</v>
      </c>
      <c r="E4314">
        <v>5.4432</v>
      </c>
      <c r="F4314">
        <v>0</v>
      </c>
      <c r="G4314" t="s">
        <v>4589</v>
      </c>
      <c r="H4314" t="s">
        <v>2624</v>
      </c>
    </row>
    <row r="4315" spans="1:8" x14ac:dyDescent="0.35">
      <c r="A4315">
        <v>8639</v>
      </c>
      <c r="B4315">
        <v>32.896000000000001</v>
      </c>
      <c r="C4315">
        <v>4</v>
      </c>
      <c r="D4315">
        <v>0</v>
      </c>
      <c r="E4315">
        <v>11.102399999999996</v>
      </c>
      <c r="F4315">
        <v>0</v>
      </c>
      <c r="G4315" t="s">
        <v>4323</v>
      </c>
      <c r="H4315" t="s">
        <v>1706</v>
      </c>
    </row>
    <row r="4316" spans="1:8" x14ac:dyDescent="0.35">
      <c r="A4316">
        <v>8641</v>
      </c>
      <c r="B4316">
        <v>6.12</v>
      </c>
      <c r="C4316">
        <v>3</v>
      </c>
      <c r="D4316">
        <v>0</v>
      </c>
      <c r="E4316">
        <v>2.8763999999999994</v>
      </c>
      <c r="F4316">
        <v>0</v>
      </c>
      <c r="G4316" t="s">
        <v>4357</v>
      </c>
      <c r="H4316" t="s">
        <v>1749</v>
      </c>
    </row>
    <row r="4317" spans="1:8" x14ac:dyDescent="0.35">
      <c r="A4317">
        <v>8643</v>
      </c>
      <c r="B4317">
        <v>12.96</v>
      </c>
      <c r="C4317">
        <v>2</v>
      </c>
      <c r="D4317">
        <v>0</v>
      </c>
      <c r="E4317">
        <v>6.2208000000000006</v>
      </c>
      <c r="F4317">
        <v>0</v>
      </c>
      <c r="G4317" t="s">
        <v>4417</v>
      </c>
      <c r="H4317" t="s">
        <v>1809</v>
      </c>
    </row>
    <row r="4318" spans="1:8" x14ac:dyDescent="0.35">
      <c r="A4318">
        <v>8644</v>
      </c>
      <c r="B4318">
        <v>8.64</v>
      </c>
      <c r="C4318">
        <v>3</v>
      </c>
      <c r="D4318">
        <v>0</v>
      </c>
      <c r="E4318">
        <v>2.4192</v>
      </c>
      <c r="F4318">
        <v>0</v>
      </c>
      <c r="G4318" t="s">
        <v>4710</v>
      </c>
      <c r="H4318" t="s">
        <v>2318</v>
      </c>
    </row>
    <row r="4319" spans="1:8" x14ac:dyDescent="0.35">
      <c r="A4319">
        <v>8645</v>
      </c>
      <c r="B4319">
        <v>1.3650000000000002</v>
      </c>
      <c r="C4319">
        <v>1</v>
      </c>
      <c r="D4319">
        <v>0</v>
      </c>
      <c r="E4319">
        <v>-0.9099999999999997</v>
      </c>
      <c r="F4319">
        <v>0</v>
      </c>
      <c r="G4319" s="1" t="s">
        <v>8131</v>
      </c>
      <c r="H4319" t="s">
        <v>1956</v>
      </c>
    </row>
    <row r="4320" spans="1:8" x14ac:dyDescent="0.35">
      <c r="A4320">
        <v>8647</v>
      </c>
      <c r="B4320">
        <v>14.669999999999998</v>
      </c>
      <c r="C4320">
        <v>3</v>
      </c>
      <c r="D4320">
        <v>0</v>
      </c>
      <c r="E4320">
        <v>6.7481999999999989</v>
      </c>
      <c r="F4320">
        <v>0</v>
      </c>
      <c r="G4320" t="s">
        <v>4679</v>
      </c>
      <c r="H4320" t="s">
        <v>2429</v>
      </c>
    </row>
    <row r="4321" spans="1:8" x14ac:dyDescent="0.35">
      <c r="A4321">
        <v>8648</v>
      </c>
      <c r="B4321">
        <v>29.808</v>
      </c>
      <c r="C4321">
        <v>2</v>
      </c>
      <c r="D4321">
        <v>0</v>
      </c>
      <c r="E4321">
        <v>10.805399999999997</v>
      </c>
      <c r="F4321">
        <v>0</v>
      </c>
      <c r="G4321" s="1" t="s">
        <v>8137</v>
      </c>
      <c r="H4321" t="s">
        <v>8140</v>
      </c>
    </row>
    <row r="4322" spans="1:8" x14ac:dyDescent="0.35">
      <c r="A4322">
        <v>8651</v>
      </c>
      <c r="B4322">
        <v>14.015999999999996</v>
      </c>
      <c r="C4322">
        <v>4</v>
      </c>
      <c r="D4322">
        <v>0</v>
      </c>
      <c r="E4322">
        <v>-31.536000000000001</v>
      </c>
      <c r="F4322">
        <v>0</v>
      </c>
      <c r="G4322" t="s">
        <v>4707</v>
      </c>
      <c r="H4322" t="s">
        <v>2919</v>
      </c>
    </row>
    <row r="4323" spans="1:8" x14ac:dyDescent="0.35">
      <c r="A4323">
        <v>8657</v>
      </c>
      <c r="B4323">
        <v>10.984000000000002</v>
      </c>
      <c r="C4323">
        <v>2</v>
      </c>
      <c r="D4323">
        <v>0</v>
      </c>
      <c r="E4323">
        <v>-7.9634</v>
      </c>
      <c r="F4323">
        <v>0</v>
      </c>
      <c r="G4323" t="s">
        <v>4652</v>
      </c>
      <c r="H4323" t="s">
        <v>3221</v>
      </c>
    </row>
    <row r="4324" spans="1:8" x14ac:dyDescent="0.35">
      <c r="A4324">
        <v>8659</v>
      </c>
      <c r="B4324">
        <v>62.94</v>
      </c>
      <c r="C4324">
        <v>3</v>
      </c>
      <c r="D4324">
        <v>0</v>
      </c>
      <c r="E4324">
        <v>30.211199999999998</v>
      </c>
      <c r="F4324">
        <v>0</v>
      </c>
      <c r="G4324" t="s">
        <v>4515</v>
      </c>
      <c r="H4324" t="s">
        <v>2218</v>
      </c>
    </row>
    <row r="4325" spans="1:8" x14ac:dyDescent="0.35">
      <c r="A4325">
        <v>8660</v>
      </c>
      <c r="B4325">
        <v>5.98</v>
      </c>
      <c r="C4325">
        <v>1</v>
      </c>
      <c r="D4325">
        <v>0</v>
      </c>
      <c r="E4325">
        <v>2.6909999999999998</v>
      </c>
      <c r="F4325">
        <v>0</v>
      </c>
      <c r="G4325" t="s">
        <v>4508</v>
      </c>
      <c r="H4325" t="s">
        <v>2141</v>
      </c>
    </row>
    <row r="4326" spans="1:8" x14ac:dyDescent="0.35">
      <c r="A4326">
        <v>8661</v>
      </c>
      <c r="B4326">
        <v>196.75200000000001</v>
      </c>
      <c r="C4326">
        <v>6</v>
      </c>
      <c r="D4326">
        <v>0</v>
      </c>
      <c r="E4326">
        <v>56.566200000000009</v>
      </c>
      <c r="F4326">
        <v>0</v>
      </c>
      <c r="G4326" t="s">
        <v>4449</v>
      </c>
      <c r="H4326" t="s">
        <v>2069</v>
      </c>
    </row>
    <row r="4327" spans="1:8" x14ac:dyDescent="0.35">
      <c r="A4327">
        <v>8662</v>
      </c>
      <c r="B4327">
        <v>23.472000000000001</v>
      </c>
      <c r="C4327">
        <v>3</v>
      </c>
      <c r="D4327">
        <v>0</v>
      </c>
      <c r="E4327">
        <v>4.9877999999999982</v>
      </c>
      <c r="F4327">
        <v>0</v>
      </c>
      <c r="G4327" t="s">
        <v>4604</v>
      </c>
      <c r="H4327" t="s">
        <v>3183</v>
      </c>
    </row>
    <row r="4328" spans="1:8" x14ac:dyDescent="0.35">
      <c r="A4328">
        <v>8663</v>
      </c>
      <c r="B4328">
        <v>271.89999999999998</v>
      </c>
      <c r="C4328">
        <v>2</v>
      </c>
      <c r="D4328">
        <v>0</v>
      </c>
      <c r="E4328">
        <v>78.850999999999971</v>
      </c>
      <c r="F4328">
        <v>0</v>
      </c>
      <c r="G4328" t="s">
        <v>4698</v>
      </c>
      <c r="H4328" t="s">
        <v>3200</v>
      </c>
    </row>
    <row r="4329" spans="1:8" x14ac:dyDescent="0.35">
      <c r="A4329">
        <v>8666</v>
      </c>
      <c r="B4329">
        <v>135.97999999999999</v>
      </c>
      <c r="C4329">
        <v>2</v>
      </c>
      <c r="D4329">
        <v>0</v>
      </c>
      <c r="E4329">
        <v>33.995000000000005</v>
      </c>
      <c r="F4329">
        <v>0</v>
      </c>
      <c r="G4329" t="s">
        <v>4415</v>
      </c>
      <c r="H4329" t="s">
        <v>2372</v>
      </c>
    </row>
    <row r="4330" spans="1:8" x14ac:dyDescent="0.35">
      <c r="A4330">
        <v>8668</v>
      </c>
      <c r="B4330">
        <v>25.299999999999997</v>
      </c>
      <c r="C4330">
        <v>5</v>
      </c>
      <c r="D4330">
        <v>0</v>
      </c>
      <c r="E4330">
        <v>11.890999999999998</v>
      </c>
      <c r="F4330">
        <v>0</v>
      </c>
      <c r="G4330" t="s">
        <v>4535</v>
      </c>
      <c r="H4330" t="s">
        <v>2535</v>
      </c>
    </row>
    <row r="4331" spans="1:8" x14ac:dyDescent="0.35">
      <c r="A4331">
        <v>8670</v>
      </c>
      <c r="B4331">
        <v>5.1039999999999992</v>
      </c>
      <c r="C4331">
        <v>4</v>
      </c>
      <c r="D4331">
        <v>0</v>
      </c>
      <c r="E4331">
        <v>-8.6768000000000018</v>
      </c>
      <c r="F4331">
        <v>0</v>
      </c>
      <c r="G4331" t="s">
        <v>4721</v>
      </c>
      <c r="H4331" t="s">
        <v>1681</v>
      </c>
    </row>
    <row r="4332" spans="1:8" x14ac:dyDescent="0.35">
      <c r="A4332">
        <v>8673</v>
      </c>
      <c r="B4332">
        <v>250.26</v>
      </c>
      <c r="C4332">
        <v>6</v>
      </c>
      <c r="D4332">
        <v>0</v>
      </c>
      <c r="E4332">
        <v>72.575399999999973</v>
      </c>
      <c r="F4332">
        <v>0</v>
      </c>
      <c r="G4332" t="s">
        <v>4706</v>
      </c>
      <c r="H4332" t="s">
        <v>2260</v>
      </c>
    </row>
    <row r="4333" spans="1:8" x14ac:dyDescent="0.35">
      <c r="A4333">
        <v>8674</v>
      </c>
      <c r="B4333">
        <v>322.19200000000001</v>
      </c>
      <c r="C4333">
        <v>13</v>
      </c>
      <c r="D4333">
        <v>0</v>
      </c>
      <c r="E4333">
        <v>100.68499999999997</v>
      </c>
      <c r="F4333">
        <v>0</v>
      </c>
      <c r="G4333" t="s">
        <v>4615</v>
      </c>
      <c r="H4333" t="s">
        <v>2942</v>
      </c>
    </row>
    <row r="4334" spans="1:8" x14ac:dyDescent="0.35">
      <c r="A4334">
        <v>8677</v>
      </c>
      <c r="B4334">
        <v>11.96</v>
      </c>
      <c r="C4334">
        <v>2</v>
      </c>
      <c r="D4334">
        <v>0</v>
      </c>
      <c r="E4334">
        <v>5.8604000000000003</v>
      </c>
      <c r="F4334">
        <v>0</v>
      </c>
      <c r="G4334" t="s">
        <v>4656</v>
      </c>
      <c r="H4334" t="s">
        <v>2054</v>
      </c>
    </row>
    <row r="4335" spans="1:8" x14ac:dyDescent="0.35">
      <c r="A4335">
        <v>8679</v>
      </c>
      <c r="B4335">
        <v>239.976</v>
      </c>
      <c r="C4335">
        <v>3</v>
      </c>
      <c r="D4335">
        <v>0</v>
      </c>
      <c r="E4335">
        <v>53.994600000000005</v>
      </c>
      <c r="F4335">
        <v>0</v>
      </c>
      <c r="G4335" t="s">
        <v>4539</v>
      </c>
      <c r="H4335" t="s">
        <v>2263</v>
      </c>
    </row>
    <row r="4336" spans="1:8" x14ac:dyDescent="0.35">
      <c r="A4336">
        <v>8680</v>
      </c>
      <c r="B4336">
        <v>12.624000000000001</v>
      </c>
      <c r="C4336">
        <v>2</v>
      </c>
      <c r="D4336">
        <v>0</v>
      </c>
      <c r="E4336">
        <v>-2.5248000000000022</v>
      </c>
      <c r="F4336">
        <v>0</v>
      </c>
      <c r="G4336" t="s">
        <v>4322</v>
      </c>
      <c r="H4336" t="s">
        <v>3146</v>
      </c>
    </row>
    <row r="4337" spans="1:8" x14ac:dyDescent="0.35">
      <c r="A4337">
        <v>8681</v>
      </c>
      <c r="B4337">
        <v>258.279</v>
      </c>
      <c r="C4337">
        <v>3</v>
      </c>
      <c r="D4337">
        <v>0</v>
      </c>
      <c r="E4337">
        <v>-70.104300000000023</v>
      </c>
      <c r="F4337">
        <v>0</v>
      </c>
      <c r="G4337" t="s">
        <v>4594</v>
      </c>
      <c r="H4337" t="s">
        <v>2471</v>
      </c>
    </row>
    <row r="4338" spans="1:8" x14ac:dyDescent="0.35">
      <c r="A4338">
        <v>8682</v>
      </c>
      <c r="B4338">
        <v>54.207999999999998</v>
      </c>
      <c r="C4338">
        <v>14</v>
      </c>
      <c r="D4338">
        <v>0</v>
      </c>
      <c r="E4338">
        <v>8.808799999999998</v>
      </c>
      <c r="F4338">
        <v>0</v>
      </c>
      <c r="G4338" t="s">
        <v>4321</v>
      </c>
      <c r="H4338" t="s">
        <v>2793</v>
      </c>
    </row>
    <row r="4339" spans="1:8" x14ac:dyDescent="0.35">
      <c r="A4339">
        <v>8683</v>
      </c>
      <c r="B4339">
        <v>170.05799999999999</v>
      </c>
      <c r="C4339">
        <v>3</v>
      </c>
      <c r="D4339">
        <v>0</v>
      </c>
      <c r="E4339">
        <v>-4.858799999999988</v>
      </c>
      <c r="F4339">
        <v>0</v>
      </c>
      <c r="G4339" t="s">
        <v>4447</v>
      </c>
      <c r="H4339" t="s">
        <v>1880</v>
      </c>
    </row>
    <row r="4340" spans="1:8" x14ac:dyDescent="0.35">
      <c r="A4340">
        <v>8686</v>
      </c>
      <c r="B4340">
        <v>42.207999999999998</v>
      </c>
      <c r="C4340">
        <v>2</v>
      </c>
      <c r="D4340">
        <v>0</v>
      </c>
      <c r="E4340">
        <v>13.717599999999997</v>
      </c>
      <c r="F4340">
        <v>0</v>
      </c>
      <c r="G4340" t="s">
        <v>4708</v>
      </c>
      <c r="H4340" t="s">
        <v>2605</v>
      </c>
    </row>
    <row r="4341" spans="1:8" x14ac:dyDescent="0.35">
      <c r="A4341">
        <v>8687</v>
      </c>
      <c r="B4341">
        <v>123.55199999999999</v>
      </c>
      <c r="C4341">
        <v>3</v>
      </c>
      <c r="D4341">
        <v>0</v>
      </c>
      <c r="E4341">
        <v>-29.343599999999995</v>
      </c>
      <c r="F4341">
        <v>0</v>
      </c>
      <c r="G4341" t="s">
        <v>4492</v>
      </c>
      <c r="H4341" t="s">
        <v>1941</v>
      </c>
    </row>
    <row r="4342" spans="1:8" x14ac:dyDescent="0.35">
      <c r="A4342">
        <v>8688</v>
      </c>
      <c r="B4342">
        <v>62.015999999999998</v>
      </c>
      <c r="C4342">
        <v>2</v>
      </c>
      <c r="D4342">
        <v>0</v>
      </c>
      <c r="E4342">
        <v>22.480800000000002</v>
      </c>
      <c r="F4342">
        <v>0</v>
      </c>
      <c r="G4342" t="s">
        <v>4443</v>
      </c>
      <c r="H4342" t="s">
        <v>3238</v>
      </c>
    </row>
    <row r="4343" spans="1:8" x14ac:dyDescent="0.35">
      <c r="A4343">
        <v>8689</v>
      </c>
      <c r="B4343">
        <v>225.29600000000002</v>
      </c>
      <c r="C4343">
        <v>2</v>
      </c>
      <c r="D4343">
        <v>0</v>
      </c>
      <c r="E4343">
        <v>22.529599999999995</v>
      </c>
      <c r="F4343">
        <v>0</v>
      </c>
      <c r="G4343" t="s">
        <v>4422</v>
      </c>
      <c r="H4343" t="s">
        <v>2787</v>
      </c>
    </row>
    <row r="4344" spans="1:8" x14ac:dyDescent="0.35">
      <c r="A4344">
        <v>8690</v>
      </c>
      <c r="B4344">
        <v>58.050000000000004</v>
      </c>
      <c r="C4344">
        <v>3</v>
      </c>
      <c r="D4344">
        <v>0</v>
      </c>
      <c r="E4344">
        <v>26.702999999999999</v>
      </c>
      <c r="F4344">
        <v>0</v>
      </c>
      <c r="G4344" t="s">
        <v>4378</v>
      </c>
      <c r="H4344" t="s">
        <v>2284</v>
      </c>
    </row>
    <row r="4345" spans="1:8" x14ac:dyDescent="0.35">
      <c r="A4345">
        <v>8692</v>
      </c>
      <c r="B4345">
        <v>142.4</v>
      </c>
      <c r="C4345">
        <v>5</v>
      </c>
      <c r="D4345">
        <v>0</v>
      </c>
      <c r="E4345">
        <v>52.688000000000002</v>
      </c>
      <c r="F4345">
        <v>0</v>
      </c>
      <c r="G4345" t="s">
        <v>4559</v>
      </c>
      <c r="H4345" t="s">
        <v>2781</v>
      </c>
    </row>
    <row r="4346" spans="1:8" x14ac:dyDescent="0.35">
      <c r="A4346">
        <v>8694</v>
      </c>
      <c r="B4346">
        <v>47.952000000000005</v>
      </c>
      <c r="C4346">
        <v>3</v>
      </c>
      <c r="D4346">
        <v>0</v>
      </c>
      <c r="E4346">
        <v>16.183799999999998</v>
      </c>
      <c r="F4346">
        <v>0</v>
      </c>
      <c r="G4346" s="1" t="s">
        <v>8159</v>
      </c>
      <c r="H4346" t="s">
        <v>2349</v>
      </c>
    </row>
    <row r="4347" spans="1:8" x14ac:dyDescent="0.35">
      <c r="A4347">
        <v>8695</v>
      </c>
      <c r="B4347">
        <v>64.2</v>
      </c>
      <c r="C4347">
        <v>5</v>
      </c>
      <c r="D4347">
        <v>0</v>
      </c>
      <c r="E4347">
        <v>-42.799999999999983</v>
      </c>
      <c r="F4347">
        <v>0</v>
      </c>
      <c r="G4347" s="1" t="s">
        <v>8164</v>
      </c>
      <c r="H4347" t="s">
        <v>3211</v>
      </c>
    </row>
    <row r="4348" spans="1:8" x14ac:dyDescent="0.35">
      <c r="A4348">
        <v>8698</v>
      </c>
      <c r="B4348">
        <v>3080</v>
      </c>
      <c r="C4348">
        <v>7</v>
      </c>
      <c r="D4348">
        <v>0</v>
      </c>
      <c r="E4348">
        <v>1416.7999999999997</v>
      </c>
      <c r="F4348">
        <v>0</v>
      </c>
      <c r="G4348" s="1" t="s">
        <v>8173</v>
      </c>
      <c r="H4348" t="s">
        <v>8176</v>
      </c>
    </row>
    <row r="4349" spans="1:8" x14ac:dyDescent="0.35">
      <c r="A4349">
        <v>8701</v>
      </c>
      <c r="B4349">
        <v>801.96</v>
      </c>
      <c r="C4349">
        <v>2</v>
      </c>
      <c r="D4349">
        <v>0</v>
      </c>
      <c r="E4349">
        <v>200.49</v>
      </c>
      <c r="F4349">
        <v>0</v>
      </c>
      <c r="G4349" s="1" t="s">
        <v>8178</v>
      </c>
      <c r="H4349" t="s">
        <v>2991</v>
      </c>
    </row>
    <row r="4350" spans="1:8" x14ac:dyDescent="0.35">
      <c r="A4350">
        <v>8704</v>
      </c>
      <c r="B4350">
        <v>106.5</v>
      </c>
      <c r="C4350">
        <v>6</v>
      </c>
      <c r="D4350">
        <v>0</v>
      </c>
      <c r="E4350">
        <v>41.534999999999997</v>
      </c>
      <c r="F4350">
        <v>0</v>
      </c>
      <c r="G4350" s="1" t="s">
        <v>8179</v>
      </c>
      <c r="H4350" t="s">
        <v>2589</v>
      </c>
    </row>
    <row r="4351" spans="1:8" x14ac:dyDescent="0.35">
      <c r="A4351">
        <v>8705</v>
      </c>
      <c r="B4351">
        <v>7.080000000000001</v>
      </c>
      <c r="C4351">
        <v>3</v>
      </c>
      <c r="D4351">
        <v>0</v>
      </c>
      <c r="E4351">
        <v>2.4779999999999989</v>
      </c>
      <c r="F4351">
        <v>0</v>
      </c>
      <c r="G4351" s="1" t="s">
        <v>8208</v>
      </c>
      <c r="H4351" t="s">
        <v>1831</v>
      </c>
    </row>
    <row r="4352" spans="1:8" x14ac:dyDescent="0.35">
      <c r="A4352">
        <v>8707</v>
      </c>
      <c r="B4352">
        <v>14.576000000000001</v>
      </c>
      <c r="C4352">
        <v>2</v>
      </c>
      <c r="D4352">
        <v>0</v>
      </c>
      <c r="E4352">
        <v>2.3685999999999989</v>
      </c>
      <c r="F4352">
        <v>0</v>
      </c>
      <c r="G4352" s="1" t="s">
        <v>8220</v>
      </c>
      <c r="H4352" t="s">
        <v>3171</v>
      </c>
    </row>
    <row r="4353" spans="1:8" x14ac:dyDescent="0.35">
      <c r="A4353">
        <v>8710</v>
      </c>
      <c r="B4353">
        <v>301.95999999999998</v>
      </c>
      <c r="C4353">
        <v>2</v>
      </c>
      <c r="D4353">
        <v>0</v>
      </c>
      <c r="E4353">
        <v>45.293999999999983</v>
      </c>
      <c r="F4353">
        <v>0</v>
      </c>
      <c r="G4353" s="1" t="s">
        <v>8226</v>
      </c>
      <c r="H4353" t="s">
        <v>2647</v>
      </c>
    </row>
    <row r="4354" spans="1:8" x14ac:dyDescent="0.35">
      <c r="A4354">
        <v>8711</v>
      </c>
      <c r="B4354">
        <v>957.57749999999999</v>
      </c>
      <c r="C4354">
        <v>5</v>
      </c>
      <c r="D4354">
        <v>0</v>
      </c>
      <c r="E4354">
        <v>-383.03100000000006</v>
      </c>
      <c r="F4354">
        <v>0</v>
      </c>
      <c r="G4354" s="1" t="s">
        <v>8232</v>
      </c>
      <c r="H4354" t="s">
        <v>1724</v>
      </c>
    </row>
    <row r="4355" spans="1:8" x14ac:dyDescent="0.35">
      <c r="A4355">
        <v>8713</v>
      </c>
      <c r="B4355">
        <v>44.43</v>
      </c>
      <c r="C4355">
        <v>3</v>
      </c>
      <c r="D4355">
        <v>0</v>
      </c>
      <c r="E4355">
        <v>18.660600000000002</v>
      </c>
      <c r="F4355">
        <v>0</v>
      </c>
      <c r="G4355" s="1" t="s">
        <v>8239</v>
      </c>
      <c r="H4355" t="s">
        <v>2335</v>
      </c>
    </row>
    <row r="4356" spans="1:8" x14ac:dyDescent="0.35">
      <c r="A4356">
        <v>8718</v>
      </c>
      <c r="B4356">
        <v>8.2260000000000009</v>
      </c>
      <c r="C4356">
        <v>3</v>
      </c>
      <c r="D4356">
        <v>0</v>
      </c>
      <c r="E4356">
        <v>-6.0323999999999991</v>
      </c>
      <c r="F4356">
        <v>0</v>
      </c>
      <c r="G4356" s="1" t="s">
        <v>8247</v>
      </c>
      <c r="H4356" t="s">
        <v>2936</v>
      </c>
    </row>
    <row r="4357" spans="1:8" x14ac:dyDescent="0.35">
      <c r="A4357">
        <v>8719</v>
      </c>
      <c r="B4357">
        <v>4.6079999999999997</v>
      </c>
      <c r="C4357">
        <v>2</v>
      </c>
      <c r="D4357">
        <v>0</v>
      </c>
      <c r="E4357">
        <v>1.6704000000000001</v>
      </c>
      <c r="F4357">
        <v>0</v>
      </c>
      <c r="G4357" s="1" t="s">
        <v>8255</v>
      </c>
      <c r="H4357" t="s">
        <v>2444</v>
      </c>
    </row>
    <row r="4358" spans="1:8" x14ac:dyDescent="0.35">
      <c r="A4358">
        <v>8720</v>
      </c>
      <c r="B4358">
        <v>11.952000000000002</v>
      </c>
      <c r="C4358">
        <v>3</v>
      </c>
      <c r="D4358">
        <v>0</v>
      </c>
      <c r="E4358">
        <v>4.0338000000000003</v>
      </c>
      <c r="F4358">
        <v>0</v>
      </c>
      <c r="G4358" s="1" t="s">
        <v>8279</v>
      </c>
      <c r="H4358" t="s">
        <v>2470</v>
      </c>
    </row>
    <row r="4359" spans="1:8" x14ac:dyDescent="0.35">
      <c r="A4359">
        <v>8722</v>
      </c>
      <c r="B4359">
        <v>50.88</v>
      </c>
      <c r="C4359">
        <v>6</v>
      </c>
      <c r="D4359">
        <v>0</v>
      </c>
      <c r="E4359">
        <v>14.628000000000005</v>
      </c>
      <c r="F4359">
        <v>0</v>
      </c>
      <c r="G4359" s="1" t="s">
        <v>8289</v>
      </c>
      <c r="H4359" t="s">
        <v>6986</v>
      </c>
    </row>
    <row r="4360" spans="1:8" x14ac:dyDescent="0.35">
      <c r="A4360">
        <v>8724</v>
      </c>
      <c r="B4360">
        <v>143.96</v>
      </c>
      <c r="C4360">
        <v>4</v>
      </c>
      <c r="D4360">
        <v>0</v>
      </c>
      <c r="E4360">
        <v>69.100800000000007</v>
      </c>
      <c r="F4360">
        <v>0</v>
      </c>
      <c r="G4360" s="1" t="s">
        <v>8316</v>
      </c>
      <c r="H4360" t="s">
        <v>2074</v>
      </c>
    </row>
    <row r="4361" spans="1:8" x14ac:dyDescent="0.35">
      <c r="A4361">
        <v>8728</v>
      </c>
      <c r="B4361">
        <v>387.13600000000002</v>
      </c>
      <c r="C4361">
        <v>4</v>
      </c>
      <c r="D4361">
        <v>0</v>
      </c>
      <c r="E4361">
        <v>24.196000000000012</v>
      </c>
      <c r="F4361">
        <v>0</v>
      </c>
      <c r="G4361" s="1" t="s">
        <v>8338</v>
      </c>
      <c r="H4361" t="s">
        <v>2313</v>
      </c>
    </row>
    <row r="4362" spans="1:8" x14ac:dyDescent="0.35">
      <c r="A4362">
        <v>8729</v>
      </c>
      <c r="B4362">
        <v>30.080000000000002</v>
      </c>
      <c r="C4362">
        <v>2</v>
      </c>
      <c r="D4362">
        <v>0</v>
      </c>
      <c r="E4362">
        <v>-5.2640000000000002</v>
      </c>
      <c r="F4362">
        <v>0</v>
      </c>
      <c r="G4362" s="1" t="s">
        <v>8353</v>
      </c>
      <c r="H4362" t="s">
        <v>2834</v>
      </c>
    </row>
    <row r="4363" spans="1:8" x14ac:dyDescent="0.35">
      <c r="A4363">
        <v>8733</v>
      </c>
      <c r="B4363">
        <v>106.232</v>
      </c>
      <c r="C4363">
        <v>7</v>
      </c>
      <c r="D4363">
        <v>0</v>
      </c>
      <c r="E4363">
        <v>37.181199999999997</v>
      </c>
      <c r="F4363">
        <v>0</v>
      </c>
      <c r="G4363" s="1" t="s">
        <v>8358</v>
      </c>
      <c r="H4363" t="s">
        <v>2867</v>
      </c>
    </row>
    <row r="4364" spans="1:8" x14ac:dyDescent="0.35">
      <c r="A4364">
        <v>8736</v>
      </c>
      <c r="B4364">
        <v>191.5155</v>
      </c>
      <c r="C4364">
        <v>1</v>
      </c>
      <c r="D4364">
        <v>0</v>
      </c>
      <c r="E4364">
        <v>-76.606200000000001</v>
      </c>
      <c r="F4364">
        <v>0</v>
      </c>
      <c r="G4364" s="1" t="s">
        <v>8380</v>
      </c>
      <c r="H4364" t="s">
        <v>1724</v>
      </c>
    </row>
    <row r="4365" spans="1:8" x14ac:dyDescent="0.35">
      <c r="A4365">
        <v>8738</v>
      </c>
      <c r="B4365">
        <v>67.36</v>
      </c>
      <c r="C4365">
        <v>2</v>
      </c>
      <c r="D4365">
        <v>0</v>
      </c>
      <c r="E4365">
        <v>10.103999999999996</v>
      </c>
      <c r="F4365">
        <v>0</v>
      </c>
      <c r="G4365" s="1" t="s">
        <v>8418</v>
      </c>
      <c r="H4365" t="s">
        <v>8419</v>
      </c>
    </row>
    <row r="4366" spans="1:8" x14ac:dyDescent="0.35">
      <c r="A4366">
        <v>8740</v>
      </c>
      <c r="B4366">
        <v>29.97</v>
      </c>
      <c r="C4366">
        <v>3</v>
      </c>
      <c r="D4366">
        <v>0</v>
      </c>
      <c r="E4366">
        <v>0.29969999999999963</v>
      </c>
      <c r="F4366">
        <v>0</v>
      </c>
      <c r="G4366" s="1" t="s">
        <v>8456</v>
      </c>
      <c r="H4366" t="s">
        <v>1711</v>
      </c>
    </row>
    <row r="4367" spans="1:8" x14ac:dyDescent="0.35">
      <c r="A4367">
        <v>8741</v>
      </c>
      <c r="B4367">
        <v>9.5680000000000014</v>
      </c>
      <c r="C4367">
        <v>2</v>
      </c>
      <c r="D4367">
        <v>0</v>
      </c>
      <c r="E4367">
        <v>2.9899999999999993</v>
      </c>
      <c r="F4367">
        <v>0</v>
      </c>
      <c r="G4367" s="1" t="s">
        <v>8460</v>
      </c>
      <c r="H4367" t="s">
        <v>2971</v>
      </c>
    </row>
    <row r="4368" spans="1:8" x14ac:dyDescent="0.35">
      <c r="A4368">
        <v>8745</v>
      </c>
      <c r="B4368">
        <v>31.56</v>
      </c>
      <c r="C4368">
        <v>4</v>
      </c>
      <c r="D4368">
        <v>0</v>
      </c>
      <c r="E4368">
        <v>14.201999999999998</v>
      </c>
      <c r="F4368">
        <v>0</v>
      </c>
      <c r="G4368" s="1" t="s">
        <v>8463</v>
      </c>
      <c r="H4368" t="s">
        <v>2226</v>
      </c>
    </row>
    <row r="4369" spans="1:8" x14ac:dyDescent="0.35">
      <c r="A4369">
        <v>8747</v>
      </c>
      <c r="B4369">
        <v>182.91</v>
      </c>
      <c r="C4369">
        <v>3</v>
      </c>
      <c r="D4369">
        <v>0</v>
      </c>
      <c r="E4369">
        <v>53.043899999999979</v>
      </c>
      <c r="F4369">
        <v>0</v>
      </c>
      <c r="G4369" s="1" t="s">
        <v>8488</v>
      </c>
      <c r="H4369" t="s">
        <v>2927</v>
      </c>
    </row>
    <row r="4370" spans="1:8" x14ac:dyDescent="0.35">
      <c r="A4370">
        <v>8748</v>
      </c>
      <c r="B4370">
        <v>60.84</v>
      </c>
      <c r="C4370">
        <v>3</v>
      </c>
      <c r="D4370">
        <v>0</v>
      </c>
      <c r="E4370">
        <v>19.468799999999998</v>
      </c>
      <c r="F4370">
        <v>0</v>
      </c>
      <c r="G4370" s="1" t="s">
        <v>8499</v>
      </c>
      <c r="H4370" t="s">
        <v>3087</v>
      </c>
    </row>
    <row r="4371" spans="1:8" x14ac:dyDescent="0.35">
      <c r="A4371">
        <v>8753</v>
      </c>
      <c r="B4371">
        <v>10.744</v>
      </c>
      <c r="C4371">
        <v>1</v>
      </c>
      <c r="D4371">
        <v>0</v>
      </c>
      <c r="E4371">
        <v>0.80579999999999963</v>
      </c>
      <c r="F4371">
        <v>0</v>
      </c>
      <c r="G4371" s="1" t="s">
        <v>8503</v>
      </c>
      <c r="H4371" t="s">
        <v>2677</v>
      </c>
    </row>
    <row r="4372" spans="1:8" x14ac:dyDescent="0.35">
      <c r="A4372">
        <v>8754</v>
      </c>
      <c r="B4372">
        <v>491.55</v>
      </c>
      <c r="C4372">
        <v>5</v>
      </c>
      <c r="D4372">
        <v>0</v>
      </c>
      <c r="E4372">
        <v>240.8595</v>
      </c>
      <c r="F4372">
        <v>0</v>
      </c>
      <c r="G4372" s="1" t="s">
        <v>8505</v>
      </c>
      <c r="H4372" t="s">
        <v>2189</v>
      </c>
    </row>
    <row r="4373" spans="1:8" x14ac:dyDescent="0.35">
      <c r="A4373">
        <v>8756</v>
      </c>
      <c r="B4373">
        <v>105.42</v>
      </c>
      <c r="C4373">
        <v>2</v>
      </c>
      <c r="D4373">
        <v>0</v>
      </c>
      <c r="E4373">
        <v>51.655799999999999</v>
      </c>
      <c r="F4373">
        <v>0</v>
      </c>
      <c r="G4373" s="1" t="s">
        <v>8511</v>
      </c>
      <c r="H4373" t="s">
        <v>2125</v>
      </c>
    </row>
    <row r="4374" spans="1:8" x14ac:dyDescent="0.35">
      <c r="A4374">
        <v>8757</v>
      </c>
      <c r="B4374">
        <v>368.91</v>
      </c>
      <c r="C4374">
        <v>9</v>
      </c>
      <c r="D4374">
        <v>0</v>
      </c>
      <c r="E4374">
        <v>180.76590000000002</v>
      </c>
      <c r="F4374">
        <v>0</v>
      </c>
      <c r="G4374" t="s">
        <v>5180</v>
      </c>
      <c r="H4374" t="s">
        <v>2765</v>
      </c>
    </row>
    <row r="4375" spans="1:8" x14ac:dyDescent="0.35">
      <c r="A4375">
        <v>8759</v>
      </c>
      <c r="B4375">
        <v>11.65</v>
      </c>
      <c r="C4375">
        <v>5</v>
      </c>
      <c r="D4375">
        <v>0</v>
      </c>
      <c r="E4375">
        <v>3.3784999999999989</v>
      </c>
      <c r="F4375">
        <v>0</v>
      </c>
      <c r="G4375" t="s">
        <v>5137</v>
      </c>
      <c r="H4375" t="s">
        <v>2067</v>
      </c>
    </row>
    <row r="4376" spans="1:8" x14ac:dyDescent="0.35">
      <c r="A4376">
        <v>8760</v>
      </c>
      <c r="B4376">
        <v>53.087999999999994</v>
      </c>
      <c r="C4376">
        <v>7</v>
      </c>
      <c r="D4376">
        <v>0</v>
      </c>
      <c r="E4376">
        <v>-108.8304</v>
      </c>
      <c r="F4376">
        <v>0</v>
      </c>
      <c r="G4376" t="s">
        <v>5218</v>
      </c>
      <c r="H4376" t="s">
        <v>2633</v>
      </c>
    </row>
    <row r="4377" spans="1:8" x14ac:dyDescent="0.35">
      <c r="A4377">
        <v>8761</v>
      </c>
      <c r="B4377">
        <v>10.272000000000002</v>
      </c>
      <c r="C4377">
        <v>3</v>
      </c>
      <c r="D4377">
        <v>0</v>
      </c>
      <c r="E4377">
        <v>1.1555999999999984</v>
      </c>
      <c r="F4377">
        <v>0</v>
      </c>
      <c r="G4377" s="1" t="s">
        <v>8535</v>
      </c>
      <c r="H4377" t="s">
        <v>2692</v>
      </c>
    </row>
    <row r="4378" spans="1:8" x14ac:dyDescent="0.35">
      <c r="A4378">
        <v>8762</v>
      </c>
      <c r="B4378">
        <v>241.56799999999998</v>
      </c>
      <c r="C4378">
        <v>2</v>
      </c>
      <c r="D4378">
        <v>0</v>
      </c>
      <c r="E4378">
        <v>-15.098000000000013</v>
      </c>
      <c r="F4378">
        <v>0</v>
      </c>
      <c r="G4378" t="s">
        <v>4853</v>
      </c>
      <c r="H4378" t="s">
        <v>2647</v>
      </c>
    </row>
    <row r="4379" spans="1:8" x14ac:dyDescent="0.35">
      <c r="A4379">
        <v>8764</v>
      </c>
      <c r="B4379">
        <v>275.88</v>
      </c>
      <c r="C4379">
        <v>6</v>
      </c>
      <c r="D4379">
        <v>0</v>
      </c>
      <c r="E4379">
        <v>46.899599999999964</v>
      </c>
      <c r="F4379">
        <v>0</v>
      </c>
      <c r="G4379" s="1" t="s">
        <v>8540</v>
      </c>
      <c r="H4379" t="s">
        <v>3317</v>
      </c>
    </row>
    <row r="4380" spans="1:8" x14ac:dyDescent="0.35">
      <c r="A4380">
        <v>8766</v>
      </c>
      <c r="B4380">
        <v>191.96</v>
      </c>
      <c r="C4380">
        <v>2</v>
      </c>
      <c r="D4380">
        <v>0</v>
      </c>
      <c r="E4380">
        <v>51.829200000000014</v>
      </c>
      <c r="F4380">
        <v>0</v>
      </c>
      <c r="G4380" t="s">
        <v>4862</v>
      </c>
      <c r="H4380" t="s">
        <v>1975</v>
      </c>
    </row>
    <row r="4381" spans="1:8" x14ac:dyDescent="0.35">
      <c r="A4381">
        <v>8770</v>
      </c>
      <c r="B4381">
        <v>569.64</v>
      </c>
      <c r="C4381">
        <v>2</v>
      </c>
      <c r="D4381">
        <v>0</v>
      </c>
      <c r="E4381">
        <v>148.10640000000001</v>
      </c>
      <c r="F4381">
        <v>0</v>
      </c>
      <c r="G4381" s="1" t="s">
        <v>8554</v>
      </c>
      <c r="H4381" t="s">
        <v>1732</v>
      </c>
    </row>
    <row r="4382" spans="1:8" x14ac:dyDescent="0.35">
      <c r="A4382">
        <v>8774</v>
      </c>
      <c r="B4382">
        <v>60.736000000000004</v>
      </c>
      <c r="C4382">
        <v>8</v>
      </c>
      <c r="D4382">
        <v>0</v>
      </c>
      <c r="E4382">
        <v>20.4984</v>
      </c>
      <c r="F4382">
        <v>0</v>
      </c>
      <c r="G4382" t="s">
        <v>5107</v>
      </c>
      <c r="H4382" t="s">
        <v>3173</v>
      </c>
    </row>
    <row r="4383" spans="1:8" x14ac:dyDescent="0.35">
      <c r="A4383">
        <v>8777</v>
      </c>
      <c r="B4383">
        <v>6.0480000000000009</v>
      </c>
      <c r="C4383">
        <v>7</v>
      </c>
      <c r="D4383">
        <v>0</v>
      </c>
      <c r="E4383">
        <v>-4.2336000000000009</v>
      </c>
      <c r="F4383">
        <v>0</v>
      </c>
      <c r="G4383" s="1" t="s">
        <v>8586</v>
      </c>
      <c r="H4383" t="s">
        <v>2286</v>
      </c>
    </row>
    <row r="4384" spans="1:8" x14ac:dyDescent="0.35">
      <c r="A4384">
        <v>8780</v>
      </c>
      <c r="B4384">
        <v>517.5</v>
      </c>
      <c r="C4384">
        <v>6</v>
      </c>
      <c r="D4384">
        <v>0</v>
      </c>
      <c r="E4384">
        <v>155.24999999999994</v>
      </c>
      <c r="F4384">
        <v>0</v>
      </c>
      <c r="G4384" s="1" t="s">
        <v>8606</v>
      </c>
      <c r="H4384" t="s">
        <v>2521</v>
      </c>
    </row>
    <row r="4385" spans="1:8" x14ac:dyDescent="0.35">
      <c r="A4385">
        <v>8781</v>
      </c>
      <c r="B4385">
        <v>272.73599999999999</v>
      </c>
      <c r="C4385">
        <v>3</v>
      </c>
      <c r="D4385">
        <v>0</v>
      </c>
      <c r="E4385">
        <v>-64.774800000000013</v>
      </c>
      <c r="F4385">
        <v>0</v>
      </c>
      <c r="G4385" s="1" t="s">
        <v>8609</v>
      </c>
      <c r="H4385" t="s">
        <v>2106</v>
      </c>
    </row>
    <row r="4386" spans="1:8" x14ac:dyDescent="0.35">
      <c r="A4386">
        <v>8785</v>
      </c>
      <c r="B4386">
        <v>9.2159999999999993</v>
      </c>
      <c r="C4386">
        <v>4</v>
      </c>
      <c r="D4386">
        <v>0</v>
      </c>
      <c r="E4386">
        <v>3.3408000000000002</v>
      </c>
      <c r="F4386">
        <v>0</v>
      </c>
      <c r="G4386" s="1" t="s">
        <v>8616</v>
      </c>
      <c r="H4386" t="s">
        <v>2818</v>
      </c>
    </row>
    <row r="4387" spans="1:8" x14ac:dyDescent="0.35">
      <c r="A4387">
        <v>8787</v>
      </c>
      <c r="B4387">
        <v>161.56800000000001</v>
      </c>
      <c r="C4387">
        <v>2</v>
      </c>
      <c r="D4387">
        <v>0</v>
      </c>
      <c r="E4387">
        <v>-28.274400000000021</v>
      </c>
      <c r="F4387">
        <v>0</v>
      </c>
      <c r="G4387" s="1" t="s">
        <v>8630</v>
      </c>
      <c r="H4387" t="s">
        <v>1922</v>
      </c>
    </row>
    <row r="4388" spans="1:8" x14ac:dyDescent="0.35">
      <c r="A4388">
        <v>8789</v>
      </c>
      <c r="B4388">
        <v>8.016</v>
      </c>
      <c r="C4388">
        <v>3</v>
      </c>
      <c r="D4388">
        <v>0</v>
      </c>
      <c r="E4388">
        <v>1.0019999999999993</v>
      </c>
      <c r="F4388">
        <v>0</v>
      </c>
      <c r="G4388" t="s">
        <v>5094</v>
      </c>
      <c r="H4388" t="s">
        <v>3014</v>
      </c>
    </row>
    <row r="4389" spans="1:8" x14ac:dyDescent="0.35">
      <c r="A4389">
        <v>8790</v>
      </c>
      <c r="B4389">
        <v>307.16800000000001</v>
      </c>
      <c r="C4389">
        <v>4</v>
      </c>
      <c r="D4389">
        <v>0</v>
      </c>
      <c r="E4389">
        <v>30.716800000000006</v>
      </c>
      <c r="F4389">
        <v>0</v>
      </c>
      <c r="G4389" t="s">
        <v>4956</v>
      </c>
      <c r="H4389" t="s">
        <v>3081</v>
      </c>
    </row>
    <row r="4390" spans="1:8" x14ac:dyDescent="0.35">
      <c r="A4390">
        <v>8791</v>
      </c>
      <c r="B4390">
        <v>63.824000000000005</v>
      </c>
      <c r="C4390">
        <v>2</v>
      </c>
      <c r="D4390">
        <v>0</v>
      </c>
      <c r="E4390">
        <v>9.5735999999999937</v>
      </c>
      <c r="F4390">
        <v>0</v>
      </c>
      <c r="G4390" t="s">
        <v>5166</v>
      </c>
      <c r="H4390" t="s">
        <v>3331</v>
      </c>
    </row>
    <row r="4391" spans="1:8" x14ac:dyDescent="0.35">
      <c r="A4391">
        <v>8793</v>
      </c>
      <c r="B4391">
        <v>83.72</v>
      </c>
      <c r="C4391">
        <v>7</v>
      </c>
      <c r="D4391">
        <v>0</v>
      </c>
      <c r="E4391">
        <v>23.441600000000005</v>
      </c>
      <c r="F4391">
        <v>0</v>
      </c>
      <c r="G4391" t="s">
        <v>5098</v>
      </c>
      <c r="H4391" t="s">
        <v>1892</v>
      </c>
    </row>
    <row r="4392" spans="1:8" x14ac:dyDescent="0.35">
      <c r="A4392">
        <v>8795</v>
      </c>
      <c r="B4392">
        <v>129.93</v>
      </c>
      <c r="C4392">
        <v>3</v>
      </c>
      <c r="D4392">
        <v>0</v>
      </c>
      <c r="E4392">
        <v>12.992999999999988</v>
      </c>
      <c r="F4392">
        <v>0</v>
      </c>
      <c r="G4392" t="s">
        <v>5032</v>
      </c>
      <c r="H4392" t="s">
        <v>2446</v>
      </c>
    </row>
    <row r="4393" spans="1:8" x14ac:dyDescent="0.35">
      <c r="A4393">
        <v>8797</v>
      </c>
      <c r="B4393">
        <v>5.64</v>
      </c>
      <c r="C4393">
        <v>3</v>
      </c>
      <c r="D4393">
        <v>0</v>
      </c>
      <c r="E4393">
        <v>2.7071999999999994</v>
      </c>
      <c r="F4393">
        <v>0</v>
      </c>
      <c r="G4393" t="s">
        <v>4980</v>
      </c>
      <c r="H4393" t="s">
        <v>2292</v>
      </c>
    </row>
    <row r="4394" spans="1:8" x14ac:dyDescent="0.35">
      <c r="A4394">
        <v>8798</v>
      </c>
      <c r="B4394">
        <v>196.62</v>
      </c>
      <c r="C4394">
        <v>2</v>
      </c>
      <c r="D4394">
        <v>0</v>
      </c>
      <c r="E4394">
        <v>96.343800000000002</v>
      </c>
      <c r="F4394">
        <v>0</v>
      </c>
      <c r="G4394" s="1" t="s">
        <v>8680</v>
      </c>
      <c r="H4394" t="s">
        <v>2189</v>
      </c>
    </row>
    <row r="4395" spans="1:8" x14ac:dyDescent="0.35">
      <c r="A4395">
        <v>8799</v>
      </c>
      <c r="B4395">
        <v>88.800000000000011</v>
      </c>
      <c r="C4395">
        <v>4</v>
      </c>
      <c r="D4395">
        <v>0</v>
      </c>
      <c r="E4395">
        <v>-2.2200000000000131</v>
      </c>
      <c r="F4395">
        <v>0</v>
      </c>
      <c r="G4395" t="s">
        <v>5242</v>
      </c>
      <c r="H4395" t="s">
        <v>1738</v>
      </c>
    </row>
    <row r="4396" spans="1:8" x14ac:dyDescent="0.35">
      <c r="A4396">
        <v>8800</v>
      </c>
      <c r="B4396">
        <v>152.68800000000002</v>
      </c>
      <c r="C4396">
        <v>2</v>
      </c>
      <c r="D4396">
        <v>0</v>
      </c>
      <c r="E4396">
        <v>-26.720400000000019</v>
      </c>
      <c r="F4396">
        <v>0</v>
      </c>
      <c r="G4396" t="s">
        <v>5272</v>
      </c>
      <c r="H4396" t="s">
        <v>2293</v>
      </c>
    </row>
    <row r="4397" spans="1:8" x14ac:dyDescent="0.35">
      <c r="A4397">
        <v>8803</v>
      </c>
      <c r="B4397">
        <v>85.98</v>
      </c>
      <c r="C4397">
        <v>1</v>
      </c>
      <c r="D4397">
        <v>0</v>
      </c>
      <c r="E4397">
        <v>22.354800000000004</v>
      </c>
      <c r="F4397">
        <v>0</v>
      </c>
      <c r="G4397" s="1" t="s">
        <v>8690</v>
      </c>
      <c r="H4397" t="s">
        <v>2627</v>
      </c>
    </row>
    <row r="4398" spans="1:8" x14ac:dyDescent="0.35">
      <c r="A4398">
        <v>8804</v>
      </c>
      <c r="B4398">
        <v>892.35</v>
      </c>
      <c r="C4398">
        <v>5</v>
      </c>
      <c r="D4398">
        <v>0</v>
      </c>
      <c r="E4398">
        <v>267.70499999999993</v>
      </c>
      <c r="F4398">
        <v>0</v>
      </c>
      <c r="G4398" t="s">
        <v>4994</v>
      </c>
      <c r="H4398" t="s">
        <v>2198</v>
      </c>
    </row>
    <row r="4399" spans="1:8" x14ac:dyDescent="0.35">
      <c r="A4399">
        <v>8810</v>
      </c>
      <c r="B4399">
        <v>64.75</v>
      </c>
      <c r="C4399">
        <v>5</v>
      </c>
      <c r="D4399">
        <v>0</v>
      </c>
      <c r="E4399">
        <v>29.137499999999996</v>
      </c>
      <c r="F4399">
        <v>0</v>
      </c>
      <c r="G4399" t="s">
        <v>4977</v>
      </c>
      <c r="H4399" t="s">
        <v>2243</v>
      </c>
    </row>
    <row r="4400" spans="1:8" x14ac:dyDescent="0.35">
      <c r="A4400">
        <v>8811</v>
      </c>
      <c r="B4400">
        <v>227.35999999999999</v>
      </c>
      <c r="C4400">
        <v>7</v>
      </c>
      <c r="D4400">
        <v>0</v>
      </c>
      <c r="E4400">
        <v>81.849599999999981</v>
      </c>
      <c r="F4400">
        <v>0</v>
      </c>
      <c r="G4400" t="s">
        <v>4773</v>
      </c>
      <c r="H4400" t="s">
        <v>3018</v>
      </c>
    </row>
    <row r="4401" spans="1:8" x14ac:dyDescent="0.35">
      <c r="A4401">
        <v>8813</v>
      </c>
      <c r="B4401">
        <v>47.515999999999991</v>
      </c>
      <c r="C4401">
        <v>2</v>
      </c>
      <c r="D4401">
        <v>0</v>
      </c>
      <c r="E4401">
        <v>-2.0364000000000004</v>
      </c>
      <c r="F4401">
        <v>0</v>
      </c>
      <c r="G4401" t="s">
        <v>5017</v>
      </c>
      <c r="H4401" t="s">
        <v>2898</v>
      </c>
    </row>
    <row r="4402" spans="1:8" x14ac:dyDescent="0.35">
      <c r="A4402">
        <v>8814</v>
      </c>
      <c r="B4402">
        <v>107.97600000000001</v>
      </c>
      <c r="C4402">
        <v>3</v>
      </c>
      <c r="D4402">
        <v>0</v>
      </c>
      <c r="E4402">
        <v>37.791599999999988</v>
      </c>
      <c r="F4402">
        <v>0</v>
      </c>
      <c r="G4402" t="s">
        <v>4935</v>
      </c>
      <c r="H4402" t="s">
        <v>2476</v>
      </c>
    </row>
    <row r="4403" spans="1:8" x14ac:dyDescent="0.35">
      <c r="A4403">
        <v>8815</v>
      </c>
      <c r="B4403">
        <v>163.136</v>
      </c>
      <c r="C4403">
        <v>4</v>
      </c>
      <c r="D4403">
        <v>0</v>
      </c>
      <c r="E4403">
        <v>20.391999999999989</v>
      </c>
      <c r="F4403">
        <v>0</v>
      </c>
      <c r="G4403" s="1" t="s">
        <v>8707</v>
      </c>
      <c r="H4403" t="s">
        <v>2788</v>
      </c>
    </row>
    <row r="4404" spans="1:8" x14ac:dyDescent="0.35">
      <c r="A4404">
        <v>8817</v>
      </c>
      <c r="B4404">
        <v>173.94</v>
      </c>
      <c r="C4404">
        <v>6</v>
      </c>
      <c r="D4404">
        <v>0</v>
      </c>
      <c r="E4404">
        <v>50.442599999999977</v>
      </c>
      <c r="F4404">
        <v>0</v>
      </c>
      <c r="G4404" s="1" t="s">
        <v>8709</v>
      </c>
      <c r="H4404" t="s">
        <v>2767</v>
      </c>
    </row>
    <row r="4405" spans="1:8" x14ac:dyDescent="0.35">
      <c r="A4405">
        <v>8818</v>
      </c>
      <c r="B4405">
        <v>22.740000000000002</v>
      </c>
      <c r="C4405">
        <v>3</v>
      </c>
      <c r="D4405">
        <v>0</v>
      </c>
      <c r="E4405">
        <v>8.8686000000000007</v>
      </c>
      <c r="F4405">
        <v>0</v>
      </c>
      <c r="G4405" t="s">
        <v>4869</v>
      </c>
      <c r="H4405" t="s">
        <v>2435</v>
      </c>
    </row>
    <row r="4406" spans="1:8" x14ac:dyDescent="0.35">
      <c r="A4406">
        <v>8821</v>
      </c>
      <c r="B4406">
        <v>389.97</v>
      </c>
      <c r="C4406">
        <v>3</v>
      </c>
      <c r="D4406">
        <v>0</v>
      </c>
      <c r="E4406">
        <v>35.097300000000004</v>
      </c>
      <c r="F4406">
        <v>0</v>
      </c>
      <c r="G4406" t="s">
        <v>5093</v>
      </c>
      <c r="H4406" t="s">
        <v>1790</v>
      </c>
    </row>
    <row r="4407" spans="1:8" x14ac:dyDescent="0.35">
      <c r="A4407">
        <v>8823</v>
      </c>
      <c r="B4407">
        <v>55.944000000000003</v>
      </c>
      <c r="C4407">
        <v>7</v>
      </c>
      <c r="D4407">
        <v>0</v>
      </c>
      <c r="E4407">
        <v>-13.286700000000002</v>
      </c>
      <c r="F4407">
        <v>0</v>
      </c>
      <c r="G4407" s="1" t="s">
        <v>8727</v>
      </c>
      <c r="H4407" t="s">
        <v>1711</v>
      </c>
    </row>
    <row r="4408" spans="1:8" x14ac:dyDescent="0.35">
      <c r="A4408">
        <v>8826</v>
      </c>
      <c r="B4408">
        <v>1598.0580000000002</v>
      </c>
      <c r="C4408">
        <v>7</v>
      </c>
      <c r="D4408">
        <v>0</v>
      </c>
      <c r="E4408">
        <v>-1065.3719999999998</v>
      </c>
      <c r="F4408">
        <v>0</v>
      </c>
      <c r="G4408" s="1" t="s">
        <v>8735</v>
      </c>
      <c r="H4408" t="s">
        <v>2360</v>
      </c>
    </row>
    <row r="4409" spans="1:8" x14ac:dyDescent="0.35">
      <c r="A4409">
        <v>8828</v>
      </c>
      <c r="B4409">
        <v>48.81</v>
      </c>
      <c r="C4409">
        <v>3</v>
      </c>
      <c r="D4409">
        <v>0</v>
      </c>
      <c r="E4409">
        <v>23.916899999999998</v>
      </c>
      <c r="F4409">
        <v>0</v>
      </c>
      <c r="G4409" s="1" t="s">
        <v>8736</v>
      </c>
      <c r="H4409" t="s">
        <v>3119</v>
      </c>
    </row>
    <row r="4410" spans="1:8" x14ac:dyDescent="0.35">
      <c r="A4410">
        <v>8829</v>
      </c>
      <c r="B4410">
        <v>154.9</v>
      </c>
      <c r="C4410">
        <v>5</v>
      </c>
      <c r="D4410">
        <v>0</v>
      </c>
      <c r="E4410">
        <v>69.704999999999998</v>
      </c>
      <c r="F4410">
        <v>0</v>
      </c>
      <c r="G4410" t="s">
        <v>5071</v>
      </c>
      <c r="H4410" t="s">
        <v>2676</v>
      </c>
    </row>
    <row r="4411" spans="1:8" x14ac:dyDescent="0.35">
      <c r="A4411">
        <v>8831</v>
      </c>
      <c r="B4411">
        <v>120.666</v>
      </c>
      <c r="C4411">
        <v>2</v>
      </c>
      <c r="D4411">
        <v>0</v>
      </c>
      <c r="E4411">
        <v>18.454800000000002</v>
      </c>
      <c r="F4411">
        <v>0</v>
      </c>
      <c r="G4411" t="s">
        <v>5082</v>
      </c>
      <c r="H4411" t="s">
        <v>2303</v>
      </c>
    </row>
    <row r="4412" spans="1:8" x14ac:dyDescent="0.35">
      <c r="A4412">
        <v>8832</v>
      </c>
      <c r="B4412">
        <v>177.48000000000002</v>
      </c>
      <c r="C4412">
        <v>3</v>
      </c>
      <c r="D4412">
        <v>0</v>
      </c>
      <c r="E4412">
        <v>19.966499999999982</v>
      </c>
      <c r="F4412">
        <v>0</v>
      </c>
      <c r="G4412" s="1" t="s">
        <v>8742</v>
      </c>
      <c r="H4412" t="s">
        <v>2824</v>
      </c>
    </row>
    <row r="4413" spans="1:8" x14ac:dyDescent="0.35">
      <c r="A4413">
        <v>8833</v>
      </c>
      <c r="B4413">
        <v>36.624000000000002</v>
      </c>
      <c r="C4413">
        <v>3</v>
      </c>
      <c r="D4413">
        <v>0</v>
      </c>
      <c r="E4413">
        <v>13.734</v>
      </c>
      <c r="F4413">
        <v>0</v>
      </c>
      <c r="G4413" t="s">
        <v>4927</v>
      </c>
      <c r="H4413" t="s">
        <v>2447</v>
      </c>
    </row>
    <row r="4414" spans="1:8" x14ac:dyDescent="0.35">
      <c r="A4414">
        <v>8834</v>
      </c>
      <c r="B4414">
        <v>2.5119999999999996</v>
      </c>
      <c r="C4414">
        <v>2</v>
      </c>
      <c r="D4414">
        <v>0</v>
      </c>
      <c r="E4414">
        <v>-4.3960000000000026</v>
      </c>
      <c r="F4414">
        <v>0</v>
      </c>
      <c r="G4414" t="s">
        <v>4815</v>
      </c>
      <c r="H4414" t="s">
        <v>2985</v>
      </c>
    </row>
    <row r="4415" spans="1:8" x14ac:dyDescent="0.35">
      <c r="A4415">
        <v>8836</v>
      </c>
      <c r="B4415">
        <v>8.2200000000000006</v>
      </c>
      <c r="C4415">
        <v>3</v>
      </c>
      <c r="D4415">
        <v>0</v>
      </c>
      <c r="E4415">
        <v>2.2194000000000007</v>
      </c>
      <c r="F4415">
        <v>0</v>
      </c>
      <c r="G4415" t="s">
        <v>5223</v>
      </c>
      <c r="H4415" t="s">
        <v>2133</v>
      </c>
    </row>
    <row r="4416" spans="1:8" x14ac:dyDescent="0.35">
      <c r="A4416">
        <v>8837</v>
      </c>
      <c r="B4416">
        <v>21.48</v>
      </c>
      <c r="C4416">
        <v>3</v>
      </c>
      <c r="D4416">
        <v>0</v>
      </c>
      <c r="E4416">
        <v>-0.26850000000000307</v>
      </c>
      <c r="F4416">
        <v>0</v>
      </c>
      <c r="G4416" t="s">
        <v>5191</v>
      </c>
      <c r="H4416" t="s">
        <v>2690</v>
      </c>
    </row>
    <row r="4417" spans="1:8" x14ac:dyDescent="0.35">
      <c r="A4417">
        <v>8839</v>
      </c>
      <c r="B4417">
        <v>11.808</v>
      </c>
      <c r="C4417">
        <v>3</v>
      </c>
      <c r="D4417">
        <v>0</v>
      </c>
      <c r="E4417">
        <v>4.1327999999999996</v>
      </c>
      <c r="F4417">
        <v>0</v>
      </c>
      <c r="G4417" t="s">
        <v>5079</v>
      </c>
      <c r="H4417" t="s">
        <v>2813</v>
      </c>
    </row>
    <row r="4418" spans="1:8" x14ac:dyDescent="0.35">
      <c r="A4418">
        <v>8842</v>
      </c>
      <c r="B4418">
        <v>2.0250000000000004</v>
      </c>
      <c r="C4418">
        <v>1</v>
      </c>
      <c r="D4418">
        <v>0</v>
      </c>
      <c r="E4418">
        <v>-1.3499999999999996</v>
      </c>
      <c r="F4418">
        <v>0</v>
      </c>
      <c r="G4418" s="1" t="s">
        <v>8773</v>
      </c>
      <c r="H4418" t="s">
        <v>8776</v>
      </c>
    </row>
    <row r="4419" spans="1:8" x14ac:dyDescent="0.35">
      <c r="A4419">
        <v>8843</v>
      </c>
      <c r="B4419">
        <v>5.76</v>
      </c>
      <c r="C4419">
        <v>2</v>
      </c>
      <c r="D4419">
        <v>0</v>
      </c>
      <c r="E4419">
        <v>1.7279999999999998</v>
      </c>
      <c r="F4419">
        <v>0</v>
      </c>
      <c r="G4419" t="s">
        <v>4779</v>
      </c>
      <c r="H4419" t="s">
        <v>1849</v>
      </c>
    </row>
    <row r="4420" spans="1:8" x14ac:dyDescent="0.35">
      <c r="A4420">
        <v>8846</v>
      </c>
      <c r="B4420">
        <v>1038.8399999999999</v>
      </c>
      <c r="C4420">
        <v>5</v>
      </c>
      <c r="D4420">
        <v>0</v>
      </c>
      <c r="E4420">
        <v>51.942000000000007</v>
      </c>
      <c r="F4420">
        <v>0</v>
      </c>
      <c r="G4420" t="s">
        <v>5125</v>
      </c>
      <c r="H4420" t="s">
        <v>1965</v>
      </c>
    </row>
    <row r="4421" spans="1:8" x14ac:dyDescent="0.35">
      <c r="A4421">
        <v>8847</v>
      </c>
      <c r="B4421">
        <v>485.93999999999994</v>
      </c>
      <c r="C4421">
        <v>2</v>
      </c>
      <c r="D4421">
        <v>0</v>
      </c>
      <c r="E4421">
        <v>-89.089000000000055</v>
      </c>
      <c r="F4421">
        <v>0</v>
      </c>
      <c r="G4421" t="s">
        <v>5208</v>
      </c>
      <c r="H4421" t="s">
        <v>2874</v>
      </c>
    </row>
    <row r="4422" spans="1:8" x14ac:dyDescent="0.35">
      <c r="A4422">
        <v>8851</v>
      </c>
      <c r="B4422">
        <v>10.67</v>
      </c>
      <c r="C4422">
        <v>1</v>
      </c>
      <c r="D4422">
        <v>0</v>
      </c>
      <c r="E4422">
        <v>4.9081999999999999</v>
      </c>
      <c r="F4422">
        <v>0</v>
      </c>
      <c r="G4422" s="1" t="s">
        <v>8797</v>
      </c>
      <c r="H4422" t="s">
        <v>2424</v>
      </c>
    </row>
    <row r="4423" spans="1:8" x14ac:dyDescent="0.35">
      <c r="A4423">
        <v>8855</v>
      </c>
      <c r="B4423">
        <v>1.8720000000000003</v>
      </c>
      <c r="C4423">
        <v>2</v>
      </c>
      <c r="D4423">
        <v>0</v>
      </c>
      <c r="E4423">
        <v>-1.3103999999999996</v>
      </c>
      <c r="F4423">
        <v>0</v>
      </c>
      <c r="G4423" s="1" t="s">
        <v>8802</v>
      </c>
      <c r="H4423" t="s">
        <v>2409</v>
      </c>
    </row>
    <row r="4424" spans="1:8" x14ac:dyDescent="0.35">
      <c r="A4424">
        <v>8858</v>
      </c>
      <c r="B4424">
        <v>299.98</v>
      </c>
      <c r="C4424">
        <v>2</v>
      </c>
      <c r="D4424">
        <v>0</v>
      </c>
      <c r="E4424">
        <v>83.994400000000013</v>
      </c>
      <c r="F4424">
        <v>0</v>
      </c>
      <c r="G4424" t="s">
        <v>4911</v>
      </c>
      <c r="H4424" t="s">
        <v>3096</v>
      </c>
    </row>
    <row r="4425" spans="1:8" x14ac:dyDescent="0.35">
      <c r="A4425">
        <v>8862</v>
      </c>
      <c r="B4425">
        <v>51.52</v>
      </c>
      <c r="C4425">
        <v>4</v>
      </c>
      <c r="D4425">
        <v>0</v>
      </c>
      <c r="E4425">
        <v>1.5456000000000003</v>
      </c>
      <c r="F4425">
        <v>0</v>
      </c>
      <c r="G4425" t="s">
        <v>5023</v>
      </c>
      <c r="H4425" t="s">
        <v>2186</v>
      </c>
    </row>
    <row r="4426" spans="1:8" x14ac:dyDescent="0.35">
      <c r="A4426">
        <v>8863</v>
      </c>
      <c r="B4426">
        <v>40.92</v>
      </c>
      <c r="C4426">
        <v>5</v>
      </c>
      <c r="D4426">
        <v>0</v>
      </c>
      <c r="E4426">
        <v>3.0690000000000026</v>
      </c>
      <c r="F4426">
        <v>0</v>
      </c>
      <c r="G4426" t="s">
        <v>5160</v>
      </c>
      <c r="H4426" t="s">
        <v>2350</v>
      </c>
    </row>
    <row r="4427" spans="1:8" x14ac:dyDescent="0.35">
      <c r="A4427">
        <v>8864</v>
      </c>
      <c r="B4427">
        <v>16.52</v>
      </c>
      <c r="C4427">
        <v>4</v>
      </c>
      <c r="D4427">
        <v>0</v>
      </c>
      <c r="E4427">
        <v>7.5991999999999997</v>
      </c>
      <c r="F4427">
        <v>0</v>
      </c>
      <c r="G4427" t="s">
        <v>4801</v>
      </c>
      <c r="H4427" t="s">
        <v>2289</v>
      </c>
    </row>
    <row r="4428" spans="1:8" x14ac:dyDescent="0.35">
      <c r="A4428">
        <v>8866</v>
      </c>
      <c r="B4428">
        <v>7.2300000000000022</v>
      </c>
      <c r="C4428">
        <v>5</v>
      </c>
      <c r="D4428">
        <v>0</v>
      </c>
      <c r="E4428">
        <v>-5.7840000000000007</v>
      </c>
      <c r="F4428">
        <v>0</v>
      </c>
      <c r="G4428" s="1" t="s">
        <v>8814</v>
      </c>
      <c r="H4428" t="s">
        <v>2220</v>
      </c>
    </row>
    <row r="4429" spans="1:8" x14ac:dyDescent="0.35">
      <c r="A4429">
        <v>8870</v>
      </c>
      <c r="B4429">
        <v>831.93600000000015</v>
      </c>
      <c r="C4429">
        <v>8</v>
      </c>
      <c r="D4429">
        <v>0</v>
      </c>
      <c r="E4429">
        <v>-114.39120000000003</v>
      </c>
      <c r="F4429">
        <v>0</v>
      </c>
      <c r="G4429" t="s">
        <v>4868</v>
      </c>
      <c r="H4429" t="s">
        <v>1790</v>
      </c>
    </row>
    <row r="4430" spans="1:8" x14ac:dyDescent="0.35">
      <c r="A4430">
        <v>8873</v>
      </c>
      <c r="B4430">
        <v>13.120000000000001</v>
      </c>
      <c r="C4430">
        <v>5</v>
      </c>
      <c r="D4430">
        <v>0</v>
      </c>
      <c r="E4430">
        <v>1.4759999999999982</v>
      </c>
      <c r="F4430">
        <v>0</v>
      </c>
      <c r="G4430" s="1" t="s">
        <v>8819</v>
      </c>
      <c r="H4430" t="s">
        <v>8820</v>
      </c>
    </row>
    <row r="4431" spans="1:8" x14ac:dyDescent="0.35">
      <c r="A4431">
        <v>8874</v>
      </c>
      <c r="B4431">
        <v>1117.92</v>
      </c>
      <c r="C4431">
        <v>4</v>
      </c>
      <c r="D4431">
        <v>0</v>
      </c>
      <c r="E4431">
        <v>55.895999999999958</v>
      </c>
      <c r="F4431">
        <v>0</v>
      </c>
      <c r="G4431" t="s">
        <v>4891</v>
      </c>
      <c r="H4431" t="s">
        <v>2975</v>
      </c>
    </row>
    <row r="4432" spans="1:8" x14ac:dyDescent="0.35">
      <c r="A4432">
        <v>8875</v>
      </c>
      <c r="B4432">
        <v>47.975999999999999</v>
      </c>
      <c r="C4432">
        <v>3</v>
      </c>
      <c r="D4432">
        <v>0</v>
      </c>
      <c r="E4432">
        <v>4.7976000000000028</v>
      </c>
      <c r="F4432">
        <v>0</v>
      </c>
      <c r="G4432" s="1" t="s">
        <v>8828</v>
      </c>
      <c r="H4432" t="s">
        <v>1844</v>
      </c>
    </row>
    <row r="4433" spans="1:8" x14ac:dyDescent="0.35">
      <c r="A4433">
        <v>8876</v>
      </c>
      <c r="B4433">
        <v>68.52</v>
      </c>
      <c r="C4433">
        <v>3</v>
      </c>
      <c r="D4433">
        <v>0</v>
      </c>
      <c r="E4433">
        <v>31.519199999999998</v>
      </c>
      <c r="F4433">
        <v>0</v>
      </c>
      <c r="G4433" t="s">
        <v>5270</v>
      </c>
      <c r="H4433" t="s">
        <v>2774</v>
      </c>
    </row>
    <row r="4434" spans="1:8" x14ac:dyDescent="0.35">
      <c r="A4434">
        <v>8881</v>
      </c>
      <c r="B4434">
        <v>542.93999999999994</v>
      </c>
      <c r="C4434">
        <v>3</v>
      </c>
      <c r="D4434">
        <v>0</v>
      </c>
      <c r="E4434">
        <v>152.02319999999997</v>
      </c>
      <c r="F4434">
        <v>0</v>
      </c>
      <c r="G4434" t="s">
        <v>4988</v>
      </c>
      <c r="H4434" t="s">
        <v>2747</v>
      </c>
    </row>
    <row r="4435" spans="1:8" x14ac:dyDescent="0.35">
      <c r="A4435">
        <v>8888</v>
      </c>
      <c r="B4435">
        <v>175.23</v>
      </c>
      <c r="C4435">
        <v>11</v>
      </c>
      <c r="D4435">
        <v>0</v>
      </c>
      <c r="E4435">
        <v>61.330500000000001</v>
      </c>
      <c r="F4435">
        <v>0</v>
      </c>
      <c r="G4435" t="s">
        <v>5219</v>
      </c>
      <c r="H4435" t="s">
        <v>2449</v>
      </c>
    </row>
    <row r="4436" spans="1:8" x14ac:dyDescent="0.35">
      <c r="A4436">
        <v>8891</v>
      </c>
      <c r="B4436">
        <v>7.8239999999999998</v>
      </c>
      <c r="C4436">
        <v>1</v>
      </c>
      <c r="D4436">
        <v>0</v>
      </c>
      <c r="E4436">
        <v>2.9339999999999997</v>
      </c>
      <c r="F4436">
        <v>0</v>
      </c>
      <c r="G4436" t="s">
        <v>5029</v>
      </c>
      <c r="H4436" t="s">
        <v>2804</v>
      </c>
    </row>
    <row r="4437" spans="1:8" x14ac:dyDescent="0.35">
      <c r="A4437">
        <v>8893</v>
      </c>
      <c r="B4437">
        <v>22.368000000000002</v>
      </c>
      <c r="C4437">
        <v>4</v>
      </c>
      <c r="D4437">
        <v>0</v>
      </c>
      <c r="E4437">
        <v>6.4308000000000014</v>
      </c>
      <c r="F4437">
        <v>0</v>
      </c>
      <c r="G4437" t="s">
        <v>5226</v>
      </c>
      <c r="H4437" t="s">
        <v>3258</v>
      </c>
    </row>
    <row r="4438" spans="1:8" x14ac:dyDescent="0.35">
      <c r="A4438">
        <v>8894</v>
      </c>
      <c r="B4438">
        <v>244.00599999999997</v>
      </c>
      <c r="C4438">
        <v>2</v>
      </c>
      <c r="D4438">
        <v>0</v>
      </c>
      <c r="E4438">
        <v>-31.372200000000007</v>
      </c>
      <c r="F4438">
        <v>0</v>
      </c>
      <c r="G4438" t="s">
        <v>4878</v>
      </c>
      <c r="H4438" t="s">
        <v>2288</v>
      </c>
    </row>
    <row r="4439" spans="1:8" x14ac:dyDescent="0.35">
      <c r="A4439">
        <v>8896</v>
      </c>
      <c r="B4439">
        <v>4.7520000000000007</v>
      </c>
      <c r="C4439">
        <v>1</v>
      </c>
      <c r="D4439">
        <v>0</v>
      </c>
      <c r="E4439">
        <v>1.6037999999999997</v>
      </c>
      <c r="F4439">
        <v>0</v>
      </c>
      <c r="G4439" t="s">
        <v>4998</v>
      </c>
      <c r="H4439" t="s">
        <v>2007</v>
      </c>
    </row>
    <row r="4440" spans="1:8" x14ac:dyDescent="0.35">
      <c r="A4440">
        <v>8899</v>
      </c>
      <c r="B4440">
        <v>29.52</v>
      </c>
      <c r="C4440">
        <v>4</v>
      </c>
      <c r="D4440">
        <v>0</v>
      </c>
      <c r="E4440">
        <v>14.4648</v>
      </c>
      <c r="F4440">
        <v>0</v>
      </c>
      <c r="G4440" t="s">
        <v>5235</v>
      </c>
      <c r="H4440" t="s">
        <v>2439</v>
      </c>
    </row>
    <row r="4441" spans="1:8" x14ac:dyDescent="0.35">
      <c r="A4441">
        <v>8904</v>
      </c>
      <c r="B4441">
        <v>2.9460000000000006</v>
      </c>
      <c r="C4441">
        <v>2</v>
      </c>
      <c r="D4441">
        <v>0</v>
      </c>
      <c r="E4441">
        <v>-2.0621999999999998</v>
      </c>
      <c r="F4441">
        <v>0</v>
      </c>
      <c r="G4441" s="1" t="s">
        <v>8845</v>
      </c>
      <c r="H4441" t="s">
        <v>2364</v>
      </c>
    </row>
    <row r="4442" spans="1:8" x14ac:dyDescent="0.35">
      <c r="A4442">
        <v>8906</v>
      </c>
      <c r="B4442">
        <v>195.46600000000001</v>
      </c>
      <c r="C4442">
        <v>2</v>
      </c>
      <c r="D4442">
        <v>0</v>
      </c>
      <c r="E4442">
        <v>-13.797600000000017</v>
      </c>
      <c r="F4442">
        <v>0</v>
      </c>
      <c r="G4442" t="s">
        <v>4958</v>
      </c>
      <c r="H4442" t="s">
        <v>2760</v>
      </c>
    </row>
    <row r="4443" spans="1:8" x14ac:dyDescent="0.35">
      <c r="A4443">
        <v>8907</v>
      </c>
      <c r="B4443">
        <v>197.72</v>
      </c>
      <c r="C4443">
        <v>4</v>
      </c>
      <c r="D4443">
        <v>0</v>
      </c>
      <c r="E4443">
        <v>55.36160000000001</v>
      </c>
      <c r="F4443">
        <v>0</v>
      </c>
      <c r="G4443" t="s">
        <v>5123</v>
      </c>
      <c r="H4443" t="s">
        <v>3384</v>
      </c>
    </row>
    <row r="4444" spans="1:8" x14ac:dyDescent="0.35">
      <c r="A4444">
        <v>8908</v>
      </c>
      <c r="B4444">
        <v>1.78</v>
      </c>
      <c r="C4444">
        <v>1</v>
      </c>
      <c r="D4444">
        <v>0</v>
      </c>
      <c r="E4444">
        <v>0.49839999999999995</v>
      </c>
      <c r="F4444">
        <v>0</v>
      </c>
      <c r="G4444" s="1" t="s">
        <v>8848</v>
      </c>
      <c r="H4444" t="s">
        <v>2944</v>
      </c>
    </row>
    <row r="4445" spans="1:8" x14ac:dyDescent="0.35">
      <c r="A4445">
        <v>8911</v>
      </c>
      <c r="B4445">
        <v>20.767999999999997</v>
      </c>
      <c r="C4445">
        <v>8</v>
      </c>
      <c r="D4445">
        <v>0</v>
      </c>
      <c r="E4445">
        <v>-52.958400000000012</v>
      </c>
      <c r="F4445">
        <v>0</v>
      </c>
      <c r="G4445" t="s">
        <v>4898</v>
      </c>
      <c r="H4445" t="s">
        <v>1815</v>
      </c>
    </row>
    <row r="4446" spans="1:8" x14ac:dyDescent="0.35">
      <c r="A4446">
        <v>8912</v>
      </c>
      <c r="B4446">
        <v>5.5840000000000005</v>
      </c>
      <c r="C4446">
        <v>2</v>
      </c>
      <c r="D4446">
        <v>0</v>
      </c>
      <c r="E4446">
        <v>1.8147999999999997</v>
      </c>
      <c r="F4446">
        <v>0</v>
      </c>
      <c r="G4446" t="s">
        <v>5257</v>
      </c>
      <c r="H4446" t="s">
        <v>1914</v>
      </c>
    </row>
    <row r="4447" spans="1:8" x14ac:dyDescent="0.35">
      <c r="A4447">
        <v>8918</v>
      </c>
      <c r="B4447">
        <v>263.88</v>
      </c>
      <c r="C4447">
        <v>3</v>
      </c>
      <c r="D4447">
        <v>0</v>
      </c>
      <c r="E4447">
        <v>42.880500000000012</v>
      </c>
      <c r="F4447">
        <v>0</v>
      </c>
      <c r="G4447" t="s">
        <v>5101</v>
      </c>
      <c r="H4447" t="s">
        <v>2639</v>
      </c>
    </row>
    <row r="4448" spans="1:8" x14ac:dyDescent="0.35">
      <c r="A4448">
        <v>8920</v>
      </c>
      <c r="B4448">
        <v>29.99</v>
      </c>
      <c r="C4448">
        <v>1</v>
      </c>
      <c r="D4448">
        <v>0</v>
      </c>
      <c r="E4448">
        <v>2.9989999999999988</v>
      </c>
      <c r="F4448">
        <v>0</v>
      </c>
      <c r="G4448" s="1" t="s">
        <v>8856</v>
      </c>
      <c r="H4448" t="s">
        <v>2369</v>
      </c>
    </row>
    <row r="4449" spans="1:8" x14ac:dyDescent="0.35">
      <c r="A4449">
        <v>8921</v>
      </c>
      <c r="B4449">
        <v>393.16500000000002</v>
      </c>
      <c r="C4449">
        <v>3</v>
      </c>
      <c r="D4449">
        <v>0</v>
      </c>
      <c r="E4449">
        <v>-204.44580000000005</v>
      </c>
      <c r="F4449">
        <v>0</v>
      </c>
      <c r="G4449" t="s">
        <v>4961</v>
      </c>
      <c r="H4449" t="s">
        <v>2401</v>
      </c>
    </row>
    <row r="4450" spans="1:8" x14ac:dyDescent="0.35">
      <c r="A4450">
        <v>8922</v>
      </c>
      <c r="B4450">
        <v>87.8</v>
      </c>
      <c r="C4450">
        <v>5</v>
      </c>
      <c r="D4450">
        <v>0</v>
      </c>
      <c r="E4450">
        <v>32.924999999999997</v>
      </c>
      <c r="F4450">
        <v>0</v>
      </c>
      <c r="G4450" t="s">
        <v>4840</v>
      </c>
      <c r="H4450" t="s">
        <v>3107</v>
      </c>
    </row>
    <row r="4451" spans="1:8" x14ac:dyDescent="0.35">
      <c r="A4451">
        <v>8923</v>
      </c>
      <c r="B4451">
        <v>335.52</v>
      </c>
      <c r="C4451">
        <v>4</v>
      </c>
      <c r="D4451">
        <v>0</v>
      </c>
      <c r="E4451">
        <v>117.43199999999999</v>
      </c>
      <c r="F4451">
        <v>0</v>
      </c>
      <c r="G4451" t="s">
        <v>5189</v>
      </c>
      <c r="H4451" t="s">
        <v>2324</v>
      </c>
    </row>
    <row r="4452" spans="1:8" x14ac:dyDescent="0.35">
      <c r="A4452">
        <v>8924</v>
      </c>
      <c r="B4452">
        <v>46.688000000000002</v>
      </c>
      <c r="C4452">
        <v>4</v>
      </c>
      <c r="D4452">
        <v>0</v>
      </c>
      <c r="E4452">
        <v>-2.9180000000000028</v>
      </c>
      <c r="F4452">
        <v>0</v>
      </c>
      <c r="G4452" t="s">
        <v>4884</v>
      </c>
      <c r="H4452" t="s">
        <v>2838</v>
      </c>
    </row>
    <row r="4453" spans="1:8" x14ac:dyDescent="0.35">
      <c r="A4453">
        <v>8925</v>
      </c>
      <c r="B4453">
        <v>2.74</v>
      </c>
      <c r="C4453">
        <v>1</v>
      </c>
      <c r="D4453">
        <v>0</v>
      </c>
      <c r="E4453">
        <v>0.73980000000000024</v>
      </c>
      <c r="F4453">
        <v>0</v>
      </c>
      <c r="G4453" t="s">
        <v>4802</v>
      </c>
      <c r="H4453" t="s">
        <v>2133</v>
      </c>
    </row>
    <row r="4454" spans="1:8" x14ac:dyDescent="0.35">
      <c r="A4454">
        <v>8929</v>
      </c>
      <c r="B4454">
        <v>999.43200000000002</v>
      </c>
      <c r="C4454">
        <v>7</v>
      </c>
      <c r="D4454">
        <v>0</v>
      </c>
      <c r="E4454">
        <v>124.92899999999986</v>
      </c>
      <c r="F4454">
        <v>0</v>
      </c>
      <c r="G4454" t="s">
        <v>4989</v>
      </c>
      <c r="H4454" t="s">
        <v>2198</v>
      </c>
    </row>
    <row r="4455" spans="1:8" x14ac:dyDescent="0.35">
      <c r="A4455">
        <v>8933</v>
      </c>
      <c r="B4455">
        <v>5.04</v>
      </c>
      <c r="C4455">
        <v>2</v>
      </c>
      <c r="D4455">
        <v>0</v>
      </c>
      <c r="E4455">
        <v>1.764</v>
      </c>
      <c r="F4455">
        <v>0</v>
      </c>
      <c r="G4455" t="s">
        <v>4799</v>
      </c>
      <c r="H4455" t="s">
        <v>2688</v>
      </c>
    </row>
    <row r="4456" spans="1:8" x14ac:dyDescent="0.35">
      <c r="A4456">
        <v>8934</v>
      </c>
      <c r="B4456">
        <v>24.816000000000003</v>
      </c>
      <c r="C4456">
        <v>2</v>
      </c>
      <c r="D4456">
        <v>0</v>
      </c>
      <c r="E4456">
        <v>1.5509999999999984</v>
      </c>
      <c r="F4456">
        <v>0</v>
      </c>
      <c r="G4456" t="s">
        <v>5269</v>
      </c>
      <c r="H4456" t="s">
        <v>2664</v>
      </c>
    </row>
    <row r="4457" spans="1:8" x14ac:dyDescent="0.35">
      <c r="A4457">
        <v>8935</v>
      </c>
      <c r="B4457">
        <v>12.88</v>
      </c>
      <c r="C4457">
        <v>1</v>
      </c>
      <c r="D4457">
        <v>0</v>
      </c>
      <c r="E4457">
        <v>0.38640000000000008</v>
      </c>
      <c r="F4457">
        <v>0</v>
      </c>
      <c r="G4457" t="s">
        <v>4850</v>
      </c>
      <c r="H4457" t="s">
        <v>2186</v>
      </c>
    </row>
    <row r="4458" spans="1:8" x14ac:dyDescent="0.35">
      <c r="A4458">
        <v>8936</v>
      </c>
      <c r="B4458">
        <v>7.1039999999999992</v>
      </c>
      <c r="C4458">
        <v>6</v>
      </c>
      <c r="D4458">
        <v>0</v>
      </c>
      <c r="E4458">
        <v>2.4863999999999997</v>
      </c>
      <c r="F4458">
        <v>0</v>
      </c>
      <c r="G4458" t="s">
        <v>4791</v>
      </c>
      <c r="H4458" t="s">
        <v>2725</v>
      </c>
    </row>
    <row r="4459" spans="1:8" x14ac:dyDescent="0.35">
      <c r="A4459">
        <v>8937</v>
      </c>
      <c r="B4459">
        <v>88.960000000000008</v>
      </c>
      <c r="C4459">
        <v>8</v>
      </c>
      <c r="D4459">
        <v>0</v>
      </c>
      <c r="E4459">
        <v>10.007999999999988</v>
      </c>
      <c r="F4459">
        <v>0</v>
      </c>
      <c r="G4459" t="s">
        <v>4767</v>
      </c>
      <c r="H4459" t="s">
        <v>2837</v>
      </c>
    </row>
    <row r="4460" spans="1:8" x14ac:dyDescent="0.35">
      <c r="A4460">
        <v>8938</v>
      </c>
      <c r="B4460">
        <v>102.58200000000001</v>
      </c>
      <c r="C4460">
        <v>1</v>
      </c>
      <c r="D4460">
        <v>0</v>
      </c>
      <c r="E4460">
        <v>6.8388000000000009</v>
      </c>
      <c r="F4460">
        <v>0</v>
      </c>
      <c r="G4460" t="s">
        <v>5062</v>
      </c>
      <c r="H4460" t="s">
        <v>3311</v>
      </c>
    </row>
    <row r="4461" spans="1:8" x14ac:dyDescent="0.35">
      <c r="A4461">
        <v>8940</v>
      </c>
      <c r="B4461">
        <v>77.88</v>
      </c>
      <c r="C4461">
        <v>2</v>
      </c>
      <c r="D4461">
        <v>0</v>
      </c>
      <c r="E4461">
        <v>3.8939999999999912</v>
      </c>
      <c r="F4461">
        <v>0</v>
      </c>
      <c r="G4461" t="s">
        <v>5102</v>
      </c>
      <c r="H4461" t="s">
        <v>1761</v>
      </c>
    </row>
    <row r="4462" spans="1:8" x14ac:dyDescent="0.35">
      <c r="A4462">
        <v>8941</v>
      </c>
      <c r="B4462">
        <v>17.496000000000002</v>
      </c>
      <c r="C4462">
        <v>9</v>
      </c>
      <c r="D4462">
        <v>0</v>
      </c>
      <c r="E4462">
        <v>-7.4357999999999969</v>
      </c>
      <c r="F4462">
        <v>0</v>
      </c>
      <c r="G4462" t="s">
        <v>5150</v>
      </c>
      <c r="H4462" t="s">
        <v>3280</v>
      </c>
    </row>
    <row r="4463" spans="1:8" x14ac:dyDescent="0.35">
      <c r="A4463">
        <v>8942</v>
      </c>
      <c r="B4463">
        <v>479.952</v>
      </c>
      <c r="C4463">
        <v>6</v>
      </c>
      <c r="D4463">
        <v>0</v>
      </c>
      <c r="E4463">
        <v>89.990999999999985</v>
      </c>
      <c r="F4463">
        <v>0</v>
      </c>
      <c r="G4463" t="s">
        <v>4781</v>
      </c>
      <c r="H4463" t="s">
        <v>1998</v>
      </c>
    </row>
    <row r="4464" spans="1:8" x14ac:dyDescent="0.35">
      <c r="A4464">
        <v>8943</v>
      </c>
      <c r="B4464">
        <v>7.9200000000000008</v>
      </c>
      <c r="C4464">
        <v>1</v>
      </c>
      <c r="D4464">
        <v>0</v>
      </c>
      <c r="E4464">
        <v>2.7719999999999994</v>
      </c>
      <c r="F4464">
        <v>0</v>
      </c>
      <c r="G4464" t="s">
        <v>5244</v>
      </c>
      <c r="H4464" t="s">
        <v>3222</v>
      </c>
    </row>
    <row r="4465" spans="1:8" x14ac:dyDescent="0.35">
      <c r="A4465">
        <v>8945</v>
      </c>
      <c r="B4465">
        <v>79.900000000000006</v>
      </c>
      <c r="C4465">
        <v>2</v>
      </c>
      <c r="D4465">
        <v>0</v>
      </c>
      <c r="E4465">
        <v>35.156000000000006</v>
      </c>
      <c r="F4465">
        <v>0</v>
      </c>
      <c r="G4465" t="s">
        <v>5144</v>
      </c>
      <c r="H4465" t="s">
        <v>1948</v>
      </c>
    </row>
    <row r="4466" spans="1:8" x14ac:dyDescent="0.35">
      <c r="A4466">
        <v>8946</v>
      </c>
      <c r="B4466">
        <v>10.76</v>
      </c>
      <c r="C4466">
        <v>2</v>
      </c>
      <c r="D4466">
        <v>0</v>
      </c>
      <c r="E4466">
        <v>5.1647999999999996</v>
      </c>
      <c r="F4466">
        <v>0</v>
      </c>
      <c r="G4466" t="s">
        <v>5066</v>
      </c>
      <c r="H4466" t="s">
        <v>2623</v>
      </c>
    </row>
    <row r="4467" spans="1:8" x14ac:dyDescent="0.35">
      <c r="A4467">
        <v>8949</v>
      </c>
      <c r="B4467">
        <v>675.96</v>
      </c>
      <c r="C4467">
        <v>5</v>
      </c>
      <c r="D4467">
        <v>0</v>
      </c>
      <c r="E4467">
        <v>84.494999999999948</v>
      </c>
      <c r="F4467">
        <v>0</v>
      </c>
      <c r="G4467" t="s">
        <v>5239</v>
      </c>
      <c r="H4467" t="s">
        <v>2631</v>
      </c>
    </row>
    <row r="4468" spans="1:8" x14ac:dyDescent="0.35">
      <c r="A4468">
        <v>8951</v>
      </c>
      <c r="B4468">
        <v>36.269999999999996</v>
      </c>
      <c r="C4468">
        <v>3</v>
      </c>
      <c r="D4468">
        <v>0</v>
      </c>
      <c r="E4468">
        <v>10.880999999999997</v>
      </c>
      <c r="F4468">
        <v>0</v>
      </c>
      <c r="G4468" t="s">
        <v>5246</v>
      </c>
      <c r="H4468" t="s">
        <v>2836</v>
      </c>
    </row>
    <row r="4469" spans="1:8" x14ac:dyDescent="0.35">
      <c r="A4469">
        <v>8952</v>
      </c>
      <c r="B4469">
        <v>71.975999999999999</v>
      </c>
      <c r="C4469">
        <v>3</v>
      </c>
      <c r="D4469">
        <v>0</v>
      </c>
      <c r="E4469">
        <v>24.291899999999998</v>
      </c>
      <c r="F4469">
        <v>0</v>
      </c>
      <c r="G4469" t="s">
        <v>4839</v>
      </c>
      <c r="H4469" t="s">
        <v>3316</v>
      </c>
    </row>
    <row r="4470" spans="1:8" x14ac:dyDescent="0.35">
      <c r="A4470">
        <v>8953</v>
      </c>
      <c r="B4470">
        <v>29</v>
      </c>
      <c r="C4470">
        <v>2</v>
      </c>
      <c r="D4470">
        <v>0</v>
      </c>
      <c r="E4470">
        <v>7.25</v>
      </c>
      <c r="F4470">
        <v>0</v>
      </c>
      <c r="G4470" s="1" t="s">
        <v>8872</v>
      </c>
      <c r="H4470" t="s">
        <v>1887</v>
      </c>
    </row>
    <row r="4471" spans="1:8" x14ac:dyDescent="0.35">
      <c r="A4471">
        <v>8954</v>
      </c>
      <c r="B4471">
        <v>7.7</v>
      </c>
      <c r="C4471">
        <v>2</v>
      </c>
      <c r="D4471">
        <v>0</v>
      </c>
      <c r="E4471">
        <v>3.157</v>
      </c>
      <c r="F4471">
        <v>0</v>
      </c>
      <c r="G4471" s="1" t="s">
        <v>8873</v>
      </c>
      <c r="H4471" t="s">
        <v>8874</v>
      </c>
    </row>
    <row r="4472" spans="1:8" x14ac:dyDescent="0.35">
      <c r="A4472">
        <v>8955</v>
      </c>
      <c r="B4472">
        <v>1056.8599999999999</v>
      </c>
      <c r="C4472">
        <v>7</v>
      </c>
      <c r="D4472">
        <v>0</v>
      </c>
      <c r="E4472">
        <v>158.52899999999994</v>
      </c>
      <c r="F4472">
        <v>0</v>
      </c>
      <c r="G4472" s="1" t="s">
        <v>8881</v>
      </c>
      <c r="H4472" t="s">
        <v>2647</v>
      </c>
    </row>
    <row r="4473" spans="1:8" x14ac:dyDescent="0.35">
      <c r="A4473">
        <v>8956</v>
      </c>
      <c r="B4473">
        <v>7.89</v>
      </c>
      <c r="C4473">
        <v>1</v>
      </c>
      <c r="D4473">
        <v>0</v>
      </c>
      <c r="E4473">
        <v>0.31559999999999899</v>
      </c>
      <c r="F4473">
        <v>0</v>
      </c>
      <c r="G4473" s="1" t="s">
        <v>8909</v>
      </c>
      <c r="H4473" t="s">
        <v>3146</v>
      </c>
    </row>
    <row r="4474" spans="1:8" x14ac:dyDescent="0.35">
      <c r="A4474">
        <v>8959</v>
      </c>
      <c r="B4474">
        <v>9.7020000000000017</v>
      </c>
      <c r="C4474">
        <v>3</v>
      </c>
      <c r="D4474">
        <v>0</v>
      </c>
      <c r="E4474">
        <v>-7.1147999999999989</v>
      </c>
      <c r="F4474">
        <v>0</v>
      </c>
      <c r="G4474" s="1" t="s">
        <v>8936</v>
      </c>
      <c r="H4474" t="s">
        <v>2487</v>
      </c>
    </row>
    <row r="4475" spans="1:8" x14ac:dyDescent="0.35">
      <c r="A4475">
        <v>8960</v>
      </c>
      <c r="B4475">
        <v>354.90000000000003</v>
      </c>
      <c r="C4475">
        <v>5</v>
      </c>
      <c r="D4475">
        <v>0</v>
      </c>
      <c r="E4475">
        <v>88.725000000000023</v>
      </c>
      <c r="F4475">
        <v>0</v>
      </c>
      <c r="G4475" s="1" t="s">
        <v>8939</v>
      </c>
      <c r="H4475" t="s">
        <v>3135</v>
      </c>
    </row>
    <row r="4476" spans="1:8" x14ac:dyDescent="0.35">
      <c r="A4476">
        <v>8961</v>
      </c>
      <c r="B4476">
        <v>699.98</v>
      </c>
      <c r="C4476">
        <v>2</v>
      </c>
      <c r="D4476">
        <v>0</v>
      </c>
      <c r="E4476">
        <v>195.99440000000004</v>
      </c>
      <c r="F4476">
        <v>0</v>
      </c>
      <c r="G4476" s="1" t="s">
        <v>8969</v>
      </c>
      <c r="H4476" t="s">
        <v>2418</v>
      </c>
    </row>
    <row r="4477" spans="1:8" x14ac:dyDescent="0.35">
      <c r="A4477">
        <v>8963</v>
      </c>
      <c r="B4477">
        <v>3</v>
      </c>
      <c r="C4477">
        <v>1</v>
      </c>
      <c r="D4477">
        <v>0</v>
      </c>
      <c r="E4477">
        <v>1.0499999999999998</v>
      </c>
      <c r="F4477">
        <v>0</v>
      </c>
      <c r="G4477" s="1" t="s">
        <v>8994</v>
      </c>
      <c r="H4477" t="s">
        <v>2223</v>
      </c>
    </row>
    <row r="4478" spans="1:8" x14ac:dyDescent="0.35">
      <c r="A4478">
        <v>8964</v>
      </c>
      <c r="B4478">
        <v>933.53600000000006</v>
      </c>
      <c r="C4478">
        <v>4</v>
      </c>
      <c r="D4478">
        <v>0</v>
      </c>
      <c r="E4478">
        <v>105.02279999999996</v>
      </c>
      <c r="F4478">
        <v>0</v>
      </c>
      <c r="G4478" s="1" t="s">
        <v>9010</v>
      </c>
      <c r="H4478" t="s">
        <v>1989</v>
      </c>
    </row>
    <row r="4479" spans="1:8" x14ac:dyDescent="0.35">
      <c r="A4479">
        <v>8966</v>
      </c>
      <c r="B4479">
        <v>249.58400000000003</v>
      </c>
      <c r="C4479">
        <v>2</v>
      </c>
      <c r="D4479">
        <v>0</v>
      </c>
      <c r="E4479">
        <v>31.197999999999986</v>
      </c>
      <c r="F4479">
        <v>0</v>
      </c>
      <c r="G4479" s="1" t="s">
        <v>9028</v>
      </c>
      <c r="H4479" t="s">
        <v>2177</v>
      </c>
    </row>
    <row r="4480" spans="1:8" x14ac:dyDescent="0.35">
      <c r="A4480">
        <v>8969</v>
      </c>
      <c r="B4480">
        <v>185.88</v>
      </c>
      <c r="C4480">
        <v>6</v>
      </c>
      <c r="D4480">
        <v>0</v>
      </c>
      <c r="E4480">
        <v>50.187599999999996</v>
      </c>
      <c r="F4480">
        <v>0</v>
      </c>
      <c r="G4480" s="1" t="s">
        <v>9030</v>
      </c>
      <c r="H4480" t="s">
        <v>1994</v>
      </c>
    </row>
    <row r="4481" spans="1:8" x14ac:dyDescent="0.35">
      <c r="A4481">
        <v>8970</v>
      </c>
      <c r="B4481">
        <v>14.368000000000002</v>
      </c>
      <c r="C4481">
        <v>2</v>
      </c>
      <c r="D4481">
        <v>0</v>
      </c>
      <c r="E4481">
        <v>3.9512</v>
      </c>
      <c r="F4481">
        <v>0</v>
      </c>
      <c r="G4481" s="1" t="s">
        <v>9078</v>
      </c>
      <c r="H4481" t="s">
        <v>2744</v>
      </c>
    </row>
    <row r="4482" spans="1:8" x14ac:dyDescent="0.35">
      <c r="A4482">
        <v>8971</v>
      </c>
      <c r="B4482">
        <v>866.4</v>
      </c>
      <c r="C4482">
        <v>4</v>
      </c>
      <c r="D4482">
        <v>0</v>
      </c>
      <c r="E4482">
        <v>225.26400000000001</v>
      </c>
      <c r="F4482">
        <v>0</v>
      </c>
      <c r="G4482" s="1" t="s">
        <v>9086</v>
      </c>
      <c r="H4482" t="s">
        <v>2072</v>
      </c>
    </row>
    <row r="4483" spans="1:8" x14ac:dyDescent="0.35">
      <c r="A4483">
        <v>8972</v>
      </c>
      <c r="B4483">
        <v>54.792000000000009</v>
      </c>
      <c r="C4483">
        <v>6</v>
      </c>
      <c r="D4483">
        <v>0</v>
      </c>
      <c r="E4483">
        <v>-40.180799999999991</v>
      </c>
      <c r="F4483">
        <v>0</v>
      </c>
      <c r="G4483" s="1" t="s">
        <v>9092</v>
      </c>
      <c r="H4483" t="s">
        <v>2155</v>
      </c>
    </row>
    <row r="4484" spans="1:8" x14ac:dyDescent="0.35">
      <c r="A4484">
        <v>8973</v>
      </c>
      <c r="B4484">
        <v>15.552000000000003</v>
      </c>
      <c r="C4484">
        <v>3</v>
      </c>
      <c r="D4484">
        <v>0</v>
      </c>
      <c r="E4484">
        <v>5.4432</v>
      </c>
      <c r="F4484">
        <v>0</v>
      </c>
      <c r="G4484" s="1" t="s">
        <v>9096</v>
      </c>
      <c r="H4484" t="s">
        <v>3144</v>
      </c>
    </row>
    <row r="4485" spans="1:8" x14ac:dyDescent="0.35">
      <c r="A4485">
        <v>8974</v>
      </c>
      <c r="B4485">
        <v>75.88</v>
      </c>
      <c r="C4485">
        <v>2</v>
      </c>
      <c r="D4485">
        <v>0</v>
      </c>
      <c r="E4485">
        <v>35.663599999999995</v>
      </c>
      <c r="F4485">
        <v>0</v>
      </c>
      <c r="G4485" s="1" t="s">
        <v>9097</v>
      </c>
      <c r="H4485" t="s">
        <v>1787</v>
      </c>
    </row>
    <row r="4486" spans="1:8" x14ac:dyDescent="0.35">
      <c r="A4486">
        <v>8975</v>
      </c>
      <c r="B4486">
        <v>189.88200000000001</v>
      </c>
      <c r="C4486">
        <v>3</v>
      </c>
      <c r="D4486">
        <v>0</v>
      </c>
      <c r="E4486">
        <v>-94.941000000000017</v>
      </c>
      <c r="F4486">
        <v>0</v>
      </c>
      <c r="G4486" s="1" t="s">
        <v>9107</v>
      </c>
      <c r="H4486" t="s">
        <v>8142</v>
      </c>
    </row>
    <row r="4487" spans="1:8" x14ac:dyDescent="0.35">
      <c r="A4487">
        <v>8976</v>
      </c>
      <c r="B4487">
        <v>25.06</v>
      </c>
      <c r="C4487">
        <v>2</v>
      </c>
      <c r="D4487">
        <v>0</v>
      </c>
      <c r="E4487">
        <v>11.778199999999998</v>
      </c>
      <c r="F4487">
        <v>0</v>
      </c>
      <c r="G4487" s="1" t="s">
        <v>9108</v>
      </c>
      <c r="H4487" t="s">
        <v>2967</v>
      </c>
    </row>
    <row r="4488" spans="1:8" x14ac:dyDescent="0.35">
      <c r="A4488">
        <v>8978</v>
      </c>
      <c r="B4488">
        <v>22.32</v>
      </c>
      <c r="C4488">
        <v>4</v>
      </c>
      <c r="D4488">
        <v>0</v>
      </c>
      <c r="E4488">
        <v>10.7136</v>
      </c>
      <c r="F4488">
        <v>0</v>
      </c>
      <c r="G4488" s="1" t="s">
        <v>9157</v>
      </c>
      <c r="H4488" t="s">
        <v>1798</v>
      </c>
    </row>
    <row r="4489" spans="1:8" x14ac:dyDescent="0.35">
      <c r="A4489">
        <v>8980</v>
      </c>
      <c r="B4489">
        <v>863.928</v>
      </c>
      <c r="C4489">
        <v>9</v>
      </c>
      <c r="D4489">
        <v>0</v>
      </c>
      <c r="E4489">
        <v>86.392799999999994</v>
      </c>
      <c r="F4489">
        <v>0</v>
      </c>
      <c r="G4489" s="1" t="s">
        <v>9171</v>
      </c>
      <c r="H4489" t="s">
        <v>2842</v>
      </c>
    </row>
    <row r="4490" spans="1:8" x14ac:dyDescent="0.35">
      <c r="A4490">
        <v>8981</v>
      </c>
      <c r="B4490">
        <v>24.784000000000002</v>
      </c>
      <c r="C4490">
        <v>1</v>
      </c>
      <c r="D4490">
        <v>0</v>
      </c>
      <c r="E4490">
        <v>7.7449999999999983</v>
      </c>
      <c r="F4490">
        <v>0</v>
      </c>
      <c r="G4490" t="s">
        <v>5840</v>
      </c>
      <c r="H4490" t="s">
        <v>2807</v>
      </c>
    </row>
    <row r="4491" spans="1:8" x14ac:dyDescent="0.35">
      <c r="A4491">
        <v>8982</v>
      </c>
      <c r="B4491">
        <v>4.7879999999999985</v>
      </c>
      <c r="C4491">
        <v>3</v>
      </c>
      <c r="D4491">
        <v>0</v>
      </c>
      <c r="E4491">
        <v>-7.9001999999999999</v>
      </c>
      <c r="F4491">
        <v>0</v>
      </c>
      <c r="G4491" t="s">
        <v>5912</v>
      </c>
      <c r="H4491" t="s">
        <v>2104</v>
      </c>
    </row>
    <row r="4492" spans="1:8" x14ac:dyDescent="0.35">
      <c r="A4492">
        <v>8983</v>
      </c>
      <c r="B4492">
        <v>34.944000000000003</v>
      </c>
      <c r="C4492">
        <v>3</v>
      </c>
      <c r="D4492">
        <v>0</v>
      </c>
      <c r="E4492">
        <v>3.0576000000000008</v>
      </c>
      <c r="F4492">
        <v>0</v>
      </c>
      <c r="G4492" s="1" t="s">
        <v>9206</v>
      </c>
      <c r="H4492" t="s">
        <v>2590</v>
      </c>
    </row>
    <row r="4493" spans="1:8" x14ac:dyDescent="0.35">
      <c r="A4493">
        <v>8984</v>
      </c>
      <c r="B4493">
        <v>25.176000000000002</v>
      </c>
      <c r="C4493">
        <v>3</v>
      </c>
      <c r="D4493">
        <v>0</v>
      </c>
      <c r="E4493">
        <v>-33.358199999999997</v>
      </c>
      <c r="F4493">
        <v>0</v>
      </c>
      <c r="G4493" t="s">
        <v>5470</v>
      </c>
      <c r="H4493" t="s">
        <v>3075</v>
      </c>
    </row>
    <row r="4494" spans="1:8" x14ac:dyDescent="0.35">
      <c r="A4494">
        <v>8987</v>
      </c>
      <c r="B4494">
        <v>2.2140000000000004</v>
      </c>
      <c r="C4494">
        <v>3</v>
      </c>
      <c r="D4494">
        <v>0</v>
      </c>
      <c r="E4494">
        <v>-1.4760000000000004</v>
      </c>
      <c r="F4494">
        <v>0</v>
      </c>
      <c r="G4494" s="1" t="s">
        <v>9224</v>
      </c>
      <c r="H4494" t="s">
        <v>7843</v>
      </c>
    </row>
    <row r="4495" spans="1:8" x14ac:dyDescent="0.35">
      <c r="A4495">
        <v>8988</v>
      </c>
      <c r="B4495">
        <v>95.951999999999998</v>
      </c>
      <c r="C4495">
        <v>3</v>
      </c>
      <c r="D4495">
        <v>0</v>
      </c>
      <c r="E4495">
        <v>29.984999999999985</v>
      </c>
      <c r="F4495">
        <v>0</v>
      </c>
      <c r="G4495" s="1" t="s">
        <v>9240</v>
      </c>
      <c r="H4495" t="s">
        <v>2543</v>
      </c>
    </row>
    <row r="4496" spans="1:8" x14ac:dyDescent="0.35">
      <c r="A4496">
        <v>8990</v>
      </c>
      <c r="B4496">
        <v>39.936000000000007</v>
      </c>
      <c r="C4496">
        <v>4</v>
      </c>
      <c r="D4496">
        <v>0</v>
      </c>
      <c r="E4496">
        <v>-26.623999999999995</v>
      </c>
      <c r="F4496">
        <v>0</v>
      </c>
      <c r="G4496" s="1" t="s">
        <v>9252</v>
      </c>
      <c r="H4496" t="s">
        <v>2829</v>
      </c>
    </row>
    <row r="4497" spans="1:8" x14ac:dyDescent="0.35">
      <c r="A4497">
        <v>8992</v>
      </c>
      <c r="B4497">
        <v>116.75999999999999</v>
      </c>
      <c r="C4497">
        <v>1</v>
      </c>
      <c r="D4497">
        <v>0</v>
      </c>
      <c r="E4497">
        <v>14.594999999999985</v>
      </c>
      <c r="F4497">
        <v>0</v>
      </c>
      <c r="G4497" t="s">
        <v>5858</v>
      </c>
      <c r="H4497" t="s">
        <v>2910</v>
      </c>
    </row>
    <row r="4498" spans="1:8" x14ac:dyDescent="0.35">
      <c r="A4498">
        <v>8994</v>
      </c>
      <c r="B4498">
        <v>6.27</v>
      </c>
      <c r="C4498">
        <v>5</v>
      </c>
      <c r="D4498">
        <v>0</v>
      </c>
      <c r="E4498">
        <v>-4.5980000000000008</v>
      </c>
      <c r="F4498">
        <v>0</v>
      </c>
      <c r="G4498" s="1" t="s">
        <v>9255</v>
      </c>
      <c r="H4498" t="s">
        <v>2466</v>
      </c>
    </row>
    <row r="4499" spans="1:8" x14ac:dyDescent="0.35">
      <c r="A4499">
        <v>8997</v>
      </c>
      <c r="B4499">
        <v>1363.96</v>
      </c>
      <c r="C4499">
        <v>5</v>
      </c>
      <c r="D4499">
        <v>0</v>
      </c>
      <c r="E4499">
        <v>85.247500000000002</v>
      </c>
      <c r="F4499">
        <v>0</v>
      </c>
      <c r="G4499" t="s">
        <v>5457</v>
      </c>
      <c r="H4499" t="s">
        <v>2310</v>
      </c>
    </row>
    <row r="4500" spans="1:8" x14ac:dyDescent="0.35">
      <c r="A4500">
        <v>8998</v>
      </c>
      <c r="B4500">
        <v>215.976</v>
      </c>
      <c r="C4500">
        <v>3</v>
      </c>
      <c r="D4500">
        <v>0</v>
      </c>
      <c r="E4500">
        <v>-2.6997000000000355</v>
      </c>
      <c r="F4500">
        <v>0</v>
      </c>
      <c r="G4500" t="s">
        <v>5623</v>
      </c>
      <c r="H4500" t="s">
        <v>1771</v>
      </c>
    </row>
    <row r="4501" spans="1:8" x14ac:dyDescent="0.35">
      <c r="A4501">
        <v>9000</v>
      </c>
      <c r="B4501">
        <v>17.856000000000002</v>
      </c>
      <c r="C4501">
        <v>4</v>
      </c>
      <c r="D4501">
        <v>0</v>
      </c>
      <c r="E4501">
        <v>4.2408000000000001</v>
      </c>
      <c r="F4501">
        <v>0</v>
      </c>
      <c r="G4501" t="s">
        <v>5854</v>
      </c>
      <c r="H4501" t="s">
        <v>2457</v>
      </c>
    </row>
    <row r="4502" spans="1:8" x14ac:dyDescent="0.35">
      <c r="A4502">
        <v>9001</v>
      </c>
      <c r="B4502">
        <v>22.911000000000005</v>
      </c>
      <c r="C4502">
        <v>7</v>
      </c>
      <c r="D4502">
        <v>0</v>
      </c>
      <c r="E4502">
        <v>-17.565099999999994</v>
      </c>
      <c r="F4502">
        <v>0</v>
      </c>
      <c r="G4502" t="s">
        <v>5624</v>
      </c>
      <c r="H4502" t="s">
        <v>2306</v>
      </c>
    </row>
    <row r="4503" spans="1:8" x14ac:dyDescent="0.35">
      <c r="A4503">
        <v>9007</v>
      </c>
      <c r="B4503">
        <v>572.76</v>
      </c>
      <c r="C4503">
        <v>6</v>
      </c>
      <c r="D4503">
        <v>0</v>
      </c>
      <c r="E4503">
        <v>166.10039999999995</v>
      </c>
      <c r="F4503">
        <v>0</v>
      </c>
      <c r="G4503" s="1" t="s">
        <v>9273</v>
      </c>
      <c r="H4503" t="s">
        <v>1755</v>
      </c>
    </row>
    <row r="4504" spans="1:8" x14ac:dyDescent="0.35">
      <c r="A4504">
        <v>9009</v>
      </c>
      <c r="B4504">
        <v>30.828000000000007</v>
      </c>
      <c r="C4504">
        <v>7</v>
      </c>
      <c r="D4504">
        <v>0</v>
      </c>
      <c r="E4504">
        <v>-24.662400000000005</v>
      </c>
      <c r="F4504">
        <v>0</v>
      </c>
      <c r="G4504" s="1" t="s">
        <v>9275</v>
      </c>
      <c r="H4504" t="s">
        <v>2562</v>
      </c>
    </row>
    <row r="4505" spans="1:8" x14ac:dyDescent="0.35">
      <c r="A4505">
        <v>9012</v>
      </c>
      <c r="B4505">
        <v>203.92</v>
      </c>
      <c r="C4505">
        <v>4</v>
      </c>
      <c r="D4505">
        <v>0</v>
      </c>
      <c r="E4505">
        <v>55.058400000000006</v>
      </c>
      <c r="F4505">
        <v>0</v>
      </c>
      <c r="G4505" s="1" t="s">
        <v>9290</v>
      </c>
      <c r="H4505" t="s">
        <v>2157</v>
      </c>
    </row>
    <row r="4506" spans="1:8" x14ac:dyDescent="0.35">
      <c r="A4506">
        <v>9014</v>
      </c>
      <c r="B4506">
        <v>1350.1200000000001</v>
      </c>
      <c r="C4506">
        <v>6</v>
      </c>
      <c r="D4506">
        <v>0</v>
      </c>
      <c r="E4506">
        <v>175.51560000000001</v>
      </c>
      <c r="F4506">
        <v>0</v>
      </c>
      <c r="G4506" t="s">
        <v>5313</v>
      </c>
      <c r="H4506" t="s">
        <v>2560</v>
      </c>
    </row>
    <row r="4507" spans="1:8" x14ac:dyDescent="0.35">
      <c r="A4507">
        <v>9016</v>
      </c>
      <c r="B4507">
        <v>2.61</v>
      </c>
      <c r="C4507">
        <v>1</v>
      </c>
      <c r="D4507">
        <v>0</v>
      </c>
      <c r="E4507">
        <v>1.2005999999999999</v>
      </c>
      <c r="F4507">
        <v>0</v>
      </c>
      <c r="G4507" t="s">
        <v>5946</v>
      </c>
      <c r="H4507" t="s">
        <v>3340</v>
      </c>
    </row>
    <row r="4508" spans="1:8" x14ac:dyDescent="0.35">
      <c r="A4508">
        <v>9017</v>
      </c>
      <c r="B4508">
        <v>98.16</v>
      </c>
      <c r="C4508">
        <v>6</v>
      </c>
      <c r="D4508">
        <v>0</v>
      </c>
      <c r="E4508">
        <v>9.8159999999999954</v>
      </c>
      <c r="F4508">
        <v>0</v>
      </c>
      <c r="G4508" t="s">
        <v>5750</v>
      </c>
      <c r="H4508" t="s">
        <v>2611</v>
      </c>
    </row>
    <row r="4509" spans="1:8" x14ac:dyDescent="0.35">
      <c r="A4509">
        <v>9018</v>
      </c>
      <c r="B4509">
        <v>79.512000000000015</v>
      </c>
      <c r="C4509">
        <v>3</v>
      </c>
      <c r="D4509">
        <v>0</v>
      </c>
      <c r="E4509">
        <v>20.8719</v>
      </c>
      <c r="F4509">
        <v>0</v>
      </c>
      <c r="G4509" t="s">
        <v>5721</v>
      </c>
      <c r="H4509" t="s">
        <v>1928</v>
      </c>
    </row>
    <row r="4510" spans="1:8" x14ac:dyDescent="0.35">
      <c r="A4510">
        <v>9020</v>
      </c>
      <c r="B4510">
        <v>5.04</v>
      </c>
      <c r="C4510">
        <v>2</v>
      </c>
      <c r="D4510">
        <v>0</v>
      </c>
      <c r="E4510">
        <v>0.15120000000000022</v>
      </c>
      <c r="F4510">
        <v>0</v>
      </c>
      <c r="G4510" s="1" t="s">
        <v>9318</v>
      </c>
      <c r="H4510" t="s">
        <v>3165</v>
      </c>
    </row>
    <row r="4511" spans="1:8" x14ac:dyDescent="0.35">
      <c r="A4511">
        <v>9022</v>
      </c>
      <c r="B4511">
        <v>10.74</v>
      </c>
      <c r="C4511">
        <v>3</v>
      </c>
      <c r="D4511">
        <v>0</v>
      </c>
      <c r="E4511">
        <v>5.2625999999999999</v>
      </c>
      <c r="F4511">
        <v>0</v>
      </c>
      <c r="G4511" s="1" t="s">
        <v>9325</v>
      </c>
      <c r="H4511" t="s">
        <v>1830</v>
      </c>
    </row>
    <row r="4512" spans="1:8" x14ac:dyDescent="0.35">
      <c r="A4512">
        <v>9023</v>
      </c>
      <c r="B4512">
        <v>47.952000000000005</v>
      </c>
      <c r="C4512">
        <v>3</v>
      </c>
      <c r="D4512">
        <v>0</v>
      </c>
      <c r="E4512">
        <v>13.786200000000006</v>
      </c>
      <c r="F4512">
        <v>0</v>
      </c>
      <c r="G4512" s="1" t="s">
        <v>9335</v>
      </c>
      <c r="H4512" t="s">
        <v>2545</v>
      </c>
    </row>
    <row r="4513" spans="1:8" x14ac:dyDescent="0.35">
      <c r="A4513">
        <v>9027</v>
      </c>
      <c r="B4513">
        <v>19.968000000000004</v>
      </c>
      <c r="C4513">
        <v>2</v>
      </c>
      <c r="D4513">
        <v>0</v>
      </c>
      <c r="E4513">
        <v>-13.311999999999998</v>
      </c>
      <c r="F4513">
        <v>0</v>
      </c>
      <c r="G4513" t="s">
        <v>5543</v>
      </c>
      <c r="H4513" t="s">
        <v>2829</v>
      </c>
    </row>
    <row r="4514" spans="1:8" x14ac:dyDescent="0.35">
      <c r="A4514">
        <v>9031</v>
      </c>
      <c r="B4514">
        <v>79.14</v>
      </c>
      <c r="C4514">
        <v>3</v>
      </c>
      <c r="D4514">
        <v>0</v>
      </c>
      <c r="E4514">
        <v>36.404399999999995</v>
      </c>
      <c r="F4514">
        <v>0</v>
      </c>
      <c r="G4514" s="1" t="s">
        <v>9347</v>
      </c>
      <c r="H4514" t="s">
        <v>2605</v>
      </c>
    </row>
    <row r="4515" spans="1:8" x14ac:dyDescent="0.35">
      <c r="A4515">
        <v>9032</v>
      </c>
      <c r="B4515">
        <v>4.4479999999999995</v>
      </c>
      <c r="C4515">
        <v>2</v>
      </c>
      <c r="D4515">
        <v>0</v>
      </c>
      <c r="E4515">
        <v>0.3335999999999999</v>
      </c>
      <c r="F4515">
        <v>0</v>
      </c>
      <c r="G4515" t="s">
        <v>5567</v>
      </c>
      <c r="H4515" t="s">
        <v>3074</v>
      </c>
    </row>
    <row r="4516" spans="1:8" x14ac:dyDescent="0.35">
      <c r="A4516">
        <v>9037</v>
      </c>
      <c r="B4516">
        <v>3.2820000000000005</v>
      </c>
      <c r="C4516">
        <v>2</v>
      </c>
      <c r="D4516">
        <v>0</v>
      </c>
      <c r="E4516">
        <v>-2.6256000000000004</v>
      </c>
      <c r="F4516">
        <v>0</v>
      </c>
      <c r="G4516" s="1" t="s">
        <v>9350</v>
      </c>
      <c r="H4516" t="s">
        <v>1677</v>
      </c>
    </row>
    <row r="4517" spans="1:8" x14ac:dyDescent="0.35">
      <c r="A4517">
        <v>9038</v>
      </c>
      <c r="B4517">
        <v>133.38</v>
      </c>
      <c r="C4517">
        <v>6</v>
      </c>
      <c r="D4517">
        <v>0</v>
      </c>
      <c r="E4517">
        <v>58.687200000000011</v>
      </c>
      <c r="F4517">
        <v>0</v>
      </c>
      <c r="G4517" s="1" t="s">
        <v>9358</v>
      </c>
      <c r="H4517" t="s">
        <v>2989</v>
      </c>
    </row>
    <row r="4518" spans="1:8" x14ac:dyDescent="0.35">
      <c r="A4518">
        <v>9039</v>
      </c>
      <c r="B4518">
        <v>5.3440000000000003</v>
      </c>
      <c r="C4518">
        <v>2</v>
      </c>
      <c r="D4518">
        <v>0</v>
      </c>
      <c r="E4518">
        <v>0.66799999999999948</v>
      </c>
      <c r="F4518">
        <v>0</v>
      </c>
      <c r="G4518" t="s">
        <v>5737</v>
      </c>
      <c r="H4518" t="s">
        <v>3014</v>
      </c>
    </row>
    <row r="4519" spans="1:8" x14ac:dyDescent="0.35">
      <c r="A4519">
        <v>9041</v>
      </c>
      <c r="B4519">
        <v>14.76</v>
      </c>
      <c r="C4519">
        <v>2</v>
      </c>
      <c r="D4519">
        <v>0</v>
      </c>
      <c r="E4519">
        <v>4.2803999999999984</v>
      </c>
      <c r="F4519">
        <v>0</v>
      </c>
      <c r="G4519" t="s">
        <v>5911</v>
      </c>
      <c r="H4519" t="s">
        <v>2883</v>
      </c>
    </row>
    <row r="4520" spans="1:8" x14ac:dyDescent="0.35">
      <c r="A4520">
        <v>9042</v>
      </c>
      <c r="B4520">
        <v>24.1</v>
      </c>
      <c r="C4520">
        <v>5</v>
      </c>
      <c r="D4520">
        <v>0</v>
      </c>
      <c r="E4520">
        <v>11.086</v>
      </c>
      <c r="F4520">
        <v>0</v>
      </c>
      <c r="G4520" t="s">
        <v>5622</v>
      </c>
      <c r="H4520" t="s">
        <v>2220</v>
      </c>
    </row>
    <row r="4521" spans="1:8" x14ac:dyDescent="0.35">
      <c r="A4521">
        <v>9048</v>
      </c>
      <c r="B4521">
        <v>30.816000000000003</v>
      </c>
      <c r="C4521">
        <v>9</v>
      </c>
      <c r="D4521">
        <v>0</v>
      </c>
      <c r="E4521">
        <v>9.6299999999999955</v>
      </c>
      <c r="F4521">
        <v>0</v>
      </c>
      <c r="G4521" t="s">
        <v>5586</v>
      </c>
      <c r="H4521" t="s">
        <v>2658</v>
      </c>
    </row>
    <row r="4522" spans="1:8" x14ac:dyDescent="0.35">
      <c r="A4522">
        <v>9051</v>
      </c>
      <c r="B4522">
        <v>59.99</v>
      </c>
      <c r="C4522">
        <v>7</v>
      </c>
      <c r="D4522">
        <v>0</v>
      </c>
      <c r="E4522">
        <v>21.596400000000003</v>
      </c>
      <c r="F4522">
        <v>0</v>
      </c>
      <c r="G4522" t="s">
        <v>5294</v>
      </c>
      <c r="H4522" t="s">
        <v>3250</v>
      </c>
    </row>
    <row r="4523" spans="1:8" x14ac:dyDescent="0.35">
      <c r="A4523">
        <v>9052</v>
      </c>
      <c r="B4523">
        <v>9892.74</v>
      </c>
      <c r="C4523">
        <v>13</v>
      </c>
      <c r="D4523">
        <v>0</v>
      </c>
      <c r="E4523">
        <v>4946.37</v>
      </c>
      <c r="F4523">
        <v>0</v>
      </c>
      <c r="G4523" t="s">
        <v>5913</v>
      </c>
      <c r="H4523" t="s">
        <v>2360</v>
      </c>
    </row>
    <row r="4524" spans="1:8" x14ac:dyDescent="0.35">
      <c r="A4524">
        <v>9053</v>
      </c>
      <c r="B4524">
        <v>695.7</v>
      </c>
      <c r="C4524">
        <v>2</v>
      </c>
      <c r="D4524">
        <v>0</v>
      </c>
      <c r="E4524">
        <v>-27.827999999999975</v>
      </c>
      <c r="F4524">
        <v>0</v>
      </c>
      <c r="G4524" s="1" t="s">
        <v>9372</v>
      </c>
      <c r="H4524" t="s">
        <v>2598</v>
      </c>
    </row>
    <row r="4525" spans="1:8" x14ac:dyDescent="0.35">
      <c r="A4525">
        <v>9054</v>
      </c>
      <c r="B4525">
        <v>25.92</v>
      </c>
      <c r="C4525">
        <v>4</v>
      </c>
      <c r="D4525">
        <v>0</v>
      </c>
      <c r="E4525">
        <v>12.441600000000001</v>
      </c>
      <c r="F4525">
        <v>0</v>
      </c>
      <c r="G4525" t="s">
        <v>5855</v>
      </c>
      <c r="H4525" t="s">
        <v>3016</v>
      </c>
    </row>
    <row r="4526" spans="1:8" x14ac:dyDescent="0.35">
      <c r="A4526">
        <v>9058</v>
      </c>
      <c r="B4526">
        <v>11.56</v>
      </c>
      <c r="C4526">
        <v>2</v>
      </c>
      <c r="D4526">
        <v>0</v>
      </c>
      <c r="E4526">
        <v>5.6644000000000005</v>
      </c>
      <c r="F4526">
        <v>0</v>
      </c>
      <c r="G4526" t="s">
        <v>5609</v>
      </c>
      <c r="H4526" t="s">
        <v>2479</v>
      </c>
    </row>
    <row r="4527" spans="1:8" x14ac:dyDescent="0.35">
      <c r="A4527">
        <v>9063</v>
      </c>
      <c r="B4527">
        <v>7.0720000000000001</v>
      </c>
      <c r="C4527">
        <v>2</v>
      </c>
      <c r="D4527">
        <v>0</v>
      </c>
      <c r="E4527">
        <v>2.3868</v>
      </c>
      <c r="F4527">
        <v>0</v>
      </c>
      <c r="G4527" t="s">
        <v>5443</v>
      </c>
      <c r="H4527" t="s">
        <v>3381</v>
      </c>
    </row>
    <row r="4528" spans="1:8" x14ac:dyDescent="0.35">
      <c r="A4528">
        <v>9064</v>
      </c>
      <c r="B4528">
        <v>556.66499999999996</v>
      </c>
      <c r="C4528">
        <v>5</v>
      </c>
      <c r="D4528">
        <v>0</v>
      </c>
      <c r="E4528">
        <v>6.5490000000000208</v>
      </c>
      <c r="F4528">
        <v>0</v>
      </c>
      <c r="G4528" t="s">
        <v>5388</v>
      </c>
      <c r="H4528" t="s">
        <v>1721</v>
      </c>
    </row>
    <row r="4529" spans="1:8" x14ac:dyDescent="0.35">
      <c r="A4529">
        <v>9065</v>
      </c>
      <c r="B4529">
        <v>16.72</v>
      </c>
      <c r="C4529">
        <v>5</v>
      </c>
      <c r="D4529">
        <v>0</v>
      </c>
      <c r="E4529">
        <v>3.3439999999999994</v>
      </c>
      <c r="F4529">
        <v>0</v>
      </c>
      <c r="G4529" s="1" t="s">
        <v>9379</v>
      </c>
      <c r="H4529" t="s">
        <v>2653</v>
      </c>
    </row>
    <row r="4530" spans="1:8" x14ac:dyDescent="0.35">
      <c r="A4530">
        <v>9066</v>
      </c>
      <c r="B4530">
        <v>19.89</v>
      </c>
      <c r="C4530">
        <v>9</v>
      </c>
      <c r="D4530">
        <v>0</v>
      </c>
      <c r="E4530">
        <v>5.3703000000000003</v>
      </c>
      <c r="F4530">
        <v>0</v>
      </c>
      <c r="G4530" s="1" t="s">
        <v>9380</v>
      </c>
      <c r="H4530" t="s">
        <v>2137</v>
      </c>
    </row>
    <row r="4531" spans="1:8" x14ac:dyDescent="0.35">
      <c r="A4531">
        <v>9070</v>
      </c>
      <c r="B4531">
        <v>85.224000000000004</v>
      </c>
      <c r="C4531">
        <v>3</v>
      </c>
      <c r="D4531">
        <v>0</v>
      </c>
      <c r="E4531">
        <v>7.4571000000000041</v>
      </c>
      <c r="F4531">
        <v>0</v>
      </c>
      <c r="G4531" s="1" t="s">
        <v>9382</v>
      </c>
      <c r="H4531" t="s">
        <v>2499</v>
      </c>
    </row>
    <row r="4532" spans="1:8" x14ac:dyDescent="0.35">
      <c r="A4532">
        <v>9071</v>
      </c>
      <c r="B4532">
        <v>39.960000000000008</v>
      </c>
      <c r="C4532">
        <v>5</v>
      </c>
      <c r="D4532">
        <v>0</v>
      </c>
      <c r="E4532">
        <v>12.986999999999995</v>
      </c>
      <c r="F4532">
        <v>0</v>
      </c>
      <c r="G4532" t="s">
        <v>5406</v>
      </c>
      <c r="H4532" t="s">
        <v>2514</v>
      </c>
    </row>
    <row r="4533" spans="1:8" x14ac:dyDescent="0.35">
      <c r="A4533">
        <v>9077</v>
      </c>
      <c r="B4533">
        <v>118.25</v>
      </c>
      <c r="C4533">
        <v>5</v>
      </c>
      <c r="D4533">
        <v>0</v>
      </c>
      <c r="E4533">
        <v>34.292499999999997</v>
      </c>
      <c r="F4533">
        <v>0</v>
      </c>
      <c r="G4533" s="1" t="s">
        <v>9397</v>
      </c>
      <c r="H4533" t="s">
        <v>7263</v>
      </c>
    </row>
    <row r="4534" spans="1:8" x14ac:dyDescent="0.35">
      <c r="A4534">
        <v>9079</v>
      </c>
      <c r="B4534">
        <v>17.920000000000002</v>
      </c>
      <c r="C4534">
        <v>4</v>
      </c>
      <c r="D4534">
        <v>0</v>
      </c>
      <c r="E4534">
        <v>8.6016000000000012</v>
      </c>
      <c r="F4534">
        <v>0</v>
      </c>
      <c r="G4534" s="1" t="s">
        <v>9398</v>
      </c>
      <c r="H4534" t="s">
        <v>2959</v>
      </c>
    </row>
    <row r="4535" spans="1:8" x14ac:dyDescent="0.35">
      <c r="A4535">
        <v>9080</v>
      </c>
      <c r="B4535">
        <v>11.648000000000001</v>
      </c>
      <c r="C4535">
        <v>2</v>
      </c>
      <c r="D4535">
        <v>0</v>
      </c>
      <c r="E4535">
        <v>4.2224000000000004</v>
      </c>
      <c r="F4535">
        <v>0</v>
      </c>
      <c r="G4535" t="s">
        <v>5287</v>
      </c>
      <c r="H4535" t="s">
        <v>1744</v>
      </c>
    </row>
    <row r="4536" spans="1:8" x14ac:dyDescent="0.35">
      <c r="A4536">
        <v>9082</v>
      </c>
      <c r="B4536">
        <v>4.16</v>
      </c>
      <c r="C4536">
        <v>2</v>
      </c>
      <c r="D4536">
        <v>0</v>
      </c>
      <c r="E4536">
        <v>0.36400000000000032</v>
      </c>
      <c r="F4536">
        <v>0</v>
      </c>
      <c r="G4536" t="s">
        <v>5564</v>
      </c>
      <c r="H4536" t="s">
        <v>2672</v>
      </c>
    </row>
    <row r="4537" spans="1:8" x14ac:dyDescent="0.35">
      <c r="A4537">
        <v>9084</v>
      </c>
      <c r="B4537">
        <v>823.96000000000015</v>
      </c>
      <c r="C4537">
        <v>5</v>
      </c>
      <c r="D4537">
        <v>0</v>
      </c>
      <c r="E4537">
        <v>51.497499999999974</v>
      </c>
      <c r="F4537">
        <v>0</v>
      </c>
      <c r="G4537" s="1" t="s">
        <v>9428</v>
      </c>
      <c r="H4537" t="s">
        <v>2798</v>
      </c>
    </row>
    <row r="4538" spans="1:8" x14ac:dyDescent="0.35">
      <c r="A4538">
        <v>9086</v>
      </c>
      <c r="B4538">
        <v>17.940000000000001</v>
      </c>
      <c r="C4538">
        <v>3</v>
      </c>
      <c r="D4538">
        <v>0</v>
      </c>
      <c r="E4538">
        <v>8.7906000000000013</v>
      </c>
      <c r="F4538">
        <v>0</v>
      </c>
      <c r="G4538" t="s">
        <v>5711</v>
      </c>
      <c r="H4538" t="s">
        <v>1717</v>
      </c>
    </row>
    <row r="4539" spans="1:8" x14ac:dyDescent="0.35">
      <c r="A4539">
        <v>9088</v>
      </c>
      <c r="B4539">
        <v>24.700000000000003</v>
      </c>
      <c r="C4539">
        <v>5</v>
      </c>
      <c r="D4539">
        <v>0</v>
      </c>
      <c r="E4539">
        <v>10.374000000000001</v>
      </c>
      <c r="F4539">
        <v>0</v>
      </c>
      <c r="G4539" t="s">
        <v>5383</v>
      </c>
      <c r="H4539" t="s">
        <v>2299</v>
      </c>
    </row>
    <row r="4540" spans="1:8" x14ac:dyDescent="0.35">
      <c r="A4540">
        <v>9089</v>
      </c>
      <c r="B4540">
        <v>1649.75</v>
      </c>
      <c r="C4540">
        <v>5</v>
      </c>
      <c r="D4540">
        <v>0</v>
      </c>
      <c r="E4540">
        <v>544.41749999999979</v>
      </c>
      <c r="F4540">
        <v>0</v>
      </c>
      <c r="G4540" t="s">
        <v>5740</v>
      </c>
      <c r="H4540" t="s">
        <v>2427</v>
      </c>
    </row>
    <row r="4541" spans="1:8" x14ac:dyDescent="0.35">
      <c r="A4541">
        <v>9090</v>
      </c>
      <c r="B4541">
        <v>276.78400000000005</v>
      </c>
      <c r="C4541">
        <v>2</v>
      </c>
      <c r="D4541">
        <v>0</v>
      </c>
      <c r="E4541">
        <v>89.954799999999992</v>
      </c>
      <c r="F4541">
        <v>0</v>
      </c>
      <c r="G4541" t="s">
        <v>5657</v>
      </c>
      <c r="H4541" t="s">
        <v>3175</v>
      </c>
    </row>
    <row r="4542" spans="1:8" x14ac:dyDescent="0.35">
      <c r="A4542">
        <v>9091</v>
      </c>
      <c r="B4542">
        <v>102.59200000000001</v>
      </c>
      <c r="C4542">
        <v>1</v>
      </c>
      <c r="D4542">
        <v>0</v>
      </c>
      <c r="E4542">
        <v>10.2592</v>
      </c>
      <c r="F4542">
        <v>0</v>
      </c>
      <c r="G4542" s="1" t="s">
        <v>9467</v>
      </c>
      <c r="H4542" t="s">
        <v>9468</v>
      </c>
    </row>
    <row r="4543" spans="1:8" x14ac:dyDescent="0.35">
      <c r="A4543">
        <v>9097</v>
      </c>
      <c r="B4543">
        <v>11.277000000000001</v>
      </c>
      <c r="C4543">
        <v>3</v>
      </c>
      <c r="D4543">
        <v>0</v>
      </c>
      <c r="E4543">
        <v>-8.6456999999999979</v>
      </c>
      <c r="F4543">
        <v>0</v>
      </c>
      <c r="G4543" s="1" t="s">
        <v>9470</v>
      </c>
      <c r="H4543" t="s">
        <v>2735</v>
      </c>
    </row>
    <row r="4544" spans="1:8" x14ac:dyDescent="0.35">
      <c r="A4544">
        <v>9100</v>
      </c>
      <c r="B4544">
        <v>16.768000000000001</v>
      </c>
      <c r="C4544">
        <v>2</v>
      </c>
      <c r="D4544">
        <v>0</v>
      </c>
      <c r="E4544">
        <v>1.4672000000000001</v>
      </c>
      <c r="F4544">
        <v>0</v>
      </c>
      <c r="G4544" t="s">
        <v>5545</v>
      </c>
      <c r="H4544" t="s">
        <v>2154</v>
      </c>
    </row>
    <row r="4545" spans="1:8" x14ac:dyDescent="0.35">
      <c r="A4545">
        <v>9101</v>
      </c>
      <c r="B4545">
        <v>641.96</v>
      </c>
      <c r="C4545">
        <v>2</v>
      </c>
      <c r="D4545">
        <v>0</v>
      </c>
      <c r="E4545">
        <v>179.74880000000002</v>
      </c>
      <c r="F4545">
        <v>0</v>
      </c>
      <c r="G4545" s="1" t="s">
        <v>9474</v>
      </c>
      <c r="H4545" t="s">
        <v>2295</v>
      </c>
    </row>
    <row r="4546" spans="1:8" x14ac:dyDescent="0.35">
      <c r="A4546">
        <v>9102</v>
      </c>
      <c r="B4546">
        <v>273.95999999999998</v>
      </c>
      <c r="C4546">
        <v>2</v>
      </c>
      <c r="D4546">
        <v>0</v>
      </c>
      <c r="E4546">
        <v>71.229600000000005</v>
      </c>
      <c r="F4546">
        <v>0</v>
      </c>
      <c r="G4546" s="1" t="s">
        <v>9476</v>
      </c>
      <c r="H4546" t="s">
        <v>2980</v>
      </c>
    </row>
    <row r="4547" spans="1:8" x14ac:dyDescent="0.35">
      <c r="A4547">
        <v>9105</v>
      </c>
      <c r="B4547">
        <v>18.48</v>
      </c>
      <c r="C4547">
        <v>2</v>
      </c>
      <c r="D4547">
        <v>0</v>
      </c>
      <c r="E4547">
        <v>6.0059999999999993</v>
      </c>
      <c r="F4547">
        <v>0</v>
      </c>
      <c r="G4547" s="1" t="s">
        <v>9479</v>
      </c>
      <c r="H4547" t="s">
        <v>2352</v>
      </c>
    </row>
    <row r="4548" spans="1:8" x14ac:dyDescent="0.35">
      <c r="A4548">
        <v>9106</v>
      </c>
      <c r="B4548">
        <v>714.30000000000007</v>
      </c>
      <c r="C4548">
        <v>5</v>
      </c>
      <c r="D4548">
        <v>0</v>
      </c>
      <c r="E4548">
        <v>207.14699999999993</v>
      </c>
      <c r="F4548">
        <v>0</v>
      </c>
      <c r="G4548" t="s">
        <v>5487</v>
      </c>
      <c r="H4548" t="s">
        <v>2078</v>
      </c>
    </row>
    <row r="4549" spans="1:8" x14ac:dyDescent="0.35">
      <c r="A4549">
        <v>9107</v>
      </c>
      <c r="B4549">
        <v>39.68</v>
      </c>
      <c r="C4549">
        <v>2</v>
      </c>
      <c r="D4549">
        <v>0</v>
      </c>
      <c r="E4549">
        <v>10.316800000000001</v>
      </c>
      <c r="F4549">
        <v>0</v>
      </c>
      <c r="G4549" t="s">
        <v>5353</v>
      </c>
      <c r="H4549" t="s">
        <v>2088</v>
      </c>
    </row>
    <row r="4550" spans="1:8" x14ac:dyDescent="0.35">
      <c r="A4550">
        <v>9108</v>
      </c>
      <c r="B4550">
        <v>8749.9500000000007</v>
      </c>
      <c r="C4550">
        <v>5</v>
      </c>
      <c r="D4550">
        <v>0</v>
      </c>
      <c r="E4550">
        <v>2799.9839999999995</v>
      </c>
      <c r="F4550">
        <v>0</v>
      </c>
      <c r="G4550" s="1" t="s">
        <v>9501</v>
      </c>
      <c r="H4550" t="s">
        <v>3205</v>
      </c>
    </row>
    <row r="4551" spans="1:8" x14ac:dyDescent="0.35">
      <c r="A4551">
        <v>9111</v>
      </c>
      <c r="B4551">
        <v>27.86</v>
      </c>
      <c r="C4551">
        <v>7</v>
      </c>
      <c r="D4551">
        <v>0</v>
      </c>
      <c r="E4551">
        <v>9.1937999999999978</v>
      </c>
      <c r="F4551">
        <v>0</v>
      </c>
      <c r="G4551" s="1" t="s">
        <v>9512</v>
      </c>
      <c r="H4551" t="s">
        <v>1894</v>
      </c>
    </row>
    <row r="4552" spans="1:8" x14ac:dyDescent="0.35">
      <c r="A4552">
        <v>9112</v>
      </c>
      <c r="B4552">
        <v>12.96</v>
      </c>
      <c r="C4552">
        <v>2</v>
      </c>
      <c r="D4552">
        <v>0</v>
      </c>
      <c r="E4552">
        <v>6.2208000000000006</v>
      </c>
      <c r="F4552">
        <v>0</v>
      </c>
      <c r="G4552" t="s">
        <v>5536</v>
      </c>
      <c r="H4552" t="s">
        <v>3144</v>
      </c>
    </row>
    <row r="4553" spans="1:8" x14ac:dyDescent="0.35">
      <c r="A4553">
        <v>9114</v>
      </c>
      <c r="B4553">
        <v>405.85999999999996</v>
      </c>
      <c r="C4553">
        <v>7</v>
      </c>
      <c r="D4553">
        <v>0</v>
      </c>
      <c r="E4553">
        <v>32.46879999999998</v>
      </c>
      <c r="F4553">
        <v>0</v>
      </c>
      <c r="G4553" t="s">
        <v>5890</v>
      </c>
      <c r="H4553" t="s">
        <v>2979</v>
      </c>
    </row>
    <row r="4554" spans="1:8" x14ac:dyDescent="0.35">
      <c r="A4554">
        <v>9116</v>
      </c>
      <c r="B4554">
        <v>93.06</v>
      </c>
      <c r="C4554">
        <v>6</v>
      </c>
      <c r="D4554">
        <v>0</v>
      </c>
      <c r="E4554">
        <v>26.056800000000003</v>
      </c>
      <c r="F4554">
        <v>0</v>
      </c>
      <c r="G4554" t="s">
        <v>5769</v>
      </c>
      <c r="H4554" t="s">
        <v>1890</v>
      </c>
    </row>
    <row r="4555" spans="1:8" x14ac:dyDescent="0.35">
      <c r="A4555">
        <v>9118</v>
      </c>
      <c r="B4555">
        <v>135.94999999999999</v>
      </c>
      <c r="C4555">
        <v>1</v>
      </c>
      <c r="D4555">
        <v>0</v>
      </c>
      <c r="E4555">
        <v>39.425499999999985</v>
      </c>
      <c r="F4555">
        <v>0</v>
      </c>
      <c r="G4555" s="1" t="s">
        <v>9516</v>
      </c>
      <c r="H4555" t="s">
        <v>3200</v>
      </c>
    </row>
    <row r="4556" spans="1:8" x14ac:dyDescent="0.35">
      <c r="A4556">
        <v>9119</v>
      </c>
      <c r="B4556">
        <v>6.7200000000000006</v>
      </c>
      <c r="C4556">
        <v>5</v>
      </c>
      <c r="D4556">
        <v>0</v>
      </c>
      <c r="E4556">
        <v>2.351999999999999</v>
      </c>
      <c r="F4556">
        <v>0</v>
      </c>
      <c r="G4556" t="s">
        <v>5432</v>
      </c>
      <c r="H4556" t="s">
        <v>2955</v>
      </c>
    </row>
    <row r="4557" spans="1:8" x14ac:dyDescent="0.35">
      <c r="A4557">
        <v>9121</v>
      </c>
      <c r="B4557">
        <v>772.68</v>
      </c>
      <c r="C4557">
        <v>4</v>
      </c>
      <c r="D4557">
        <v>0</v>
      </c>
      <c r="E4557">
        <v>108.17520000000002</v>
      </c>
      <c r="F4557">
        <v>0</v>
      </c>
      <c r="G4557" t="s">
        <v>5878</v>
      </c>
      <c r="H4557" t="s">
        <v>3231</v>
      </c>
    </row>
    <row r="4558" spans="1:8" x14ac:dyDescent="0.35">
      <c r="A4558">
        <v>9122</v>
      </c>
      <c r="B4558">
        <v>499.98</v>
      </c>
      <c r="C4558">
        <v>2</v>
      </c>
      <c r="D4558">
        <v>0</v>
      </c>
      <c r="E4558">
        <v>114.99540000000002</v>
      </c>
      <c r="F4558">
        <v>0</v>
      </c>
      <c r="G4558" t="s">
        <v>5815</v>
      </c>
      <c r="H4558" t="s">
        <v>2912</v>
      </c>
    </row>
    <row r="4559" spans="1:8" x14ac:dyDescent="0.35">
      <c r="A4559">
        <v>9125</v>
      </c>
      <c r="B4559">
        <v>42.599999999999994</v>
      </c>
      <c r="C4559">
        <v>3</v>
      </c>
      <c r="D4559">
        <v>0</v>
      </c>
      <c r="E4559">
        <v>16.614000000000001</v>
      </c>
      <c r="F4559">
        <v>0</v>
      </c>
      <c r="G4559" t="s">
        <v>5631</v>
      </c>
      <c r="H4559" t="s">
        <v>2073</v>
      </c>
    </row>
    <row r="4560" spans="1:8" x14ac:dyDescent="0.35">
      <c r="A4560">
        <v>9129</v>
      </c>
      <c r="B4560">
        <v>87.92</v>
      </c>
      <c r="C4560">
        <v>4</v>
      </c>
      <c r="D4560">
        <v>0</v>
      </c>
      <c r="E4560">
        <v>0.87919999999999732</v>
      </c>
      <c r="F4560">
        <v>0</v>
      </c>
      <c r="G4560" t="s">
        <v>5366</v>
      </c>
      <c r="H4560" t="s">
        <v>1921</v>
      </c>
    </row>
    <row r="4561" spans="1:8" x14ac:dyDescent="0.35">
      <c r="A4561">
        <v>9131</v>
      </c>
      <c r="B4561">
        <v>242.13600000000002</v>
      </c>
      <c r="C4561">
        <v>3</v>
      </c>
      <c r="D4561">
        <v>0</v>
      </c>
      <c r="E4561">
        <v>12.106799999999993</v>
      </c>
      <c r="F4561">
        <v>0</v>
      </c>
      <c r="G4561" t="s">
        <v>5749</v>
      </c>
      <c r="H4561" t="s">
        <v>3278</v>
      </c>
    </row>
    <row r="4562" spans="1:8" x14ac:dyDescent="0.35">
      <c r="A4562">
        <v>9135</v>
      </c>
      <c r="B4562">
        <v>61.96</v>
      </c>
      <c r="C4562">
        <v>2</v>
      </c>
      <c r="D4562">
        <v>0</v>
      </c>
      <c r="E4562">
        <v>27.881999999999998</v>
      </c>
      <c r="F4562">
        <v>0</v>
      </c>
      <c r="G4562" t="s">
        <v>5734</v>
      </c>
      <c r="H4562" t="s">
        <v>2730</v>
      </c>
    </row>
    <row r="4563" spans="1:8" x14ac:dyDescent="0.35">
      <c r="A4563">
        <v>9136</v>
      </c>
      <c r="B4563">
        <v>55.991999999999997</v>
      </c>
      <c r="C4563">
        <v>1</v>
      </c>
      <c r="D4563">
        <v>0</v>
      </c>
      <c r="E4563">
        <v>3.4995000000000029</v>
      </c>
      <c r="F4563">
        <v>0</v>
      </c>
      <c r="G4563" s="1" t="s">
        <v>9530</v>
      </c>
      <c r="H4563" t="s">
        <v>2119</v>
      </c>
    </row>
    <row r="4564" spans="1:8" x14ac:dyDescent="0.35">
      <c r="A4564">
        <v>9137</v>
      </c>
      <c r="B4564">
        <v>35.97</v>
      </c>
      <c r="C4564">
        <v>3</v>
      </c>
      <c r="D4564">
        <v>0</v>
      </c>
      <c r="E4564">
        <v>9.7118999999999982</v>
      </c>
      <c r="F4564">
        <v>0</v>
      </c>
      <c r="G4564" s="1" t="s">
        <v>9534</v>
      </c>
      <c r="H4564" t="s">
        <v>2064</v>
      </c>
    </row>
    <row r="4565" spans="1:8" x14ac:dyDescent="0.35">
      <c r="A4565">
        <v>9139</v>
      </c>
      <c r="B4565">
        <v>17.34</v>
      </c>
      <c r="C4565">
        <v>3</v>
      </c>
      <c r="D4565">
        <v>0</v>
      </c>
      <c r="E4565">
        <v>8.4966000000000008</v>
      </c>
      <c r="F4565">
        <v>0</v>
      </c>
      <c r="G4565" t="s">
        <v>5448</v>
      </c>
      <c r="H4565" t="s">
        <v>2282</v>
      </c>
    </row>
    <row r="4566" spans="1:8" x14ac:dyDescent="0.35">
      <c r="A4566">
        <v>9141</v>
      </c>
      <c r="B4566">
        <v>2.1819999999999995</v>
      </c>
      <c r="C4566">
        <v>1</v>
      </c>
      <c r="D4566">
        <v>0</v>
      </c>
      <c r="E4566">
        <v>-3.6002999999999998</v>
      </c>
      <c r="F4566">
        <v>0</v>
      </c>
      <c r="G4566" t="s">
        <v>5429</v>
      </c>
      <c r="H4566" t="s">
        <v>2306</v>
      </c>
    </row>
    <row r="4567" spans="1:8" x14ac:dyDescent="0.35">
      <c r="A4567">
        <v>9144</v>
      </c>
      <c r="B4567">
        <v>76.864000000000004</v>
      </c>
      <c r="C4567">
        <v>2</v>
      </c>
      <c r="D4567">
        <v>0</v>
      </c>
      <c r="E4567">
        <v>26.902399999999993</v>
      </c>
      <c r="F4567">
        <v>0</v>
      </c>
      <c r="G4567" t="s">
        <v>5510</v>
      </c>
      <c r="H4567" t="s">
        <v>3249</v>
      </c>
    </row>
    <row r="4568" spans="1:8" x14ac:dyDescent="0.35">
      <c r="A4568">
        <v>9145</v>
      </c>
      <c r="B4568">
        <v>19.440000000000001</v>
      </c>
      <c r="C4568">
        <v>3</v>
      </c>
      <c r="D4568">
        <v>0</v>
      </c>
      <c r="E4568">
        <v>9.3312000000000008</v>
      </c>
      <c r="F4568">
        <v>0</v>
      </c>
      <c r="G4568" t="s">
        <v>5393</v>
      </c>
      <c r="H4568" t="s">
        <v>1699</v>
      </c>
    </row>
    <row r="4569" spans="1:8" x14ac:dyDescent="0.35">
      <c r="A4569">
        <v>9148</v>
      </c>
      <c r="B4569">
        <v>23.120000000000005</v>
      </c>
      <c r="C4569">
        <v>5</v>
      </c>
      <c r="D4569">
        <v>0</v>
      </c>
      <c r="E4569">
        <v>8.3810000000000002</v>
      </c>
      <c r="F4569">
        <v>0</v>
      </c>
      <c r="G4569" t="s">
        <v>5495</v>
      </c>
      <c r="H4569" t="s">
        <v>2846</v>
      </c>
    </row>
    <row r="4570" spans="1:8" x14ac:dyDescent="0.35">
      <c r="A4570">
        <v>9149</v>
      </c>
      <c r="B4570">
        <v>227.96</v>
      </c>
      <c r="C4570">
        <v>2</v>
      </c>
      <c r="D4570">
        <v>0</v>
      </c>
      <c r="E4570">
        <v>36.473600000000005</v>
      </c>
      <c r="F4570">
        <v>0</v>
      </c>
      <c r="G4570" t="s">
        <v>5319</v>
      </c>
      <c r="H4570" t="s">
        <v>3311</v>
      </c>
    </row>
    <row r="4571" spans="1:8" x14ac:dyDescent="0.35">
      <c r="A4571">
        <v>9150</v>
      </c>
      <c r="B4571">
        <v>704.76</v>
      </c>
      <c r="C4571">
        <v>5</v>
      </c>
      <c r="D4571">
        <v>0</v>
      </c>
      <c r="E4571">
        <v>26.428499999999957</v>
      </c>
      <c r="F4571">
        <v>0</v>
      </c>
      <c r="G4571" s="1" t="s">
        <v>9552</v>
      </c>
      <c r="H4571" t="s">
        <v>2384</v>
      </c>
    </row>
    <row r="4572" spans="1:8" x14ac:dyDescent="0.35">
      <c r="A4572">
        <v>9152</v>
      </c>
      <c r="B4572">
        <v>81.199999999999989</v>
      </c>
      <c r="C4572">
        <v>5</v>
      </c>
      <c r="D4572">
        <v>0</v>
      </c>
      <c r="E4572">
        <v>12.18</v>
      </c>
      <c r="F4572">
        <v>0</v>
      </c>
      <c r="G4572" s="1" t="s">
        <v>9554</v>
      </c>
      <c r="H4572" t="s">
        <v>2386</v>
      </c>
    </row>
    <row r="4573" spans="1:8" x14ac:dyDescent="0.35">
      <c r="A4573">
        <v>9153</v>
      </c>
      <c r="B4573">
        <v>3.9840000000000004</v>
      </c>
      <c r="C4573">
        <v>1</v>
      </c>
      <c r="D4573">
        <v>0</v>
      </c>
      <c r="E4573">
        <v>1.2948</v>
      </c>
      <c r="F4573">
        <v>0</v>
      </c>
      <c r="G4573" t="s">
        <v>5423</v>
      </c>
      <c r="H4573" t="s">
        <v>1700</v>
      </c>
    </row>
    <row r="4574" spans="1:8" x14ac:dyDescent="0.35">
      <c r="A4574">
        <v>9156</v>
      </c>
      <c r="B4574">
        <v>262.24</v>
      </c>
      <c r="C4574">
        <v>2</v>
      </c>
      <c r="D4574">
        <v>0</v>
      </c>
      <c r="E4574">
        <v>78.671999999999997</v>
      </c>
      <c r="F4574">
        <v>0</v>
      </c>
      <c r="G4574" t="s">
        <v>5471</v>
      </c>
      <c r="H4574" t="s">
        <v>1877</v>
      </c>
    </row>
    <row r="4575" spans="1:8" x14ac:dyDescent="0.35">
      <c r="A4575">
        <v>9161</v>
      </c>
      <c r="B4575">
        <v>287.96800000000002</v>
      </c>
      <c r="C4575">
        <v>4</v>
      </c>
      <c r="D4575">
        <v>0</v>
      </c>
      <c r="E4575">
        <v>-3.5996000000000521</v>
      </c>
      <c r="F4575">
        <v>0</v>
      </c>
      <c r="G4575" t="s">
        <v>5540</v>
      </c>
      <c r="H4575" t="s">
        <v>1771</v>
      </c>
    </row>
    <row r="4576" spans="1:8" x14ac:dyDescent="0.35">
      <c r="A4576">
        <v>9164</v>
      </c>
      <c r="B4576">
        <v>387.72</v>
      </c>
      <c r="C4576">
        <v>5</v>
      </c>
      <c r="D4576">
        <v>0</v>
      </c>
      <c r="E4576">
        <v>-67.851000000000028</v>
      </c>
      <c r="F4576">
        <v>0</v>
      </c>
      <c r="G4576" t="s">
        <v>5733</v>
      </c>
      <c r="H4576" t="s">
        <v>2541</v>
      </c>
    </row>
    <row r="4577" spans="1:8" x14ac:dyDescent="0.35">
      <c r="A4577">
        <v>9165</v>
      </c>
      <c r="B4577">
        <v>243.38400000000001</v>
      </c>
      <c r="C4577">
        <v>3</v>
      </c>
      <c r="D4577">
        <v>0</v>
      </c>
      <c r="E4577">
        <v>-51.719100000000012</v>
      </c>
      <c r="F4577">
        <v>0</v>
      </c>
      <c r="G4577" t="s">
        <v>5905</v>
      </c>
      <c r="H4577" t="s">
        <v>2213</v>
      </c>
    </row>
    <row r="4578" spans="1:8" x14ac:dyDescent="0.35">
      <c r="A4578">
        <v>9168</v>
      </c>
      <c r="B4578">
        <v>7.38</v>
      </c>
      <c r="C4578">
        <v>2</v>
      </c>
      <c r="D4578">
        <v>0</v>
      </c>
      <c r="E4578">
        <v>3.4685999999999999</v>
      </c>
      <c r="F4578">
        <v>0</v>
      </c>
      <c r="G4578" t="s">
        <v>5655</v>
      </c>
      <c r="H4578" t="s">
        <v>3220</v>
      </c>
    </row>
    <row r="4579" spans="1:8" x14ac:dyDescent="0.35">
      <c r="A4579">
        <v>9172</v>
      </c>
      <c r="B4579">
        <v>14.272</v>
      </c>
      <c r="C4579">
        <v>8</v>
      </c>
      <c r="D4579">
        <v>0</v>
      </c>
      <c r="E4579">
        <v>4.281600000000001</v>
      </c>
      <c r="F4579">
        <v>0</v>
      </c>
      <c r="G4579" t="s">
        <v>5291</v>
      </c>
      <c r="H4579" t="s">
        <v>2964</v>
      </c>
    </row>
    <row r="4580" spans="1:8" x14ac:dyDescent="0.35">
      <c r="A4580">
        <v>9175</v>
      </c>
      <c r="B4580">
        <v>47.04</v>
      </c>
      <c r="C4580">
        <v>4</v>
      </c>
      <c r="D4580">
        <v>0</v>
      </c>
      <c r="E4580">
        <v>15.993599999999997</v>
      </c>
      <c r="F4580">
        <v>0</v>
      </c>
      <c r="G4580" t="s">
        <v>5618</v>
      </c>
      <c r="H4580" t="s">
        <v>3123</v>
      </c>
    </row>
    <row r="4581" spans="1:8" x14ac:dyDescent="0.35">
      <c r="A4581">
        <v>9177</v>
      </c>
      <c r="B4581">
        <v>15.54</v>
      </c>
      <c r="C4581">
        <v>3</v>
      </c>
      <c r="D4581">
        <v>0</v>
      </c>
      <c r="E4581">
        <v>7.6145999999999994</v>
      </c>
      <c r="F4581">
        <v>0</v>
      </c>
      <c r="G4581" t="s">
        <v>5595</v>
      </c>
      <c r="H4581" t="s">
        <v>1687</v>
      </c>
    </row>
    <row r="4582" spans="1:8" x14ac:dyDescent="0.35">
      <c r="A4582">
        <v>9179</v>
      </c>
      <c r="B4582">
        <v>35.167999999999999</v>
      </c>
      <c r="C4582">
        <v>4</v>
      </c>
      <c r="D4582">
        <v>0</v>
      </c>
      <c r="E4582">
        <v>8.3524000000000012</v>
      </c>
      <c r="F4582">
        <v>0</v>
      </c>
      <c r="G4582" s="1" t="s">
        <v>9566</v>
      </c>
      <c r="H4582" t="s">
        <v>2570</v>
      </c>
    </row>
    <row r="4583" spans="1:8" x14ac:dyDescent="0.35">
      <c r="A4583">
        <v>9181</v>
      </c>
      <c r="B4583">
        <v>25.06</v>
      </c>
      <c r="C4583">
        <v>2</v>
      </c>
      <c r="D4583">
        <v>0</v>
      </c>
      <c r="E4583">
        <v>11.778199999999998</v>
      </c>
      <c r="F4583">
        <v>0</v>
      </c>
      <c r="G4583" t="s">
        <v>5394</v>
      </c>
      <c r="H4583" t="s">
        <v>2735</v>
      </c>
    </row>
    <row r="4584" spans="1:8" x14ac:dyDescent="0.35">
      <c r="A4584">
        <v>9182</v>
      </c>
      <c r="B4584">
        <v>312.03000000000003</v>
      </c>
      <c r="C4584">
        <v>3</v>
      </c>
      <c r="D4584">
        <v>0</v>
      </c>
      <c r="E4584">
        <v>43.684200000000018</v>
      </c>
      <c r="F4584">
        <v>0</v>
      </c>
      <c r="G4584" t="s">
        <v>5596</v>
      </c>
      <c r="H4584" t="s">
        <v>2249</v>
      </c>
    </row>
    <row r="4585" spans="1:8" x14ac:dyDescent="0.35">
      <c r="A4585">
        <v>9186</v>
      </c>
      <c r="B4585">
        <v>41.6</v>
      </c>
      <c r="C4585">
        <v>4</v>
      </c>
      <c r="D4585">
        <v>0</v>
      </c>
      <c r="E4585">
        <v>14.143999999999998</v>
      </c>
      <c r="F4585">
        <v>0</v>
      </c>
      <c r="G4585" t="s">
        <v>5436</v>
      </c>
      <c r="H4585" t="s">
        <v>2797</v>
      </c>
    </row>
    <row r="4586" spans="1:8" x14ac:dyDescent="0.35">
      <c r="A4586">
        <v>9187</v>
      </c>
      <c r="B4586">
        <v>41.86</v>
      </c>
      <c r="C4586">
        <v>7</v>
      </c>
      <c r="D4586">
        <v>0</v>
      </c>
      <c r="E4586">
        <v>10.465</v>
      </c>
      <c r="F4586">
        <v>0</v>
      </c>
      <c r="G4586" t="s">
        <v>5801</v>
      </c>
      <c r="H4586" t="s">
        <v>2533</v>
      </c>
    </row>
    <row r="4587" spans="1:8" x14ac:dyDescent="0.35">
      <c r="A4587">
        <v>9188</v>
      </c>
      <c r="B4587">
        <v>134.85000000000002</v>
      </c>
      <c r="C4587">
        <v>3</v>
      </c>
      <c r="D4587">
        <v>0</v>
      </c>
      <c r="E4587">
        <v>37.757999999999996</v>
      </c>
      <c r="F4587">
        <v>0</v>
      </c>
      <c r="G4587" t="s">
        <v>5333</v>
      </c>
      <c r="H4587" t="s">
        <v>3111</v>
      </c>
    </row>
    <row r="4588" spans="1:8" x14ac:dyDescent="0.35">
      <c r="A4588">
        <v>9189</v>
      </c>
      <c r="B4588">
        <v>66.300000000000011</v>
      </c>
      <c r="C4588">
        <v>3</v>
      </c>
      <c r="D4588">
        <v>0</v>
      </c>
      <c r="E4588">
        <v>8.6190000000000033</v>
      </c>
      <c r="F4588">
        <v>0</v>
      </c>
      <c r="G4588" s="1" t="s">
        <v>9583</v>
      </c>
      <c r="H4588" t="s">
        <v>1889</v>
      </c>
    </row>
    <row r="4589" spans="1:8" x14ac:dyDescent="0.35">
      <c r="A4589">
        <v>9190</v>
      </c>
      <c r="B4589">
        <v>979.95</v>
      </c>
      <c r="C4589">
        <v>5</v>
      </c>
      <c r="D4589">
        <v>0</v>
      </c>
      <c r="E4589">
        <v>274.38600000000008</v>
      </c>
      <c r="F4589">
        <v>0</v>
      </c>
      <c r="G4589" s="1" t="s">
        <v>9585</v>
      </c>
      <c r="H4589" t="s">
        <v>2153</v>
      </c>
    </row>
    <row r="4590" spans="1:8" x14ac:dyDescent="0.35">
      <c r="A4590">
        <v>9192</v>
      </c>
      <c r="B4590">
        <v>1363.96</v>
      </c>
      <c r="C4590">
        <v>5</v>
      </c>
      <c r="D4590">
        <v>0</v>
      </c>
      <c r="E4590">
        <v>85.247500000000002</v>
      </c>
      <c r="F4590">
        <v>0</v>
      </c>
      <c r="G4590" s="1" t="s">
        <v>9589</v>
      </c>
      <c r="H4590" t="s">
        <v>2310</v>
      </c>
    </row>
    <row r="4591" spans="1:8" x14ac:dyDescent="0.35">
      <c r="A4591">
        <v>9194</v>
      </c>
      <c r="B4591">
        <v>3.2079999999999993</v>
      </c>
      <c r="C4591">
        <v>2</v>
      </c>
      <c r="D4591">
        <v>0</v>
      </c>
      <c r="E4591">
        <v>-5.2932000000000023</v>
      </c>
      <c r="F4591">
        <v>0</v>
      </c>
      <c r="G4591" t="s">
        <v>5433</v>
      </c>
      <c r="H4591" t="s">
        <v>2079</v>
      </c>
    </row>
    <row r="4592" spans="1:8" x14ac:dyDescent="0.35">
      <c r="A4592">
        <v>9196</v>
      </c>
      <c r="B4592">
        <v>177.48000000000002</v>
      </c>
      <c r="C4592">
        <v>3</v>
      </c>
      <c r="D4592">
        <v>0</v>
      </c>
      <c r="E4592">
        <v>19.966499999999982</v>
      </c>
      <c r="F4592">
        <v>0</v>
      </c>
      <c r="G4592" t="s">
        <v>5491</v>
      </c>
      <c r="H4592" t="s">
        <v>2824</v>
      </c>
    </row>
    <row r="4593" spans="1:8" x14ac:dyDescent="0.35">
      <c r="A4593">
        <v>9197</v>
      </c>
      <c r="B4593">
        <v>191.88</v>
      </c>
      <c r="C4593">
        <v>6</v>
      </c>
      <c r="D4593">
        <v>0</v>
      </c>
      <c r="E4593">
        <v>19.188000000000002</v>
      </c>
      <c r="F4593">
        <v>0</v>
      </c>
      <c r="G4593" t="s">
        <v>5529</v>
      </c>
      <c r="H4593" t="s">
        <v>2565</v>
      </c>
    </row>
    <row r="4594" spans="1:8" x14ac:dyDescent="0.35">
      <c r="A4594">
        <v>9198</v>
      </c>
      <c r="B4594">
        <v>7.7640000000000011</v>
      </c>
      <c r="C4594">
        <v>4</v>
      </c>
      <c r="D4594">
        <v>0</v>
      </c>
      <c r="E4594">
        <v>-5.1760000000000002</v>
      </c>
      <c r="F4594">
        <v>0</v>
      </c>
      <c r="G4594" t="s">
        <v>5447</v>
      </c>
      <c r="H4594" t="s">
        <v>2297</v>
      </c>
    </row>
    <row r="4595" spans="1:8" x14ac:dyDescent="0.35">
      <c r="A4595">
        <v>9199</v>
      </c>
      <c r="B4595">
        <v>6.38</v>
      </c>
      <c r="C4595">
        <v>1</v>
      </c>
      <c r="D4595">
        <v>0</v>
      </c>
      <c r="E4595">
        <v>2.9347999999999996</v>
      </c>
      <c r="F4595">
        <v>0</v>
      </c>
      <c r="G4595" t="s">
        <v>5698</v>
      </c>
      <c r="H4595" t="s">
        <v>1681</v>
      </c>
    </row>
    <row r="4596" spans="1:8" x14ac:dyDescent="0.35">
      <c r="A4596">
        <v>9201</v>
      </c>
      <c r="B4596">
        <v>638.28800000000012</v>
      </c>
      <c r="C4596">
        <v>7</v>
      </c>
      <c r="D4596">
        <v>0</v>
      </c>
      <c r="E4596">
        <v>-31.914400000000015</v>
      </c>
      <c r="F4596">
        <v>0</v>
      </c>
      <c r="G4596" t="s">
        <v>5391</v>
      </c>
      <c r="H4596" t="s">
        <v>3311</v>
      </c>
    </row>
    <row r="4597" spans="1:8" x14ac:dyDescent="0.35">
      <c r="A4597">
        <v>9203</v>
      </c>
      <c r="B4597">
        <v>137.94</v>
      </c>
      <c r="C4597">
        <v>3</v>
      </c>
      <c r="D4597">
        <v>0</v>
      </c>
      <c r="E4597">
        <v>35.864399999999996</v>
      </c>
      <c r="F4597">
        <v>0</v>
      </c>
      <c r="G4597" t="s">
        <v>5867</v>
      </c>
      <c r="H4597" t="s">
        <v>3242</v>
      </c>
    </row>
    <row r="4598" spans="1:8" x14ac:dyDescent="0.35">
      <c r="A4598">
        <v>9207</v>
      </c>
      <c r="B4598">
        <v>15.48</v>
      </c>
      <c r="C4598">
        <v>3</v>
      </c>
      <c r="D4598">
        <v>0</v>
      </c>
      <c r="E4598">
        <v>5.6115000000000004</v>
      </c>
      <c r="F4598">
        <v>0</v>
      </c>
      <c r="G4598" t="s">
        <v>5614</v>
      </c>
      <c r="H4598" t="s">
        <v>3012</v>
      </c>
    </row>
    <row r="4599" spans="1:8" x14ac:dyDescent="0.35">
      <c r="A4599">
        <v>9209</v>
      </c>
      <c r="B4599">
        <v>350.98</v>
      </c>
      <c r="C4599">
        <v>1</v>
      </c>
      <c r="D4599">
        <v>0</v>
      </c>
      <c r="E4599">
        <v>84.23520000000002</v>
      </c>
      <c r="F4599">
        <v>0</v>
      </c>
      <c r="G4599" t="s">
        <v>5675</v>
      </c>
      <c r="H4599" t="s">
        <v>2769</v>
      </c>
    </row>
    <row r="4600" spans="1:8" x14ac:dyDescent="0.35">
      <c r="A4600">
        <v>9212</v>
      </c>
      <c r="B4600">
        <v>344.94</v>
      </c>
      <c r="C4600">
        <v>3</v>
      </c>
      <c r="D4600">
        <v>0</v>
      </c>
      <c r="E4600">
        <v>31.044599999999974</v>
      </c>
      <c r="F4600">
        <v>0</v>
      </c>
      <c r="G4600" t="s">
        <v>5627</v>
      </c>
      <c r="H4600" t="s">
        <v>2760</v>
      </c>
    </row>
    <row r="4601" spans="1:8" x14ac:dyDescent="0.35">
      <c r="A4601">
        <v>9216</v>
      </c>
      <c r="B4601">
        <v>46.349999999999994</v>
      </c>
      <c r="C4601">
        <v>5</v>
      </c>
      <c r="D4601">
        <v>0</v>
      </c>
      <c r="E4601">
        <v>21.784499999999998</v>
      </c>
      <c r="F4601">
        <v>0</v>
      </c>
      <c r="G4601" t="s">
        <v>5503</v>
      </c>
      <c r="H4601" t="s">
        <v>2911</v>
      </c>
    </row>
    <row r="4602" spans="1:8" x14ac:dyDescent="0.35">
      <c r="A4602">
        <v>9217</v>
      </c>
      <c r="B4602">
        <v>6</v>
      </c>
      <c r="C4602">
        <v>2</v>
      </c>
      <c r="D4602">
        <v>0</v>
      </c>
      <c r="E4602">
        <v>2.0999999999999996</v>
      </c>
      <c r="F4602">
        <v>0</v>
      </c>
      <c r="G4602" t="s">
        <v>5658</v>
      </c>
      <c r="H4602" t="s">
        <v>3141</v>
      </c>
    </row>
    <row r="4603" spans="1:8" x14ac:dyDescent="0.35">
      <c r="A4603">
        <v>9219</v>
      </c>
      <c r="B4603">
        <v>32.064</v>
      </c>
      <c r="C4603">
        <v>3</v>
      </c>
      <c r="D4603">
        <v>0</v>
      </c>
      <c r="E4603">
        <v>-12.825599999999994</v>
      </c>
      <c r="F4603">
        <v>0</v>
      </c>
      <c r="G4603" t="s">
        <v>5479</v>
      </c>
      <c r="H4603" t="s">
        <v>3366</v>
      </c>
    </row>
    <row r="4604" spans="1:8" x14ac:dyDescent="0.35">
      <c r="A4604">
        <v>9223</v>
      </c>
      <c r="B4604">
        <v>225.29600000000002</v>
      </c>
      <c r="C4604">
        <v>2</v>
      </c>
      <c r="D4604">
        <v>0</v>
      </c>
      <c r="E4604">
        <v>22.529599999999995</v>
      </c>
      <c r="F4604">
        <v>0</v>
      </c>
      <c r="G4604" t="s">
        <v>5597</v>
      </c>
      <c r="H4604" t="s">
        <v>2787</v>
      </c>
    </row>
    <row r="4605" spans="1:8" x14ac:dyDescent="0.35">
      <c r="A4605">
        <v>9224</v>
      </c>
      <c r="B4605">
        <v>10.56</v>
      </c>
      <c r="C4605">
        <v>2</v>
      </c>
      <c r="D4605">
        <v>0</v>
      </c>
      <c r="E4605">
        <v>5.0688000000000004</v>
      </c>
      <c r="F4605">
        <v>0</v>
      </c>
      <c r="G4605" t="s">
        <v>5730</v>
      </c>
      <c r="H4605" t="s">
        <v>3273</v>
      </c>
    </row>
    <row r="4606" spans="1:8" x14ac:dyDescent="0.35">
      <c r="A4606">
        <v>9225</v>
      </c>
      <c r="B4606">
        <v>1399.9440000000002</v>
      </c>
      <c r="C4606">
        <v>7</v>
      </c>
      <c r="D4606">
        <v>0</v>
      </c>
      <c r="E4606">
        <v>52.497900000000016</v>
      </c>
      <c r="F4606">
        <v>0</v>
      </c>
      <c r="G4606" t="s">
        <v>5589</v>
      </c>
      <c r="H4606" t="s">
        <v>2912</v>
      </c>
    </row>
    <row r="4607" spans="1:8" x14ac:dyDescent="0.35">
      <c r="A4607">
        <v>9226</v>
      </c>
      <c r="B4607">
        <v>33.36</v>
      </c>
      <c r="C4607">
        <v>4</v>
      </c>
      <c r="D4607">
        <v>0</v>
      </c>
      <c r="E4607">
        <v>16.68</v>
      </c>
      <c r="F4607">
        <v>0</v>
      </c>
      <c r="G4607" t="s">
        <v>5863</v>
      </c>
      <c r="H4607" t="s">
        <v>2926</v>
      </c>
    </row>
    <row r="4608" spans="1:8" x14ac:dyDescent="0.35">
      <c r="A4608">
        <v>9232</v>
      </c>
      <c r="B4608">
        <v>14.73</v>
      </c>
      <c r="C4608">
        <v>3</v>
      </c>
      <c r="D4608">
        <v>0</v>
      </c>
      <c r="E4608">
        <v>7.2176999999999998</v>
      </c>
      <c r="F4608">
        <v>0</v>
      </c>
      <c r="G4608" t="s">
        <v>5461</v>
      </c>
      <c r="H4608" t="s">
        <v>2201</v>
      </c>
    </row>
    <row r="4609" spans="1:8" x14ac:dyDescent="0.35">
      <c r="A4609">
        <v>9233</v>
      </c>
      <c r="B4609">
        <v>8.8079999999999981</v>
      </c>
      <c r="C4609">
        <v>3</v>
      </c>
      <c r="D4609">
        <v>0</v>
      </c>
      <c r="E4609">
        <v>-14.973600000000001</v>
      </c>
      <c r="F4609">
        <v>0</v>
      </c>
      <c r="G4609" t="s">
        <v>5625</v>
      </c>
      <c r="H4609" t="s">
        <v>2562</v>
      </c>
    </row>
    <row r="4610" spans="1:8" x14ac:dyDescent="0.35">
      <c r="A4610">
        <v>9234</v>
      </c>
      <c r="B4610">
        <v>40.68</v>
      </c>
      <c r="C4610">
        <v>3</v>
      </c>
      <c r="D4610">
        <v>0</v>
      </c>
      <c r="E4610">
        <v>-9.153000000000004</v>
      </c>
      <c r="F4610">
        <v>0</v>
      </c>
      <c r="G4610" t="s">
        <v>5895</v>
      </c>
      <c r="H4610" t="s">
        <v>2694</v>
      </c>
    </row>
    <row r="4611" spans="1:8" x14ac:dyDescent="0.35">
      <c r="A4611">
        <v>9235</v>
      </c>
      <c r="B4611">
        <v>14.336000000000002</v>
      </c>
      <c r="C4611">
        <v>4</v>
      </c>
      <c r="D4611">
        <v>0</v>
      </c>
      <c r="E4611">
        <v>0.89599999999999991</v>
      </c>
      <c r="F4611">
        <v>0</v>
      </c>
      <c r="G4611" s="1" t="s">
        <v>9623</v>
      </c>
      <c r="H4611" t="s">
        <v>2240</v>
      </c>
    </row>
    <row r="4612" spans="1:8" x14ac:dyDescent="0.35">
      <c r="A4612">
        <v>9236</v>
      </c>
      <c r="B4612">
        <v>89.567999999999998</v>
      </c>
      <c r="C4612">
        <v>4</v>
      </c>
      <c r="D4612">
        <v>0</v>
      </c>
      <c r="E4612">
        <v>-1.119600000000009</v>
      </c>
      <c r="F4612">
        <v>0</v>
      </c>
      <c r="G4612" s="1" t="s">
        <v>9645</v>
      </c>
      <c r="H4612" t="s">
        <v>2768</v>
      </c>
    </row>
    <row r="4613" spans="1:8" x14ac:dyDescent="0.35">
      <c r="A4613">
        <v>9239</v>
      </c>
      <c r="B4613">
        <v>4.7679999999999998</v>
      </c>
      <c r="C4613">
        <v>2</v>
      </c>
      <c r="D4613">
        <v>0</v>
      </c>
      <c r="E4613">
        <v>-0.7748000000000006</v>
      </c>
      <c r="F4613">
        <v>0</v>
      </c>
      <c r="G4613" s="1" t="s">
        <v>9651</v>
      </c>
      <c r="H4613" t="s">
        <v>2077</v>
      </c>
    </row>
    <row r="4614" spans="1:8" x14ac:dyDescent="0.35">
      <c r="A4614">
        <v>9243</v>
      </c>
      <c r="B4614">
        <v>11.07</v>
      </c>
      <c r="C4614">
        <v>3</v>
      </c>
      <c r="D4614">
        <v>0</v>
      </c>
      <c r="E4614">
        <v>5.2028999999999996</v>
      </c>
      <c r="F4614">
        <v>0</v>
      </c>
      <c r="G4614" s="1" t="s">
        <v>9653</v>
      </c>
      <c r="H4614" t="s">
        <v>2868</v>
      </c>
    </row>
    <row r="4615" spans="1:8" x14ac:dyDescent="0.35">
      <c r="A4615">
        <v>9246</v>
      </c>
      <c r="B4615">
        <v>20.736000000000004</v>
      </c>
      <c r="C4615">
        <v>4</v>
      </c>
      <c r="D4615">
        <v>0</v>
      </c>
      <c r="E4615">
        <v>7.2576000000000001</v>
      </c>
      <c r="F4615">
        <v>0</v>
      </c>
      <c r="G4615" s="1" t="s">
        <v>9697</v>
      </c>
      <c r="H4615" t="s">
        <v>7456</v>
      </c>
    </row>
    <row r="4616" spans="1:8" x14ac:dyDescent="0.35">
      <c r="A4616">
        <v>9247</v>
      </c>
      <c r="B4616">
        <v>2.3880000000000003</v>
      </c>
      <c r="C4616">
        <v>2</v>
      </c>
      <c r="D4616">
        <v>0</v>
      </c>
      <c r="E4616">
        <v>-1.8308</v>
      </c>
      <c r="F4616">
        <v>0</v>
      </c>
      <c r="G4616" s="1" t="s">
        <v>9707</v>
      </c>
      <c r="H4616" t="s">
        <v>1841</v>
      </c>
    </row>
    <row r="4617" spans="1:8" x14ac:dyDescent="0.35">
      <c r="A4617">
        <v>9249</v>
      </c>
      <c r="B4617">
        <v>23.88</v>
      </c>
      <c r="C4617">
        <v>6</v>
      </c>
      <c r="D4617">
        <v>0</v>
      </c>
      <c r="E4617">
        <v>11.223600000000001</v>
      </c>
      <c r="F4617">
        <v>0</v>
      </c>
      <c r="G4617" s="1" t="s">
        <v>9711</v>
      </c>
      <c r="H4617" t="s">
        <v>3010</v>
      </c>
    </row>
    <row r="4618" spans="1:8" x14ac:dyDescent="0.35">
      <c r="A4618">
        <v>9250</v>
      </c>
      <c r="B4618">
        <v>390.36799999999999</v>
      </c>
      <c r="C4618">
        <v>2</v>
      </c>
      <c r="D4618">
        <v>0</v>
      </c>
      <c r="E4618">
        <v>48.795999999999978</v>
      </c>
      <c r="F4618">
        <v>0</v>
      </c>
      <c r="G4618" s="1" t="s">
        <v>9724</v>
      </c>
      <c r="H4618" t="s">
        <v>1722</v>
      </c>
    </row>
    <row r="4619" spans="1:8" x14ac:dyDescent="0.35">
      <c r="A4619">
        <v>9252</v>
      </c>
      <c r="B4619">
        <v>649</v>
      </c>
      <c r="C4619">
        <v>2</v>
      </c>
      <c r="D4619">
        <v>0</v>
      </c>
      <c r="E4619">
        <v>-272.58000000000015</v>
      </c>
      <c r="F4619">
        <v>0</v>
      </c>
      <c r="G4619" s="1" t="s">
        <v>9741</v>
      </c>
      <c r="H4619" t="s">
        <v>9742</v>
      </c>
    </row>
    <row r="4620" spans="1:8" x14ac:dyDescent="0.35">
      <c r="A4620">
        <v>9253</v>
      </c>
      <c r="B4620">
        <v>34.504000000000005</v>
      </c>
      <c r="C4620">
        <v>1</v>
      </c>
      <c r="D4620">
        <v>0</v>
      </c>
      <c r="E4620">
        <v>6.0381999999999998</v>
      </c>
      <c r="F4620">
        <v>0</v>
      </c>
      <c r="G4620" s="1" t="s">
        <v>9779</v>
      </c>
      <c r="H4620" t="s">
        <v>2166</v>
      </c>
    </row>
    <row r="4621" spans="1:8" x14ac:dyDescent="0.35">
      <c r="A4621">
        <v>9254</v>
      </c>
      <c r="B4621">
        <v>8.26</v>
      </c>
      <c r="C4621">
        <v>2</v>
      </c>
      <c r="D4621">
        <v>0</v>
      </c>
      <c r="E4621">
        <v>3.7995999999999999</v>
      </c>
      <c r="F4621">
        <v>0</v>
      </c>
      <c r="G4621" s="1" t="s">
        <v>9799</v>
      </c>
      <c r="H4621" t="s">
        <v>3160</v>
      </c>
    </row>
    <row r="4622" spans="1:8" x14ac:dyDescent="0.35">
      <c r="A4622">
        <v>9260</v>
      </c>
      <c r="B4622">
        <v>88.920000000000016</v>
      </c>
      <c r="C4622">
        <v>5</v>
      </c>
      <c r="D4622">
        <v>0</v>
      </c>
      <c r="E4622">
        <v>14.449499999999986</v>
      </c>
      <c r="F4622">
        <v>0</v>
      </c>
      <c r="G4622" s="1" t="s">
        <v>9820</v>
      </c>
      <c r="H4622" t="s">
        <v>1675</v>
      </c>
    </row>
    <row r="4623" spans="1:8" x14ac:dyDescent="0.35">
      <c r="A4623">
        <v>9261</v>
      </c>
      <c r="B4623">
        <v>552</v>
      </c>
      <c r="C4623">
        <v>10</v>
      </c>
      <c r="D4623">
        <v>0</v>
      </c>
      <c r="E4623">
        <v>34.5</v>
      </c>
      <c r="F4623">
        <v>0</v>
      </c>
      <c r="G4623" s="1" t="s">
        <v>9838</v>
      </c>
      <c r="H4623" t="s">
        <v>2004</v>
      </c>
    </row>
    <row r="4624" spans="1:8" x14ac:dyDescent="0.35">
      <c r="A4624">
        <v>9262</v>
      </c>
      <c r="B4624">
        <v>8.5590000000000011</v>
      </c>
      <c r="C4624">
        <v>1</v>
      </c>
      <c r="D4624">
        <v>0</v>
      </c>
      <c r="E4624">
        <v>-6.5618999999999996</v>
      </c>
      <c r="F4624">
        <v>0</v>
      </c>
      <c r="G4624" s="1" t="s">
        <v>9842</v>
      </c>
      <c r="H4624" t="s">
        <v>2365</v>
      </c>
    </row>
    <row r="4625" spans="1:8" x14ac:dyDescent="0.35">
      <c r="A4625">
        <v>9263</v>
      </c>
      <c r="B4625">
        <v>173.79999999999998</v>
      </c>
      <c r="C4625">
        <v>5</v>
      </c>
      <c r="D4625">
        <v>0</v>
      </c>
      <c r="E4625">
        <v>43.449999999999989</v>
      </c>
      <c r="F4625">
        <v>0</v>
      </c>
      <c r="G4625" s="1" t="s">
        <v>9872</v>
      </c>
      <c r="H4625" t="s">
        <v>1774</v>
      </c>
    </row>
    <row r="4626" spans="1:8" x14ac:dyDescent="0.35">
      <c r="A4626">
        <v>9264</v>
      </c>
      <c r="B4626">
        <v>5.67</v>
      </c>
      <c r="C4626">
        <v>3</v>
      </c>
      <c r="D4626">
        <v>0</v>
      </c>
      <c r="E4626">
        <v>0.11340000000000017</v>
      </c>
      <c r="F4626">
        <v>0</v>
      </c>
      <c r="G4626" s="1" t="s">
        <v>9876</v>
      </c>
      <c r="H4626" t="s">
        <v>2619</v>
      </c>
    </row>
    <row r="4627" spans="1:8" x14ac:dyDescent="0.35">
      <c r="A4627">
        <v>9265</v>
      </c>
      <c r="B4627">
        <v>72.8</v>
      </c>
      <c r="C4627">
        <v>5</v>
      </c>
      <c r="D4627">
        <v>0</v>
      </c>
      <c r="E4627">
        <v>19.656000000000002</v>
      </c>
      <c r="F4627">
        <v>0</v>
      </c>
      <c r="G4627" s="1" t="s">
        <v>9904</v>
      </c>
      <c r="H4627" t="s">
        <v>2590</v>
      </c>
    </row>
    <row r="4628" spans="1:8" x14ac:dyDescent="0.35">
      <c r="A4628">
        <v>9266</v>
      </c>
      <c r="B4628">
        <v>181.86</v>
      </c>
      <c r="C4628">
        <v>7</v>
      </c>
      <c r="D4628">
        <v>0</v>
      </c>
      <c r="E4628">
        <v>50.9208</v>
      </c>
      <c r="F4628">
        <v>0</v>
      </c>
      <c r="G4628" s="1" t="s">
        <v>9906</v>
      </c>
      <c r="H4628" t="s">
        <v>3097</v>
      </c>
    </row>
    <row r="4629" spans="1:8" x14ac:dyDescent="0.35">
      <c r="A4629">
        <v>9267</v>
      </c>
      <c r="B4629">
        <v>15.120000000000001</v>
      </c>
      <c r="C4629">
        <v>3</v>
      </c>
      <c r="D4629">
        <v>0</v>
      </c>
      <c r="E4629">
        <v>4.9139999999999988</v>
      </c>
      <c r="F4629">
        <v>0</v>
      </c>
      <c r="G4629" s="1" t="s">
        <v>9907</v>
      </c>
      <c r="H4629" t="s">
        <v>2573</v>
      </c>
    </row>
    <row r="4630" spans="1:8" x14ac:dyDescent="0.35">
      <c r="A4630">
        <v>9270</v>
      </c>
      <c r="B4630">
        <v>13.428000000000003</v>
      </c>
      <c r="C4630">
        <v>3</v>
      </c>
      <c r="D4630">
        <v>0</v>
      </c>
      <c r="E4630">
        <v>-11.190000000000001</v>
      </c>
      <c r="F4630">
        <v>0</v>
      </c>
      <c r="G4630" s="1" t="s">
        <v>9917</v>
      </c>
      <c r="H4630" t="s">
        <v>1702</v>
      </c>
    </row>
    <row r="4631" spans="1:8" x14ac:dyDescent="0.35">
      <c r="A4631">
        <v>9272</v>
      </c>
      <c r="B4631">
        <v>359.96999999999997</v>
      </c>
      <c r="C4631">
        <v>3</v>
      </c>
      <c r="D4631">
        <v>0</v>
      </c>
      <c r="E4631">
        <v>79.193399999999968</v>
      </c>
      <c r="F4631">
        <v>0</v>
      </c>
      <c r="G4631" s="1" t="s">
        <v>9918</v>
      </c>
      <c r="H4631" t="s">
        <v>2248</v>
      </c>
    </row>
    <row r="4632" spans="1:8" x14ac:dyDescent="0.35">
      <c r="A4632">
        <v>9273</v>
      </c>
      <c r="B4632">
        <v>91.032000000000011</v>
      </c>
      <c r="C4632">
        <v>3</v>
      </c>
      <c r="D4632">
        <v>0</v>
      </c>
      <c r="E4632">
        <v>-2.2758000000000109</v>
      </c>
      <c r="F4632">
        <v>0</v>
      </c>
      <c r="G4632" s="1" t="s">
        <v>9920</v>
      </c>
      <c r="H4632" t="s">
        <v>2430</v>
      </c>
    </row>
    <row r="4633" spans="1:8" x14ac:dyDescent="0.35">
      <c r="A4633">
        <v>9274</v>
      </c>
      <c r="B4633">
        <v>80.48</v>
      </c>
      <c r="C4633">
        <v>1</v>
      </c>
      <c r="D4633">
        <v>0</v>
      </c>
      <c r="E4633">
        <v>24.143999999999998</v>
      </c>
      <c r="F4633">
        <v>0</v>
      </c>
      <c r="G4633" s="1" t="s">
        <v>9921</v>
      </c>
      <c r="H4633" t="s">
        <v>3030</v>
      </c>
    </row>
    <row r="4634" spans="1:8" x14ac:dyDescent="0.35">
      <c r="A4634">
        <v>9275</v>
      </c>
      <c r="B4634">
        <v>3.8820000000000006</v>
      </c>
      <c r="C4634">
        <v>2</v>
      </c>
      <c r="D4634">
        <v>0</v>
      </c>
      <c r="E4634">
        <v>-2.5880000000000001</v>
      </c>
      <c r="F4634">
        <v>0</v>
      </c>
      <c r="G4634" s="1" t="s">
        <v>9951</v>
      </c>
      <c r="H4634" t="s">
        <v>2297</v>
      </c>
    </row>
    <row r="4635" spans="1:8" x14ac:dyDescent="0.35">
      <c r="A4635">
        <v>9277</v>
      </c>
      <c r="B4635">
        <v>4.8899999999999997</v>
      </c>
      <c r="C4635">
        <v>1</v>
      </c>
      <c r="D4635">
        <v>0</v>
      </c>
      <c r="E4635">
        <v>2.0049000000000001</v>
      </c>
      <c r="F4635">
        <v>0</v>
      </c>
      <c r="G4635" s="1" t="s">
        <v>9955</v>
      </c>
      <c r="H4635" t="s">
        <v>1987</v>
      </c>
    </row>
    <row r="4636" spans="1:8" x14ac:dyDescent="0.35">
      <c r="A4636">
        <v>9278</v>
      </c>
      <c r="B4636">
        <v>195.68</v>
      </c>
      <c r="C4636">
        <v>4</v>
      </c>
      <c r="D4636">
        <v>0</v>
      </c>
      <c r="E4636">
        <v>50.876800000000003</v>
      </c>
      <c r="F4636">
        <v>0</v>
      </c>
      <c r="G4636" s="1" t="s">
        <v>9970</v>
      </c>
      <c r="H4636" t="s">
        <v>2102</v>
      </c>
    </row>
    <row r="4637" spans="1:8" x14ac:dyDescent="0.35">
      <c r="A4637">
        <v>9280</v>
      </c>
      <c r="B4637">
        <v>47.992000000000004</v>
      </c>
      <c r="C4637">
        <v>1</v>
      </c>
      <c r="D4637">
        <v>0</v>
      </c>
      <c r="E4637">
        <v>7.198799999999995</v>
      </c>
      <c r="F4637">
        <v>0</v>
      </c>
      <c r="G4637" s="1" t="s">
        <v>9982</v>
      </c>
      <c r="H4637" t="s">
        <v>2531</v>
      </c>
    </row>
    <row r="4638" spans="1:8" x14ac:dyDescent="0.35">
      <c r="A4638">
        <v>9281</v>
      </c>
      <c r="B4638">
        <v>9.11</v>
      </c>
      <c r="C4638">
        <v>1</v>
      </c>
      <c r="D4638">
        <v>0</v>
      </c>
      <c r="E4638">
        <v>4.099499999999999</v>
      </c>
      <c r="F4638">
        <v>0</v>
      </c>
      <c r="G4638" s="1" t="s">
        <v>9983</v>
      </c>
      <c r="H4638" t="s">
        <v>2962</v>
      </c>
    </row>
    <row r="4639" spans="1:8" x14ac:dyDescent="0.35">
      <c r="A4639">
        <v>9285</v>
      </c>
      <c r="B4639">
        <v>4367.8960000000006</v>
      </c>
      <c r="C4639">
        <v>13</v>
      </c>
      <c r="D4639">
        <v>0</v>
      </c>
      <c r="E4639">
        <v>327.59220000000005</v>
      </c>
      <c r="F4639">
        <v>0</v>
      </c>
      <c r="G4639" s="1" t="s">
        <v>9990</v>
      </c>
      <c r="H4639" t="s">
        <v>3059</v>
      </c>
    </row>
    <row r="4640" spans="1:8" x14ac:dyDescent="0.35">
      <c r="A4640">
        <v>9290</v>
      </c>
      <c r="B4640">
        <v>8.895999999999999</v>
      </c>
      <c r="C4640">
        <v>4</v>
      </c>
      <c r="D4640">
        <v>0</v>
      </c>
      <c r="E4640">
        <v>0.66719999999999979</v>
      </c>
      <c r="F4640">
        <v>0</v>
      </c>
      <c r="G4640" s="1" t="s">
        <v>9996</v>
      </c>
      <c r="H4640" t="s">
        <v>1741</v>
      </c>
    </row>
    <row r="4641" spans="1:8" x14ac:dyDescent="0.35">
      <c r="A4641">
        <v>9291</v>
      </c>
      <c r="B4641">
        <v>302.37599999999998</v>
      </c>
      <c r="C4641">
        <v>3</v>
      </c>
      <c r="D4641">
        <v>0</v>
      </c>
      <c r="E4641">
        <v>22.678200000000018</v>
      </c>
      <c r="F4641">
        <v>0</v>
      </c>
      <c r="G4641" t="s">
        <v>5953</v>
      </c>
      <c r="H4641" t="s">
        <v>1913</v>
      </c>
    </row>
    <row r="4642" spans="1:8" x14ac:dyDescent="0.35">
      <c r="A4642">
        <v>9292</v>
      </c>
      <c r="B4642">
        <v>12.48</v>
      </c>
      <c r="C4642">
        <v>2</v>
      </c>
      <c r="D4642">
        <v>0</v>
      </c>
      <c r="E4642">
        <v>5.6159999999999997</v>
      </c>
      <c r="F4642">
        <v>0</v>
      </c>
      <c r="G4642" t="s">
        <v>6219</v>
      </c>
      <c r="H4642" t="s">
        <v>2564</v>
      </c>
    </row>
    <row r="4643" spans="1:8" x14ac:dyDescent="0.35">
      <c r="A4643">
        <v>9293</v>
      </c>
      <c r="B4643">
        <v>48.86</v>
      </c>
      <c r="C4643">
        <v>7</v>
      </c>
      <c r="D4643">
        <v>0</v>
      </c>
      <c r="E4643">
        <v>0.97719999999999807</v>
      </c>
      <c r="F4643">
        <v>0</v>
      </c>
      <c r="G4643" t="s">
        <v>6651</v>
      </c>
      <c r="H4643" t="s">
        <v>2368</v>
      </c>
    </row>
    <row r="4644" spans="1:8" x14ac:dyDescent="0.35">
      <c r="A4644">
        <v>9294</v>
      </c>
      <c r="B4644">
        <v>16.272000000000002</v>
      </c>
      <c r="C4644">
        <v>3</v>
      </c>
      <c r="D4644">
        <v>0</v>
      </c>
      <c r="E4644">
        <v>5.2883999999999984</v>
      </c>
      <c r="F4644">
        <v>0</v>
      </c>
      <c r="G4644" s="1" t="s">
        <v>10006</v>
      </c>
      <c r="H4644" t="s">
        <v>2637</v>
      </c>
    </row>
    <row r="4645" spans="1:8" x14ac:dyDescent="0.35">
      <c r="A4645">
        <v>9295</v>
      </c>
      <c r="B4645">
        <v>268.24</v>
      </c>
      <c r="C4645">
        <v>7</v>
      </c>
      <c r="D4645">
        <v>0</v>
      </c>
      <c r="E4645">
        <v>93.883999999999986</v>
      </c>
      <c r="F4645">
        <v>0</v>
      </c>
      <c r="G4645" t="s">
        <v>6652</v>
      </c>
      <c r="H4645" t="s">
        <v>3362</v>
      </c>
    </row>
    <row r="4646" spans="1:8" x14ac:dyDescent="0.35">
      <c r="A4646">
        <v>9297</v>
      </c>
      <c r="B4646">
        <v>9.24</v>
      </c>
      <c r="C4646">
        <v>3</v>
      </c>
      <c r="D4646">
        <v>0</v>
      </c>
      <c r="E4646">
        <v>4.4352</v>
      </c>
      <c r="F4646">
        <v>0</v>
      </c>
      <c r="G4646" t="s">
        <v>6493</v>
      </c>
      <c r="H4646" t="s">
        <v>1770</v>
      </c>
    </row>
    <row r="4647" spans="1:8" x14ac:dyDescent="0.35">
      <c r="A4647">
        <v>9298</v>
      </c>
      <c r="B4647">
        <v>6.63</v>
      </c>
      <c r="C4647">
        <v>3</v>
      </c>
      <c r="D4647">
        <v>0</v>
      </c>
      <c r="E4647">
        <v>1.7901</v>
      </c>
      <c r="F4647">
        <v>0</v>
      </c>
      <c r="G4647" t="s">
        <v>6789</v>
      </c>
      <c r="H4647" t="s">
        <v>2137</v>
      </c>
    </row>
    <row r="4648" spans="1:8" x14ac:dyDescent="0.35">
      <c r="A4648">
        <v>9301</v>
      </c>
      <c r="B4648">
        <v>95.976000000000013</v>
      </c>
      <c r="C4648">
        <v>3</v>
      </c>
      <c r="D4648">
        <v>0</v>
      </c>
      <c r="E4648">
        <v>15.596099999999996</v>
      </c>
      <c r="F4648">
        <v>0</v>
      </c>
      <c r="G4648" t="s">
        <v>6593</v>
      </c>
      <c r="H4648" t="s">
        <v>2121</v>
      </c>
    </row>
    <row r="4649" spans="1:8" x14ac:dyDescent="0.35">
      <c r="A4649">
        <v>9305</v>
      </c>
      <c r="B4649">
        <v>239.92</v>
      </c>
      <c r="C4649">
        <v>8</v>
      </c>
      <c r="D4649">
        <v>0</v>
      </c>
      <c r="E4649">
        <v>23.99199999999999</v>
      </c>
      <c r="F4649">
        <v>0</v>
      </c>
      <c r="G4649" t="s">
        <v>6637</v>
      </c>
      <c r="H4649" t="s">
        <v>2369</v>
      </c>
    </row>
    <row r="4650" spans="1:8" x14ac:dyDescent="0.35">
      <c r="A4650">
        <v>9306</v>
      </c>
      <c r="B4650">
        <v>271.95999999999998</v>
      </c>
      <c r="C4650">
        <v>5</v>
      </c>
      <c r="D4650">
        <v>0</v>
      </c>
      <c r="E4650">
        <v>16.997500000000016</v>
      </c>
      <c r="F4650">
        <v>0</v>
      </c>
      <c r="G4650" s="1" t="s">
        <v>10031</v>
      </c>
      <c r="H4650" t="s">
        <v>2372</v>
      </c>
    </row>
    <row r="4651" spans="1:8" x14ac:dyDescent="0.35">
      <c r="A4651">
        <v>9307</v>
      </c>
      <c r="B4651">
        <v>8.36</v>
      </c>
      <c r="C4651">
        <v>2</v>
      </c>
      <c r="D4651">
        <v>0</v>
      </c>
      <c r="E4651">
        <v>3.0095999999999998</v>
      </c>
      <c r="F4651">
        <v>0</v>
      </c>
      <c r="G4651" t="s">
        <v>6434</v>
      </c>
      <c r="H4651" t="s">
        <v>2653</v>
      </c>
    </row>
    <row r="4652" spans="1:8" x14ac:dyDescent="0.35">
      <c r="A4652">
        <v>9308</v>
      </c>
      <c r="B4652">
        <v>4.572000000000001</v>
      </c>
      <c r="C4652">
        <v>4</v>
      </c>
      <c r="D4652">
        <v>0</v>
      </c>
      <c r="E4652">
        <v>-3.8100000000000005</v>
      </c>
      <c r="F4652">
        <v>0</v>
      </c>
      <c r="G4652" s="1" t="s">
        <v>10041</v>
      </c>
      <c r="H4652" t="s">
        <v>1751</v>
      </c>
    </row>
    <row r="4653" spans="1:8" x14ac:dyDescent="0.35">
      <c r="A4653">
        <v>9309</v>
      </c>
      <c r="B4653">
        <v>171.20000000000002</v>
      </c>
      <c r="C4653">
        <v>5</v>
      </c>
      <c r="D4653">
        <v>0</v>
      </c>
      <c r="E4653">
        <v>64.199999999999989</v>
      </c>
      <c r="F4653">
        <v>0</v>
      </c>
      <c r="G4653" t="s">
        <v>6037</v>
      </c>
      <c r="H4653" t="s">
        <v>3211</v>
      </c>
    </row>
    <row r="4654" spans="1:8" x14ac:dyDescent="0.35">
      <c r="A4654">
        <v>9311</v>
      </c>
      <c r="B4654">
        <v>87.6</v>
      </c>
      <c r="C4654">
        <v>5</v>
      </c>
      <c r="D4654">
        <v>0</v>
      </c>
      <c r="E4654">
        <v>42.047999999999995</v>
      </c>
      <c r="F4654">
        <v>0</v>
      </c>
      <c r="G4654" t="s">
        <v>6165</v>
      </c>
      <c r="H4654" t="s">
        <v>1874</v>
      </c>
    </row>
    <row r="4655" spans="1:8" x14ac:dyDescent="0.35">
      <c r="A4655">
        <v>9312</v>
      </c>
      <c r="B4655">
        <v>196.78399999999999</v>
      </c>
      <c r="C4655">
        <v>2</v>
      </c>
      <c r="D4655">
        <v>0</v>
      </c>
      <c r="E4655">
        <v>-22.138200000000012</v>
      </c>
      <c r="F4655">
        <v>0</v>
      </c>
      <c r="G4655" s="1" t="s">
        <v>10050</v>
      </c>
      <c r="H4655" t="s">
        <v>2471</v>
      </c>
    </row>
    <row r="4656" spans="1:8" x14ac:dyDescent="0.35">
      <c r="A4656">
        <v>9314</v>
      </c>
      <c r="B4656">
        <v>37.44</v>
      </c>
      <c r="C4656">
        <v>6</v>
      </c>
      <c r="D4656">
        <v>0</v>
      </c>
      <c r="E4656">
        <v>16.847999999999999</v>
      </c>
      <c r="F4656">
        <v>0</v>
      </c>
      <c r="G4656" t="s">
        <v>6019</v>
      </c>
      <c r="H4656" t="s">
        <v>2564</v>
      </c>
    </row>
    <row r="4657" spans="1:8" x14ac:dyDescent="0.35">
      <c r="A4657">
        <v>9315</v>
      </c>
      <c r="B4657">
        <v>229.54400000000001</v>
      </c>
      <c r="C4657">
        <v>7</v>
      </c>
      <c r="D4657">
        <v>0</v>
      </c>
      <c r="E4657">
        <v>83.209699999999998</v>
      </c>
      <c r="F4657">
        <v>0</v>
      </c>
      <c r="G4657" s="1" t="s">
        <v>10054</v>
      </c>
      <c r="H4657" t="s">
        <v>2497</v>
      </c>
    </row>
    <row r="4658" spans="1:8" x14ac:dyDescent="0.35">
      <c r="A4658">
        <v>9316</v>
      </c>
      <c r="B4658">
        <v>418.29599999999994</v>
      </c>
      <c r="C4658">
        <v>3</v>
      </c>
      <c r="D4658">
        <v>0</v>
      </c>
      <c r="E4658">
        <v>5.2287000000000035</v>
      </c>
      <c r="F4658">
        <v>0</v>
      </c>
      <c r="G4658" t="s">
        <v>6344</v>
      </c>
      <c r="H4658" t="s">
        <v>2288</v>
      </c>
    </row>
    <row r="4659" spans="1:8" x14ac:dyDescent="0.35">
      <c r="A4659">
        <v>9317</v>
      </c>
      <c r="B4659">
        <v>32.400000000000006</v>
      </c>
      <c r="C4659">
        <v>5</v>
      </c>
      <c r="D4659">
        <v>0</v>
      </c>
      <c r="E4659">
        <v>15.552000000000001</v>
      </c>
      <c r="F4659">
        <v>0</v>
      </c>
      <c r="G4659" s="1" t="s">
        <v>10060</v>
      </c>
      <c r="H4659" t="s">
        <v>3080</v>
      </c>
    </row>
    <row r="4660" spans="1:8" x14ac:dyDescent="0.35">
      <c r="A4660">
        <v>9319</v>
      </c>
      <c r="B4660">
        <v>3.8159999999999998</v>
      </c>
      <c r="C4660">
        <v>1</v>
      </c>
      <c r="D4660">
        <v>0</v>
      </c>
      <c r="E4660">
        <v>1.1924999999999997</v>
      </c>
      <c r="F4660">
        <v>0</v>
      </c>
      <c r="G4660" t="s">
        <v>6289</v>
      </c>
      <c r="H4660" t="s">
        <v>3045</v>
      </c>
    </row>
    <row r="4661" spans="1:8" x14ac:dyDescent="0.35">
      <c r="A4661">
        <v>9320</v>
      </c>
      <c r="B4661">
        <v>2.0719999999999996</v>
      </c>
      <c r="C4661">
        <v>2</v>
      </c>
      <c r="D4661">
        <v>0</v>
      </c>
      <c r="E4661">
        <v>-3.5224000000000011</v>
      </c>
      <c r="F4661">
        <v>0</v>
      </c>
      <c r="G4661" t="s">
        <v>6548</v>
      </c>
      <c r="H4661" t="s">
        <v>3069</v>
      </c>
    </row>
    <row r="4662" spans="1:8" x14ac:dyDescent="0.35">
      <c r="A4662">
        <v>9322</v>
      </c>
      <c r="B4662">
        <v>526.34399999999994</v>
      </c>
      <c r="C4662">
        <v>4</v>
      </c>
      <c r="D4662">
        <v>0</v>
      </c>
      <c r="E4662">
        <v>-75.191999999999979</v>
      </c>
      <c r="F4662">
        <v>0</v>
      </c>
      <c r="G4662" t="s">
        <v>6301</v>
      </c>
      <c r="H4662" t="s">
        <v>2181</v>
      </c>
    </row>
    <row r="4663" spans="1:8" x14ac:dyDescent="0.35">
      <c r="A4663">
        <v>9323</v>
      </c>
      <c r="B4663">
        <v>3.7980000000000005</v>
      </c>
      <c r="C4663">
        <v>2</v>
      </c>
      <c r="D4663">
        <v>0</v>
      </c>
      <c r="E4663">
        <v>-2.6585999999999999</v>
      </c>
      <c r="F4663">
        <v>0</v>
      </c>
      <c r="G4663" t="s">
        <v>6210</v>
      </c>
      <c r="H4663" t="s">
        <v>2515</v>
      </c>
    </row>
    <row r="4664" spans="1:8" x14ac:dyDescent="0.35">
      <c r="A4664">
        <v>9326</v>
      </c>
      <c r="B4664">
        <v>117.48800000000001</v>
      </c>
      <c r="C4664">
        <v>7</v>
      </c>
      <c r="D4664">
        <v>0</v>
      </c>
      <c r="E4664">
        <v>41.120799999999988</v>
      </c>
      <c r="F4664">
        <v>0</v>
      </c>
      <c r="G4664" t="s">
        <v>6706</v>
      </c>
      <c r="H4664" t="s">
        <v>2218</v>
      </c>
    </row>
    <row r="4665" spans="1:8" x14ac:dyDescent="0.35">
      <c r="A4665">
        <v>9328</v>
      </c>
      <c r="B4665">
        <v>34.650000000000006</v>
      </c>
      <c r="C4665">
        <v>3</v>
      </c>
      <c r="D4665">
        <v>0</v>
      </c>
      <c r="E4665">
        <v>10.395</v>
      </c>
      <c r="F4665">
        <v>0</v>
      </c>
      <c r="G4665" t="s">
        <v>6720</v>
      </c>
      <c r="H4665" t="s">
        <v>2808</v>
      </c>
    </row>
    <row r="4666" spans="1:8" x14ac:dyDescent="0.35">
      <c r="A4666">
        <v>9329</v>
      </c>
      <c r="B4666">
        <v>12.672000000000001</v>
      </c>
      <c r="C4666">
        <v>9</v>
      </c>
      <c r="D4666">
        <v>0</v>
      </c>
      <c r="E4666">
        <v>1.4255999999999993</v>
      </c>
      <c r="F4666">
        <v>0</v>
      </c>
      <c r="G4666" t="s">
        <v>6786</v>
      </c>
      <c r="H4666" t="s">
        <v>2685</v>
      </c>
    </row>
    <row r="4667" spans="1:8" x14ac:dyDescent="0.35">
      <c r="A4667">
        <v>9330</v>
      </c>
      <c r="B4667">
        <v>21.744</v>
      </c>
      <c r="C4667">
        <v>1</v>
      </c>
      <c r="D4667">
        <v>0</v>
      </c>
      <c r="E4667">
        <v>7.3385999999999996</v>
      </c>
      <c r="F4667">
        <v>0</v>
      </c>
      <c r="G4667" s="1" t="s">
        <v>10094</v>
      </c>
      <c r="H4667" t="s">
        <v>1833</v>
      </c>
    </row>
    <row r="4668" spans="1:8" x14ac:dyDescent="0.35">
      <c r="A4668">
        <v>9332</v>
      </c>
      <c r="B4668">
        <v>67.8</v>
      </c>
      <c r="C4668">
        <v>4</v>
      </c>
      <c r="D4668">
        <v>0</v>
      </c>
      <c r="E4668">
        <v>4.0679999999999978</v>
      </c>
      <c r="F4668">
        <v>0</v>
      </c>
      <c r="G4668" s="1" t="s">
        <v>10095</v>
      </c>
      <c r="H4668" t="s">
        <v>2326</v>
      </c>
    </row>
    <row r="4669" spans="1:8" x14ac:dyDescent="0.35">
      <c r="A4669">
        <v>9336</v>
      </c>
      <c r="B4669">
        <v>435.99900000000002</v>
      </c>
      <c r="C4669">
        <v>3</v>
      </c>
      <c r="D4669">
        <v>0</v>
      </c>
      <c r="E4669">
        <v>5.1293999999999755</v>
      </c>
      <c r="F4669">
        <v>0</v>
      </c>
      <c r="G4669" t="s">
        <v>6269</v>
      </c>
      <c r="H4669" t="s">
        <v>2746</v>
      </c>
    </row>
    <row r="4670" spans="1:8" x14ac:dyDescent="0.35">
      <c r="A4670">
        <v>9337</v>
      </c>
      <c r="B4670">
        <v>15.920000000000002</v>
      </c>
      <c r="C4670">
        <v>5</v>
      </c>
      <c r="D4670">
        <v>0</v>
      </c>
      <c r="E4670">
        <v>2.7859999999999978</v>
      </c>
      <c r="F4670">
        <v>0</v>
      </c>
      <c r="G4670" s="1" t="s">
        <v>10101</v>
      </c>
      <c r="H4670" t="s">
        <v>2371</v>
      </c>
    </row>
    <row r="4671" spans="1:8" x14ac:dyDescent="0.35">
      <c r="A4671">
        <v>9338</v>
      </c>
      <c r="B4671">
        <v>166.44</v>
      </c>
      <c r="C4671">
        <v>3</v>
      </c>
      <c r="D4671">
        <v>0</v>
      </c>
      <c r="E4671">
        <v>79.891199999999998</v>
      </c>
      <c r="F4671">
        <v>0</v>
      </c>
      <c r="G4671" t="s">
        <v>6435</v>
      </c>
      <c r="H4671" t="s">
        <v>2105</v>
      </c>
    </row>
    <row r="4672" spans="1:8" x14ac:dyDescent="0.35">
      <c r="A4672">
        <v>9339</v>
      </c>
      <c r="B4672">
        <v>71</v>
      </c>
      <c r="C4672">
        <v>4</v>
      </c>
      <c r="D4672">
        <v>0</v>
      </c>
      <c r="E4672">
        <v>27.689999999999998</v>
      </c>
      <c r="F4672">
        <v>0</v>
      </c>
      <c r="G4672" t="s">
        <v>6796</v>
      </c>
      <c r="H4672" t="s">
        <v>2589</v>
      </c>
    </row>
    <row r="4673" spans="1:8" x14ac:dyDescent="0.35">
      <c r="A4673">
        <v>9340</v>
      </c>
      <c r="B4673">
        <v>15.984000000000002</v>
      </c>
      <c r="C4673">
        <v>2</v>
      </c>
      <c r="D4673">
        <v>0</v>
      </c>
      <c r="E4673">
        <v>4.9949999999999992</v>
      </c>
      <c r="F4673">
        <v>0</v>
      </c>
      <c r="G4673" t="s">
        <v>6753</v>
      </c>
      <c r="H4673" t="s">
        <v>1832</v>
      </c>
    </row>
    <row r="4674" spans="1:8" x14ac:dyDescent="0.35">
      <c r="A4674">
        <v>9341</v>
      </c>
      <c r="B4674">
        <v>7.9040000000000008</v>
      </c>
      <c r="C4674">
        <v>2</v>
      </c>
      <c r="D4674">
        <v>0</v>
      </c>
      <c r="E4674">
        <v>2.1736000000000004</v>
      </c>
      <c r="F4674">
        <v>0</v>
      </c>
      <c r="G4674" s="1" t="s">
        <v>10105</v>
      </c>
      <c r="H4674" t="s">
        <v>2299</v>
      </c>
    </row>
    <row r="4675" spans="1:8" x14ac:dyDescent="0.35">
      <c r="A4675">
        <v>9342</v>
      </c>
      <c r="B4675">
        <v>104.88</v>
      </c>
      <c r="C4675">
        <v>6</v>
      </c>
      <c r="D4675">
        <v>0</v>
      </c>
      <c r="E4675">
        <v>41.952000000000005</v>
      </c>
      <c r="F4675">
        <v>0</v>
      </c>
      <c r="G4675" t="s">
        <v>6758</v>
      </c>
      <c r="H4675" t="s">
        <v>1673</v>
      </c>
    </row>
    <row r="4676" spans="1:8" x14ac:dyDescent="0.35">
      <c r="A4676">
        <v>9346</v>
      </c>
      <c r="B4676">
        <v>301.95999999999998</v>
      </c>
      <c r="C4676">
        <v>2</v>
      </c>
      <c r="D4676">
        <v>0</v>
      </c>
      <c r="E4676">
        <v>33.215599999999995</v>
      </c>
      <c r="F4676">
        <v>0</v>
      </c>
      <c r="G4676" s="1" t="s">
        <v>10106</v>
      </c>
      <c r="H4676" t="s">
        <v>1803</v>
      </c>
    </row>
    <row r="4677" spans="1:8" x14ac:dyDescent="0.35">
      <c r="A4677">
        <v>9347</v>
      </c>
      <c r="B4677">
        <v>10.89</v>
      </c>
      <c r="C4677">
        <v>1</v>
      </c>
      <c r="D4677">
        <v>0</v>
      </c>
      <c r="E4677">
        <v>2.8314000000000004</v>
      </c>
      <c r="F4677">
        <v>0</v>
      </c>
      <c r="G4677" t="s">
        <v>6626</v>
      </c>
      <c r="H4677" t="s">
        <v>2583</v>
      </c>
    </row>
    <row r="4678" spans="1:8" x14ac:dyDescent="0.35">
      <c r="A4678">
        <v>9350</v>
      </c>
      <c r="B4678">
        <v>4.5540000000000003</v>
      </c>
      <c r="C4678">
        <v>3</v>
      </c>
      <c r="D4678">
        <v>0</v>
      </c>
      <c r="E4678">
        <v>-3.4913999999999987</v>
      </c>
      <c r="F4678">
        <v>0</v>
      </c>
      <c r="G4678" s="1" t="s">
        <v>10118</v>
      </c>
      <c r="H4678" t="s">
        <v>2535</v>
      </c>
    </row>
    <row r="4679" spans="1:8" x14ac:dyDescent="0.35">
      <c r="A4679">
        <v>9358</v>
      </c>
      <c r="B4679">
        <v>25.060000000000002</v>
      </c>
      <c r="C4679">
        <v>7</v>
      </c>
      <c r="D4679">
        <v>0</v>
      </c>
      <c r="E4679">
        <v>12.530000000000001</v>
      </c>
      <c r="F4679">
        <v>0</v>
      </c>
      <c r="G4679" t="s">
        <v>6669</v>
      </c>
      <c r="H4679" t="s">
        <v>1997</v>
      </c>
    </row>
    <row r="4680" spans="1:8" x14ac:dyDescent="0.35">
      <c r="A4680">
        <v>9359</v>
      </c>
      <c r="B4680">
        <v>239.12000000000003</v>
      </c>
      <c r="C4680">
        <v>5</v>
      </c>
      <c r="D4680">
        <v>0</v>
      </c>
      <c r="E4680">
        <v>77.71399999999997</v>
      </c>
      <c r="F4680">
        <v>0</v>
      </c>
      <c r="G4680" t="s">
        <v>6358</v>
      </c>
      <c r="H4680" t="s">
        <v>2629</v>
      </c>
    </row>
    <row r="4681" spans="1:8" x14ac:dyDescent="0.35">
      <c r="A4681">
        <v>9360</v>
      </c>
      <c r="B4681">
        <v>479.952</v>
      </c>
      <c r="C4681">
        <v>6</v>
      </c>
      <c r="D4681">
        <v>0</v>
      </c>
      <c r="E4681">
        <v>107.98920000000001</v>
      </c>
      <c r="F4681">
        <v>0</v>
      </c>
      <c r="G4681" t="s">
        <v>6239</v>
      </c>
      <c r="H4681" t="s">
        <v>2263</v>
      </c>
    </row>
    <row r="4682" spans="1:8" x14ac:dyDescent="0.35">
      <c r="A4682">
        <v>9362</v>
      </c>
      <c r="B4682">
        <v>383.97600000000006</v>
      </c>
      <c r="C4682">
        <v>3</v>
      </c>
      <c r="D4682">
        <v>0</v>
      </c>
      <c r="E4682">
        <v>81.59490000000001</v>
      </c>
      <c r="F4682">
        <v>0</v>
      </c>
      <c r="G4682" s="1" t="s">
        <v>10132</v>
      </c>
      <c r="H4682" t="s">
        <v>1972</v>
      </c>
    </row>
    <row r="4683" spans="1:8" x14ac:dyDescent="0.35">
      <c r="A4683">
        <v>9364</v>
      </c>
      <c r="B4683">
        <v>801.59999999999991</v>
      </c>
      <c r="C4683">
        <v>5</v>
      </c>
      <c r="D4683">
        <v>0</v>
      </c>
      <c r="E4683">
        <v>-448.89599999999996</v>
      </c>
      <c r="F4683">
        <v>0</v>
      </c>
      <c r="G4683" s="1" t="s">
        <v>10138</v>
      </c>
      <c r="H4683" t="s">
        <v>2512</v>
      </c>
    </row>
    <row r="4684" spans="1:8" x14ac:dyDescent="0.35">
      <c r="A4684">
        <v>9369</v>
      </c>
      <c r="B4684">
        <v>701.96</v>
      </c>
      <c r="C4684">
        <v>2</v>
      </c>
      <c r="D4684">
        <v>0</v>
      </c>
      <c r="E4684">
        <v>168.47040000000004</v>
      </c>
      <c r="F4684">
        <v>0</v>
      </c>
      <c r="G4684" s="1" t="s">
        <v>10153</v>
      </c>
      <c r="H4684" t="s">
        <v>2769</v>
      </c>
    </row>
    <row r="4685" spans="1:8" x14ac:dyDescent="0.35">
      <c r="A4685">
        <v>9370</v>
      </c>
      <c r="B4685">
        <v>17.088000000000001</v>
      </c>
      <c r="C4685">
        <v>2</v>
      </c>
      <c r="D4685">
        <v>0</v>
      </c>
      <c r="E4685">
        <v>1.0679999999999996</v>
      </c>
      <c r="F4685">
        <v>0</v>
      </c>
      <c r="G4685" s="1" t="s">
        <v>10155</v>
      </c>
      <c r="H4685" t="s">
        <v>3044</v>
      </c>
    </row>
    <row r="4686" spans="1:8" x14ac:dyDescent="0.35">
      <c r="A4686">
        <v>9371</v>
      </c>
      <c r="B4686">
        <v>68.541000000000011</v>
      </c>
      <c r="C4686">
        <v>11</v>
      </c>
      <c r="D4686">
        <v>0</v>
      </c>
      <c r="E4686">
        <v>-52.548099999999991</v>
      </c>
      <c r="F4686">
        <v>0</v>
      </c>
      <c r="G4686" s="1" t="s">
        <v>10157</v>
      </c>
      <c r="H4686" t="s">
        <v>2049</v>
      </c>
    </row>
    <row r="4687" spans="1:8" x14ac:dyDescent="0.35">
      <c r="A4687">
        <v>9374</v>
      </c>
      <c r="B4687">
        <v>917.92349999999988</v>
      </c>
      <c r="C4687">
        <v>9</v>
      </c>
      <c r="D4687">
        <v>0</v>
      </c>
      <c r="E4687">
        <v>75.593699999999899</v>
      </c>
      <c r="F4687">
        <v>0</v>
      </c>
      <c r="G4687" t="s">
        <v>6242</v>
      </c>
      <c r="H4687" t="s">
        <v>2248</v>
      </c>
    </row>
    <row r="4688" spans="1:8" x14ac:dyDescent="0.35">
      <c r="A4688">
        <v>9376</v>
      </c>
      <c r="B4688">
        <v>22.959999999999997</v>
      </c>
      <c r="C4688">
        <v>7</v>
      </c>
      <c r="D4688">
        <v>0</v>
      </c>
      <c r="E4688">
        <v>6.6583999999999968</v>
      </c>
      <c r="F4688">
        <v>0</v>
      </c>
      <c r="G4688" s="1" t="s">
        <v>10189</v>
      </c>
      <c r="H4688" t="s">
        <v>8820</v>
      </c>
    </row>
    <row r="4689" spans="1:8" x14ac:dyDescent="0.35">
      <c r="A4689">
        <v>9377</v>
      </c>
      <c r="B4689">
        <v>504.90000000000003</v>
      </c>
      <c r="C4689">
        <v>5</v>
      </c>
      <c r="D4689">
        <v>0</v>
      </c>
      <c r="E4689">
        <v>80.78400000000002</v>
      </c>
      <c r="F4689">
        <v>0</v>
      </c>
      <c r="G4689" t="s">
        <v>6780</v>
      </c>
      <c r="H4689" t="s">
        <v>2584</v>
      </c>
    </row>
    <row r="4690" spans="1:8" x14ac:dyDescent="0.35">
      <c r="A4690">
        <v>9378</v>
      </c>
      <c r="B4690">
        <v>10.528</v>
      </c>
      <c r="C4690">
        <v>4</v>
      </c>
      <c r="D4690">
        <v>0</v>
      </c>
      <c r="E4690">
        <v>3.2899999999999996</v>
      </c>
      <c r="F4690">
        <v>0</v>
      </c>
      <c r="G4690" t="s">
        <v>6430</v>
      </c>
      <c r="H4690" t="s">
        <v>2941</v>
      </c>
    </row>
    <row r="4691" spans="1:8" x14ac:dyDescent="0.35">
      <c r="A4691">
        <v>9380</v>
      </c>
      <c r="B4691">
        <v>8.8320000000000007</v>
      </c>
      <c r="C4691">
        <v>3</v>
      </c>
      <c r="D4691">
        <v>0</v>
      </c>
      <c r="E4691">
        <v>-1.9872000000000005</v>
      </c>
      <c r="F4691">
        <v>0</v>
      </c>
      <c r="G4691" s="1" t="s">
        <v>10195</v>
      </c>
      <c r="H4691" t="s">
        <v>2027</v>
      </c>
    </row>
    <row r="4692" spans="1:8" x14ac:dyDescent="0.35">
      <c r="A4692">
        <v>9384</v>
      </c>
      <c r="B4692">
        <v>178.10999999999999</v>
      </c>
      <c r="C4692">
        <v>3</v>
      </c>
      <c r="D4692">
        <v>0</v>
      </c>
      <c r="E4692">
        <v>32.059799999999996</v>
      </c>
      <c r="F4692">
        <v>0</v>
      </c>
      <c r="G4692" t="s">
        <v>6752</v>
      </c>
      <c r="H4692" t="s">
        <v>2729</v>
      </c>
    </row>
    <row r="4693" spans="1:8" x14ac:dyDescent="0.35">
      <c r="A4693">
        <v>9389</v>
      </c>
      <c r="B4693">
        <v>97.184000000000012</v>
      </c>
      <c r="C4693">
        <v>2</v>
      </c>
      <c r="D4693">
        <v>0</v>
      </c>
      <c r="E4693">
        <v>6.0740000000000016</v>
      </c>
      <c r="F4693">
        <v>0</v>
      </c>
      <c r="G4693" t="s">
        <v>6398</v>
      </c>
      <c r="H4693" t="s">
        <v>1876</v>
      </c>
    </row>
    <row r="4694" spans="1:8" x14ac:dyDescent="0.35">
      <c r="A4694">
        <v>9391</v>
      </c>
      <c r="B4694">
        <v>13.467999999999998</v>
      </c>
      <c r="C4694">
        <v>13</v>
      </c>
      <c r="D4694">
        <v>0</v>
      </c>
      <c r="E4694">
        <v>-22.895600000000005</v>
      </c>
      <c r="F4694">
        <v>0</v>
      </c>
      <c r="G4694" t="s">
        <v>6081</v>
      </c>
      <c r="H4694" t="s">
        <v>3069</v>
      </c>
    </row>
    <row r="4695" spans="1:8" x14ac:dyDescent="0.35">
      <c r="A4695">
        <v>9392</v>
      </c>
      <c r="B4695">
        <v>176.04</v>
      </c>
      <c r="C4695">
        <v>4</v>
      </c>
      <c r="D4695">
        <v>0</v>
      </c>
      <c r="E4695">
        <v>45.770399999999995</v>
      </c>
      <c r="F4695">
        <v>0</v>
      </c>
      <c r="G4695" t="s">
        <v>6064</v>
      </c>
      <c r="H4695" t="s">
        <v>2943</v>
      </c>
    </row>
    <row r="4696" spans="1:8" x14ac:dyDescent="0.35">
      <c r="A4696">
        <v>9397</v>
      </c>
      <c r="B4696">
        <v>192.16000000000003</v>
      </c>
      <c r="C4696">
        <v>5</v>
      </c>
      <c r="D4696">
        <v>0</v>
      </c>
      <c r="E4696">
        <v>67.255999999999986</v>
      </c>
      <c r="F4696">
        <v>0</v>
      </c>
      <c r="G4696" t="s">
        <v>6366</v>
      </c>
      <c r="H4696" t="s">
        <v>2362</v>
      </c>
    </row>
    <row r="4697" spans="1:8" x14ac:dyDescent="0.35">
      <c r="A4697">
        <v>9398</v>
      </c>
      <c r="B4697">
        <v>67.860000000000014</v>
      </c>
      <c r="C4697">
        <v>6</v>
      </c>
      <c r="D4697">
        <v>0</v>
      </c>
      <c r="E4697">
        <v>-45.239999999999995</v>
      </c>
      <c r="F4697">
        <v>0</v>
      </c>
      <c r="G4697" s="1" t="s">
        <v>10206</v>
      </c>
      <c r="H4697" t="s">
        <v>1710</v>
      </c>
    </row>
    <row r="4698" spans="1:8" x14ac:dyDescent="0.35">
      <c r="A4698">
        <v>9399</v>
      </c>
      <c r="B4698">
        <v>104.85</v>
      </c>
      <c r="C4698">
        <v>1</v>
      </c>
      <c r="D4698">
        <v>0</v>
      </c>
      <c r="E4698">
        <v>50.327999999999996</v>
      </c>
      <c r="F4698">
        <v>0</v>
      </c>
      <c r="G4698" t="s">
        <v>6506</v>
      </c>
      <c r="H4698" t="s">
        <v>1707</v>
      </c>
    </row>
    <row r="4699" spans="1:8" x14ac:dyDescent="0.35">
      <c r="A4699">
        <v>9400</v>
      </c>
      <c r="B4699">
        <v>63.920000000000009</v>
      </c>
      <c r="C4699">
        <v>2</v>
      </c>
      <c r="D4699">
        <v>0</v>
      </c>
      <c r="E4699">
        <v>19.176000000000002</v>
      </c>
      <c r="F4699">
        <v>0</v>
      </c>
      <c r="G4699" t="s">
        <v>6234</v>
      </c>
      <c r="H4699" t="s">
        <v>1948</v>
      </c>
    </row>
    <row r="4700" spans="1:8" x14ac:dyDescent="0.35">
      <c r="A4700">
        <v>9401</v>
      </c>
      <c r="B4700">
        <v>243.92</v>
      </c>
      <c r="C4700">
        <v>5</v>
      </c>
      <c r="D4700">
        <v>0</v>
      </c>
      <c r="E4700">
        <v>-54.881999999999998</v>
      </c>
      <c r="F4700">
        <v>0</v>
      </c>
      <c r="G4700" t="s">
        <v>6499</v>
      </c>
      <c r="H4700" t="s">
        <v>2540</v>
      </c>
    </row>
    <row r="4701" spans="1:8" x14ac:dyDescent="0.35">
      <c r="A4701">
        <v>9402</v>
      </c>
      <c r="B4701">
        <v>45.36</v>
      </c>
      <c r="C4701">
        <v>7</v>
      </c>
      <c r="D4701">
        <v>0</v>
      </c>
      <c r="E4701">
        <v>21.772800000000004</v>
      </c>
      <c r="F4701">
        <v>0</v>
      </c>
      <c r="G4701" t="s">
        <v>6715</v>
      </c>
      <c r="H4701" t="s">
        <v>2491</v>
      </c>
    </row>
    <row r="4702" spans="1:8" x14ac:dyDescent="0.35">
      <c r="A4702">
        <v>9404</v>
      </c>
      <c r="B4702">
        <v>168.1</v>
      </c>
      <c r="C4702">
        <v>5</v>
      </c>
      <c r="D4702">
        <v>0</v>
      </c>
      <c r="E4702">
        <v>43.705999999999996</v>
      </c>
      <c r="F4702">
        <v>0</v>
      </c>
      <c r="G4702" t="s">
        <v>6579</v>
      </c>
      <c r="H4702" t="s">
        <v>1691</v>
      </c>
    </row>
    <row r="4703" spans="1:8" x14ac:dyDescent="0.35">
      <c r="A4703">
        <v>9405</v>
      </c>
      <c r="B4703">
        <v>69.712000000000003</v>
      </c>
      <c r="C4703">
        <v>2</v>
      </c>
      <c r="D4703">
        <v>0</v>
      </c>
      <c r="E4703">
        <v>8.7139999999999951</v>
      </c>
      <c r="F4703">
        <v>0</v>
      </c>
      <c r="G4703" t="s">
        <v>6295</v>
      </c>
      <c r="H4703" t="s">
        <v>1842</v>
      </c>
    </row>
    <row r="4704" spans="1:8" x14ac:dyDescent="0.35">
      <c r="A4704">
        <v>9407</v>
      </c>
      <c r="B4704">
        <v>393.56799999999998</v>
      </c>
      <c r="C4704">
        <v>4</v>
      </c>
      <c r="D4704">
        <v>0</v>
      </c>
      <c r="E4704">
        <v>-44.276400000000024</v>
      </c>
      <c r="F4704">
        <v>0</v>
      </c>
      <c r="G4704" t="s">
        <v>6834</v>
      </c>
      <c r="H4704" t="s">
        <v>2471</v>
      </c>
    </row>
    <row r="4705" spans="1:8" x14ac:dyDescent="0.35">
      <c r="A4705">
        <v>9409</v>
      </c>
      <c r="B4705">
        <v>74.112000000000009</v>
      </c>
      <c r="C4705">
        <v>8</v>
      </c>
      <c r="D4705">
        <v>0</v>
      </c>
      <c r="E4705">
        <v>17.601600000000001</v>
      </c>
      <c r="F4705">
        <v>0</v>
      </c>
      <c r="G4705" t="s">
        <v>6688</v>
      </c>
      <c r="H4705" t="s">
        <v>1823</v>
      </c>
    </row>
    <row r="4706" spans="1:8" x14ac:dyDescent="0.35">
      <c r="A4706">
        <v>9412</v>
      </c>
      <c r="B4706">
        <v>45.216000000000001</v>
      </c>
      <c r="C4706">
        <v>3</v>
      </c>
      <c r="D4706">
        <v>0</v>
      </c>
      <c r="E4706">
        <v>4.5215999999999994</v>
      </c>
      <c r="F4706">
        <v>0</v>
      </c>
      <c r="G4706" s="1" t="s">
        <v>10230</v>
      </c>
      <c r="H4706" t="s">
        <v>2227</v>
      </c>
    </row>
    <row r="4707" spans="1:8" x14ac:dyDescent="0.35">
      <c r="A4707">
        <v>9415</v>
      </c>
      <c r="B4707">
        <v>146.86000000000001</v>
      </c>
      <c r="C4707">
        <v>7</v>
      </c>
      <c r="D4707">
        <v>0</v>
      </c>
      <c r="E4707">
        <v>70.492799999999988</v>
      </c>
      <c r="F4707">
        <v>0</v>
      </c>
      <c r="G4707" t="s">
        <v>6121</v>
      </c>
      <c r="H4707" t="s">
        <v>2218</v>
      </c>
    </row>
    <row r="4708" spans="1:8" x14ac:dyDescent="0.35">
      <c r="A4708">
        <v>9417</v>
      </c>
      <c r="B4708">
        <v>6.4640000000000004</v>
      </c>
      <c r="C4708">
        <v>1</v>
      </c>
      <c r="D4708">
        <v>0</v>
      </c>
      <c r="E4708">
        <v>-4.0400000000000009</v>
      </c>
      <c r="F4708">
        <v>0</v>
      </c>
      <c r="G4708" t="s">
        <v>6684</v>
      </c>
      <c r="H4708" t="s">
        <v>2982</v>
      </c>
    </row>
    <row r="4709" spans="1:8" x14ac:dyDescent="0.35">
      <c r="A4709">
        <v>9420</v>
      </c>
      <c r="B4709">
        <v>15.552000000000003</v>
      </c>
      <c r="C4709">
        <v>3</v>
      </c>
      <c r="D4709">
        <v>0</v>
      </c>
      <c r="E4709">
        <v>5.4432</v>
      </c>
      <c r="F4709">
        <v>0</v>
      </c>
      <c r="G4709" s="1" t="s">
        <v>10232</v>
      </c>
      <c r="H4709" t="s">
        <v>8423</v>
      </c>
    </row>
    <row r="4710" spans="1:8" x14ac:dyDescent="0.35">
      <c r="A4710">
        <v>9422</v>
      </c>
      <c r="B4710">
        <v>195.64</v>
      </c>
      <c r="C4710">
        <v>4</v>
      </c>
      <c r="D4710">
        <v>0</v>
      </c>
      <c r="E4710">
        <v>91.950799999999987</v>
      </c>
      <c r="F4710">
        <v>0</v>
      </c>
      <c r="G4710" t="s">
        <v>6186</v>
      </c>
      <c r="H4710" t="s">
        <v>2792</v>
      </c>
    </row>
    <row r="4711" spans="1:8" x14ac:dyDescent="0.35">
      <c r="A4711">
        <v>9423</v>
      </c>
      <c r="B4711">
        <v>4.4640000000000004</v>
      </c>
      <c r="C4711">
        <v>1</v>
      </c>
      <c r="D4711">
        <v>0</v>
      </c>
      <c r="E4711">
        <v>0.33479999999999999</v>
      </c>
      <c r="F4711">
        <v>0</v>
      </c>
      <c r="G4711" s="1" t="s">
        <v>10248</v>
      </c>
      <c r="H4711" t="s">
        <v>9777</v>
      </c>
    </row>
    <row r="4712" spans="1:8" x14ac:dyDescent="0.35">
      <c r="A4712">
        <v>9424</v>
      </c>
      <c r="B4712">
        <v>274.8</v>
      </c>
      <c r="C4712">
        <v>5</v>
      </c>
      <c r="D4712">
        <v>0</v>
      </c>
      <c r="E4712">
        <v>134.65199999999999</v>
      </c>
      <c r="F4712">
        <v>0</v>
      </c>
      <c r="G4712" t="s">
        <v>6284</v>
      </c>
      <c r="H4712" t="s">
        <v>3321</v>
      </c>
    </row>
    <row r="4713" spans="1:8" x14ac:dyDescent="0.35">
      <c r="A4713">
        <v>9428</v>
      </c>
      <c r="B4713">
        <v>8.56</v>
      </c>
      <c r="C4713">
        <v>2</v>
      </c>
      <c r="D4713">
        <v>0</v>
      </c>
      <c r="E4713">
        <v>3.8519999999999994</v>
      </c>
      <c r="F4713">
        <v>0</v>
      </c>
      <c r="G4713" t="s">
        <v>6584</v>
      </c>
      <c r="H4713" t="s">
        <v>3049</v>
      </c>
    </row>
    <row r="4714" spans="1:8" x14ac:dyDescent="0.35">
      <c r="A4714">
        <v>9431</v>
      </c>
      <c r="B4714">
        <v>23.968000000000004</v>
      </c>
      <c r="C4714">
        <v>7</v>
      </c>
      <c r="D4714">
        <v>0</v>
      </c>
      <c r="E4714">
        <v>2.696399999999997</v>
      </c>
      <c r="F4714">
        <v>0</v>
      </c>
      <c r="G4714" t="s">
        <v>6675</v>
      </c>
      <c r="H4714" t="s">
        <v>2448</v>
      </c>
    </row>
    <row r="4715" spans="1:8" x14ac:dyDescent="0.35">
      <c r="A4715">
        <v>9433</v>
      </c>
      <c r="B4715">
        <v>211.04</v>
      </c>
      <c r="C4715">
        <v>8</v>
      </c>
      <c r="D4715">
        <v>0</v>
      </c>
      <c r="E4715">
        <v>97.078399999999988</v>
      </c>
      <c r="F4715">
        <v>0</v>
      </c>
      <c r="G4715" t="s">
        <v>6482</v>
      </c>
      <c r="H4715" t="s">
        <v>2605</v>
      </c>
    </row>
    <row r="4716" spans="1:8" x14ac:dyDescent="0.35">
      <c r="A4716">
        <v>9436</v>
      </c>
      <c r="B4716">
        <v>39.99</v>
      </c>
      <c r="C4716">
        <v>1</v>
      </c>
      <c r="D4716">
        <v>0</v>
      </c>
      <c r="E4716">
        <v>11.597099999999998</v>
      </c>
      <c r="F4716">
        <v>0</v>
      </c>
      <c r="G4716" t="s">
        <v>6441</v>
      </c>
      <c r="H4716" t="s">
        <v>2538</v>
      </c>
    </row>
    <row r="4717" spans="1:8" x14ac:dyDescent="0.35">
      <c r="A4717">
        <v>9440</v>
      </c>
      <c r="B4717">
        <v>42.85</v>
      </c>
      <c r="C4717">
        <v>5</v>
      </c>
      <c r="D4717">
        <v>0</v>
      </c>
      <c r="E4717">
        <v>15.426000000000002</v>
      </c>
      <c r="F4717">
        <v>0</v>
      </c>
      <c r="G4717" t="s">
        <v>6164</v>
      </c>
      <c r="H4717" t="s">
        <v>3250</v>
      </c>
    </row>
    <row r="4718" spans="1:8" x14ac:dyDescent="0.35">
      <c r="A4718">
        <v>9444</v>
      </c>
      <c r="B4718">
        <v>42.615999999999993</v>
      </c>
      <c r="C4718">
        <v>7</v>
      </c>
      <c r="D4718">
        <v>0</v>
      </c>
      <c r="E4718">
        <v>-68.185600000000022</v>
      </c>
      <c r="F4718">
        <v>0</v>
      </c>
      <c r="G4718" t="s">
        <v>6393</v>
      </c>
      <c r="H4718" t="s">
        <v>2155</v>
      </c>
    </row>
    <row r="4719" spans="1:8" x14ac:dyDescent="0.35">
      <c r="A4719">
        <v>9445</v>
      </c>
      <c r="B4719">
        <v>242.35200000000003</v>
      </c>
      <c r="C4719">
        <v>3</v>
      </c>
      <c r="D4719">
        <v>0</v>
      </c>
      <c r="E4719">
        <v>15.147000000000006</v>
      </c>
      <c r="F4719">
        <v>0</v>
      </c>
      <c r="G4719" s="1" t="s">
        <v>10263</v>
      </c>
      <c r="H4719" t="s">
        <v>1758</v>
      </c>
    </row>
    <row r="4720" spans="1:8" x14ac:dyDescent="0.35">
      <c r="A4720">
        <v>9446</v>
      </c>
      <c r="B4720">
        <v>9.3999999999999986</v>
      </c>
      <c r="C4720">
        <v>5</v>
      </c>
      <c r="D4720">
        <v>0</v>
      </c>
      <c r="E4720">
        <v>2.7259999999999995</v>
      </c>
      <c r="F4720">
        <v>0</v>
      </c>
      <c r="G4720" t="s">
        <v>6383</v>
      </c>
      <c r="H4720" t="s">
        <v>2523</v>
      </c>
    </row>
    <row r="4721" spans="1:8" x14ac:dyDescent="0.35">
      <c r="A4721">
        <v>9449</v>
      </c>
      <c r="B4721">
        <v>1049.44</v>
      </c>
      <c r="C4721">
        <v>8</v>
      </c>
      <c r="D4721">
        <v>0</v>
      </c>
      <c r="E4721">
        <v>440.76480000000004</v>
      </c>
      <c r="F4721">
        <v>0</v>
      </c>
      <c r="G4721" t="s">
        <v>6030</v>
      </c>
      <c r="H4721" t="s">
        <v>3134</v>
      </c>
    </row>
    <row r="4722" spans="1:8" x14ac:dyDescent="0.35">
      <c r="A4722">
        <v>9451</v>
      </c>
      <c r="B4722">
        <v>25.11</v>
      </c>
      <c r="C4722">
        <v>3</v>
      </c>
      <c r="D4722">
        <v>0</v>
      </c>
      <c r="E4722">
        <v>6.5285999999999991</v>
      </c>
      <c r="F4722">
        <v>0</v>
      </c>
      <c r="G4722" t="s">
        <v>6092</v>
      </c>
      <c r="H4722" t="s">
        <v>2558</v>
      </c>
    </row>
    <row r="4723" spans="1:8" x14ac:dyDescent="0.35">
      <c r="A4723">
        <v>9452</v>
      </c>
      <c r="B4723">
        <v>2.0640000000000001</v>
      </c>
      <c r="C4723">
        <v>1</v>
      </c>
      <c r="D4723">
        <v>0</v>
      </c>
      <c r="E4723">
        <v>0.15480000000000005</v>
      </c>
      <c r="F4723">
        <v>0</v>
      </c>
      <c r="G4723" s="1" t="s">
        <v>10270</v>
      </c>
      <c r="H4723" t="s">
        <v>2347</v>
      </c>
    </row>
    <row r="4724" spans="1:8" x14ac:dyDescent="0.35">
      <c r="A4724">
        <v>9453</v>
      </c>
      <c r="B4724">
        <v>26.720000000000002</v>
      </c>
      <c r="C4724">
        <v>5</v>
      </c>
      <c r="D4724">
        <v>0</v>
      </c>
      <c r="E4724">
        <v>9.3520000000000003</v>
      </c>
      <c r="F4724">
        <v>0</v>
      </c>
      <c r="G4724" s="1" t="s">
        <v>10274</v>
      </c>
      <c r="H4724" t="s">
        <v>2321</v>
      </c>
    </row>
    <row r="4725" spans="1:8" x14ac:dyDescent="0.35">
      <c r="A4725">
        <v>9454</v>
      </c>
      <c r="B4725">
        <v>34.24</v>
      </c>
      <c r="C4725">
        <v>8</v>
      </c>
      <c r="D4725">
        <v>0</v>
      </c>
      <c r="E4725">
        <v>9.9295999999999971</v>
      </c>
      <c r="F4725">
        <v>0</v>
      </c>
      <c r="G4725" t="s">
        <v>6643</v>
      </c>
      <c r="H4725" t="s">
        <v>2692</v>
      </c>
    </row>
    <row r="4726" spans="1:8" x14ac:dyDescent="0.35">
      <c r="A4726">
        <v>9455</v>
      </c>
      <c r="B4726">
        <v>327.73279999999994</v>
      </c>
      <c r="C4726">
        <v>2</v>
      </c>
      <c r="D4726">
        <v>0</v>
      </c>
      <c r="E4726">
        <v>-14.458800000000025</v>
      </c>
      <c r="F4726">
        <v>0</v>
      </c>
      <c r="G4726" t="s">
        <v>6658</v>
      </c>
      <c r="H4726" t="s">
        <v>2901</v>
      </c>
    </row>
    <row r="4727" spans="1:8" x14ac:dyDescent="0.35">
      <c r="A4727">
        <v>9456</v>
      </c>
      <c r="B4727">
        <v>723.92</v>
      </c>
      <c r="C4727">
        <v>5</v>
      </c>
      <c r="D4727">
        <v>0</v>
      </c>
      <c r="E4727">
        <v>-81.440999999999946</v>
      </c>
      <c r="F4727">
        <v>0</v>
      </c>
      <c r="G4727" t="s">
        <v>6701</v>
      </c>
      <c r="H4727" t="s">
        <v>2743</v>
      </c>
    </row>
    <row r="4728" spans="1:8" x14ac:dyDescent="0.35">
      <c r="A4728">
        <v>9457</v>
      </c>
      <c r="B4728">
        <v>47.904000000000003</v>
      </c>
      <c r="C4728">
        <v>1</v>
      </c>
      <c r="D4728">
        <v>0</v>
      </c>
      <c r="E4728">
        <v>-2.9940000000000015</v>
      </c>
      <c r="F4728">
        <v>0</v>
      </c>
      <c r="G4728" t="s">
        <v>6017</v>
      </c>
      <c r="H4728" t="s">
        <v>2032</v>
      </c>
    </row>
    <row r="4729" spans="1:8" x14ac:dyDescent="0.35">
      <c r="A4729">
        <v>9458</v>
      </c>
      <c r="B4729">
        <v>10.429999999999996</v>
      </c>
      <c r="C4729">
        <v>5</v>
      </c>
      <c r="D4729">
        <v>0</v>
      </c>
      <c r="E4729">
        <v>-18.252500000000001</v>
      </c>
      <c r="F4729">
        <v>0</v>
      </c>
      <c r="G4729" t="s">
        <v>6129</v>
      </c>
      <c r="H4729" t="s">
        <v>2762</v>
      </c>
    </row>
    <row r="4730" spans="1:8" x14ac:dyDescent="0.35">
      <c r="A4730">
        <v>9460</v>
      </c>
      <c r="B4730">
        <v>866.4</v>
      </c>
      <c r="C4730">
        <v>4</v>
      </c>
      <c r="D4730">
        <v>0</v>
      </c>
      <c r="E4730">
        <v>225.26400000000001</v>
      </c>
      <c r="F4730">
        <v>0</v>
      </c>
      <c r="G4730" s="1" t="s">
        <v>10296</v>
      </c>
      <c r="H4730" t="s">
        <v>2072</v>
      </c>
    </row>
    <row r="4731" spans="1:8" x14ac:dyDescent="0.35">
      <c r="A4731">
        <v>9461</v>
      </c>
      <c r="B4731">
        <v>11.56</v>
      </c>
      <c r="C4731">
        <v>2</v>
      </c>
      <c r="D4731">
        <v>0</v>
      </c>
      <c r="E4731">
        <v>5.6644000000000005</v>
      </c>
      <c r="F4731">
        <v>0</v>
      </c>
      <c r="G4731" t="s">
        <v>6630</v>
      </c>
      <c r="H4731" t="s">
        <v>3364</v>
      </c>
    </row>
    <row r="4732" spans="1:8" x14ac:dyDescent="0.35">
      <c r="A4732">
        <v>9462</v>
      </c>
      <c r="B4732">
        <v>12.127999999999997</v>
      </c>
      <c r="C4732">
        <v>4</v>
      </c>
      <c r="D4732">
        <v>0</v>
      </c>
      <c r="E4732">
        <v>-20.617600000000003</v>
      </c>
      <c r="F4732">
        <v>0</v>
      </c>
      <c r="G4732" t="s">
        <v>5993</v>
      </c>
      <c r="H4732" t="s">
        <v>1985</v>
      </c>
    </row>
    <row r="4733" spans="1:8" x14ac:dyDescent="0.35">
      <c r="A4733">
        <v>9463</v>
      </c>
      <c r="B4733">
        <v>272.048</v>
      </c>
      <c r="C4733">
        <v>7</v>
      </c>
      <c r="D4733">
        <v>0</v>
      </c>
      <c r="E4733">
        <v>30.605399999999946</v>
      </c>
      <c r="F4733">
        <v>0</v>
      </c>
      <c r="G4733" t="s">
        <v>6342</v>
      </c>
      <c r="H4733" t="s">
        <v>1680</v>
      </c>
    </row>
    <row r="4734" spans="1:8" x14ac:dyDescent="0.35">
      <c r="A4734">
        <v>9470</v>
      </c>
      <c r="B4734">
        <v>1207.8399999999999</v>
      </c>
      <c r="C4734">
        <v>8</v>
      </c>
      <c r="D4734">
        <v>0</v>
      </c>
      <c r="E4734">
        <v>314.03840000000002</v>
      </c>
      <c r="F4734">
        <v>0</v>
      </c>
      <c r="G4734" s="1" t="s">
        <v>10319</v>
      </c>
      <c r="H4734" t="s">
        <v>1995</v>
      </c>
    </row>
    <row r="4735" spans="1:8" x14ac:dyDescent="0.35">
      <c r="A4735">
        <v>9475</v>
      </c>
      <c r="B4735">
        <v>908.82</v>
      </c>
      <c r="C4735">
        <v>9</v>
      </c>
      <c r="D4735">
        <v>0</v>
      </c>
      <c r="E4735">
        <v>227.20500000000004</v>
      </c>
      <c r="F4735">
        <v>0</v>
      </c>
      <c r="G4735" t="s">
        <v>6124</v>
      </c>
      <c r="H4735" t="s">
        <v>1758</v>
      </c>
    </row>
    <row r="4736" spans="1:8" x14ac:dyDescent="0.35">
      <c r="A4736">
        <v>9476</v>
      </c>
      <c r="B4736">
        <v>47.94</v>
      </c>
      <c r="C4736">
        <v>3</v>
      </c>
      <c r="D4736">
        <v>0</v>
      </c>
      <c r="E4736">
        <v>2.3969999999999985</v>
      </c>
      <c r="F4736">
        <v>0</v>
      </c>
      <c r="G4736" t="s">
        <v>6410</v>
      </c>
      <c r="H4736" t="s">
        <v>2152</v>
      </c>
    </row>
    <row r="4737" spans="1:8" x14ac:dyDescent="0.35">
      <c r="A4737">
        <v>9477</v>
      </c>
      <c r="B4737">
        <v>191.98</v>
      </c>
      <c r="C4737">
        <v>2</v>
      </c>
      <c r="D4737">
        <v>0</v>
      </c>
      <c r="E4737">
        <v>51.834599999999995</v>
      </c>
      <c r="F4737">
        <v>0</v>
      </c>
      <c r="G4737" t="s">
        <v>6241</v>
      </c>
      <c r="H4737" t="s">
        <v>2332</v>
      </c>
    </row>
    <row r="4738" spans="1:8" x14ac:dyDescent="0.35">
      <c r="A4738">
        <v>9481</v>
      </c>
      <c r="B4738">
        <v>2.78</v>
      </c>
      <c r="C4738">
        <v>1</v>
      </c>
      <c r="D4738">
        <v>0</v>
      </c>
      <c r="E4738">
        <v>1.3621999999999999</v>
      </c>
      <c r="F4738">
        <v>0</v>
      </c>
      <c r="G4738" s="1" t="s">
        <v>10336</v>
      </c>
      <c r="H4738" t="s">
        <v>7134</v>
      </c>
    </row>
    <row r="4739" spans="1:8" x14ac:dyDescent="0.35">
      <c r="A4739">
        <v>9482</v>
      </c>
      <c r="B4739">
        <v>3.1680000000000006</v>
      </c>
      <c r="C4739">
        <v>4</v>
      </c>
      <c r="D4739">
        <v>0</v>
      </c>
      <c r="E4739">
        <v>-2.5343999999999998</v>
      </c>
      <c r="F4739">
        <v>0</v>
      </c>
      <c r="G4739" t="s">
        <v>6560</v>
      </c>
      <c r="H4739" t="s">
        <v>2131</v>
      </c>
    </row>
    <row r="4740" spans="1:8" x14ac:dyDescent="0.35">
      <c r="A4740">
        <v>9484</v>
      </c>
      <c r="B4740">
        <v>544.38</v>
      </c>
      <c r="C4740">
        <v>3</v>
      </c>
      <c r="D4740">
        <v>0</v>
      </c>
      <c r="E4740">
        <v>157.87019999999993</v>
      </c>
      <c r="F4740">
        <v>0</v>
      </c>
      <c r="G4740" t="s">
        <v>6784</v>
      </c>
      <c r="H4740" t="s">
        <v>1953</v>
      </c>
    </row>
    <row r="4741" spans="1:8" x14ac:dyDescent="0.35">
      <c r="A4741">
        <v>9485</v>
      </c>
      <c r="B4741">
        <v>25.920000000000005</v>
      </c>
      <c r="C4741">
        <v>5</v>
      </c>
      <c r="D4741">
        <v>0</v>
      </c>
      <c r="E4741">
        <v>9.0719999999999992</v>
      </c>
      <c r="F4741">
        <v>0</v>
      </c>
      <c r="G4741" t="s">
        <v>6196</v>
      </c>
      <c r="H4741" t="s">
        <v>2440</v>
      </c>
    </row>
    <row r="4742" spans="1:8" x14ac:dyDescent="0.35">
      <c r="A4742">
        <v>9486</v>
      </c>
      <c r="B4742">
        <v>19.600000000000001</v>
      </c>
      <c r="C4742">
        <v>5</v>
      </c>
      <c r="D4742">
        <v>0</v>
      </c>
      <c r="E4742">
        <v>9.6039999999999992</v>
      </c>
      <c r="F4742">
        <v>0</v>
      </c>
      <c r="G4742" t="s">
        <v>6832</v>
      </c>
      <c r="H4742" t="s">
        <v>3299</v>
      </c>
    </row>
    <row r="4743" spans="1:8" x14ac:dyDescent="0.35">
      <c r="A4743">
        <v>9488</v>
      </c>
      <c r="B4743">
        <v>1.752</v>
      </c>
      <c r="C4743">
        <v>1</v>
      </c>
      <c r="D4743">
        <v>0</v>
      </c>
      <c r="E4743">
        <v>0.15329999999999994</v>
      </c>
      <c r="F4743">
        <v>0</v>
      </c>
      <c r="G4743" t="s">
        <v>6103</v>
      </c>
      <c r="H4743" t="s">
        <v>2563</v>
      </c>
    </row>
    <row r="4744" spans="1:8" x14ac:dyDescent="0.35">
      <c r="A4744">
        <v>9490</v>
      </c>
      <c r="B4744">
        <v>145.74</v>
      </c>
      <c r="C4744">
        <v>3</v>
      </c>
      <c r="D4744">
        <v>0</v>
      </c>
      <c r="E4744">
        <v>23.318400000000011</v>
      </c>
      <c r="F4744">
        <v>0</v>
      </c>
      <c r="G4744" s="1" t="s">
        <v>10353</v>
      </c>
      <c r="H4744" t="s">
        <v>2827</v>
      </c>
    </row>
    <row r="4745" spans="1:8" x14ac:dyDescent="0.35">
      <c r="A4745">
        <v>9492</v>
      </c>
      <c r="B4745">
        <v>8.9280000000000008</v>
      </c>
      <c r="C4745">
        <v>2</v>
      </c>
      <c r="D4745">
        <v>0</v>
      </c>
      <c r="E4745">
        <v>0.55799999999999894</v>
      </c>
      <c r="F4745">
        <v>0</v>
      </c>
      <c r="G4745" t="s">
        <v>6460</v>
      </c>
      <c r="H4745" t="s">
        <v>2013</v>
      </c>
    </row>
    <row r="4746" spans="1:8" x14ac:dyDescent="0.35">
      <c r="A4746">
        <v>9494</v>
      </c>
      <c r="B4746">
        <v>691.96</v>
      </c>
      <c r="C4746">
        <v>4</v>
      </c>
      <c r="D4746">
        <v>0</v>
      </c>
      <c r="E4746">
        <v>318.30160000000001</v>
      </c>
      <c r="F4746">
        <v>0</v>
      </c>
      <c r="G4746" t="s">
        <v>6474</v>
      </c>
      <c r="H4746" t="s">
        <v>3175</v>
      </c>
    </row>
    <row r="4747" spans="1:8" x14ac:dyDescent="0.35">
      <c r="A4747">
        <v>9496</v>
      </c>
      <c r="B4747">
        <v>24.816000000000003</v>
      </c>
      <c r="C4747">
        <v>3</v>
      </c>
      <c r="D4747">
        <v>0</v>
      </c>
      <c r="E4747">
        <v>8.3753999999999991</v>
      </c>
      <c r="F4747">
        <v>0</v>
      </c>
      <c r="G4747" t="s">
        <v>6738</v>
      </c>
      <c r="H4747" t="s">
        <v>2956</v>
      </c>
    </row>
    <row r="4748" spans="1:8" x14ac:dyDescent="0.35">
      <c r="A4748">
        <v>9498</v>
      </c>
      <c r="B4748">
        <v>243.99199999999996</v>
      </c>
      <c r="C4748">
        <v>4</v>
      </c>
      <c r="D4748">
        <v>0</v>
      </c>
      <c r="E4748">
        <v>-426.9860000000001</v>
      </c>
      <c r="F4748">
        <v>0</v>
      </c>
      <c r="G4748" t="s">
        <v>6001</v>
      </c>
      <c r="H4748" t="s">
        <v>2243</v>
      </c>
    </row>
    <row r="4749" spans="1:8" x14ac:dyDescent="0.35">
      <c r="A4749">
        <v>9500</v>
      </c>
      <c r="B4749">
        <v>86.26</v>
      </c>
      <c r="C4749">
        <v>2</v>
      </c>
      <c r="D4749">
        <v>0</v>
      </c>
      <c r="E4749">
        <v>29.328400000000002</v>
      </c>
      <c r="F4749">
        <v>0</v>
      </c>
      <c r="G4749" t="s">
        <v>5999</v>
      </c>
      <c r="H4749" t="s">
        <v>2166</v>
      </c>
    </row>
    <row r="4750" spans="1:8" x14ac:dyDescent="0.35">
      <c r="A4750">
        <v>9503</v>
      </c>
      <c r="B4750">
        <v>12.96</v>
      </c>
      <c r="C4750">
        <v>2</v>
      </c>
      <c r="D4750">
        <v>0</v>
      </c>
      <c r="E4750">
        <v>6.2208000000000006</v>
      </c>
      <c r="F4750">
        <v>0</v>
      </c>
      <c r="G4750" s="1" t="s">
        <v>10357</v>
      </c>
      <c r="H4750" t="s">
        <v>8437</v>
      </c>
    </row>
    <row r="4751" spans="1:8" x14ac:dyDescent="0.35">
      <c r="A4751">
        <v>9505</v>
      </c>
      <c r="B4751">
        <v>180.58800000000005</v>
      </c>
      <c r="C4751">
        <v>2</v>
      </c>
      <c r="D4751">
        <v>0</v>
      </c>
      <c r="E4751">
        <v>-240.78400000000005</v>
      </c>
      <c r="F4751">
        <v>0</v>
      </c>
      <c r="G4751" t="s">
        <v>6477</v>
      </c>
      <c r="H4751" t="s">
        <v>2450</v>
      </c>
    </row>
    <row r="4752" spans="1:8" x14ac:dyDescent="0.35">
      <c r="A4752">
        <v>9507</v>
      </c>
      <c r="B4752">
        <v>228.92</v>
      </c>
      <c r="C4752">
        <v>5</v>
      </c>
      <c r="D4752">
        <v>0</v>
      </c>
      <c r="E4752">
        <v>14.307499999999997</v>
      </c>
      <c r="F4752">
        <v>0</v>
      </c>
      <c r="G4752" t="s">
        <v>6283</v>
      </c>
      <c r="H4752" t="s">
        <v>2903</v>
      </c>
    </row>
    <row r="4753" spans="1:8" x14ac:dyDescent="0.35">
      <c r="A4753">
        <v>9508</v>
      </c>
      <c r="B4753">
        <v>191.96800000000002</v>
      </c>
      <c r="C4753">
        <v>4</v>
      </c>
      <c r="D4753">
        <v>0</v>
      </c>
      <c r="E4753">
        <v>28.79519999999998</v>
      </c>
      <c r="F4753">
        <v>0</v>
      </c>
      <c r="G4753" t="s">
        <v>6157</v>
      </c>
      <c r="H4753" t="s">
        <v>2531</v>
      </c>
    </row>
    <row r="4754" spans="1:8" x14ac:dyDescent="0.35">
      <c r="A4754">
        <v>9509</v>
      </c>
      <c r="B4754">
        <v>356.85</v>
      </c>
      <c r="C4754">
        <v>5</v>
      </c>
      <c r="D4754">
        <v>0</v>
      </c>
      <c r="E4754">
        <v>60.664499999999961</v>
      </c>
      <c r="F4754">
        <v>0</v>
      </c>
      <c r="G4754" s="1" t="s">
        <v>10365</v>
      </c>
      <c r="H4754" t="s">
        <v>2385</v>
      </c>
    </row>
    <row r="4755" spans="1:8" x14ac:dyDescent="0.35">
      <c r="A4755">
        <v>9511</v>
      </c>
      <c r="B4755">
        <v>8.76</v>
      </c>
      <c r="C4755">
        <v>5</v>
      </c>
      <c r="D4755">
        <v>0</v>
      </c>
      <c r="E4755">
        <v>0.76649999999999974</v>
      </c>
      <c r="F4755">
        <v>0</v>
      </c>
      <c r="G4755" t="s">
        <v>6708</v>
      </c>
      <c r="H4755" t="s">
        <v>2563</v>
      </c>
    </row>
    <row r="4756" spans="1:8" x14ac:dyDescent="0.35">
      <c r="A4756">
        <v>9513</v>
      </c>
      <c r="B4756">
        <v>323.97600000000006</v>
      </c>
      <c r="C4756">
        <v>3</v>
      </c>
      <c r="D4756">
        <v>0</v>
      </c>
      <c r="E4756">
        <v>20.248499999999993</v>
      </c>
      <c r="F4756">
        <v>0</v>
      </c>
      <c r="G4756" t="s">
        <v>6445</v>
      </c>
      <c r="H4756" t="s">
        <v>1864</v>
      </c>
    </row>
    <row r="4757" spans="1:8" x14ac:dyDescent="0.35">
      <c r="A4757">
        <v>9514</v>
      </c>
      <c r="B4757">
        <v>120.57600000000001</v>
      </c>
      <c r="C4757">
        <v>8</v>
      </c>
      <c r="D4757">
        <v>0</v>
      </c>
      <c r="E4757">
        <v>33.1584</v>
      </c>
      <c r="F4757">
        <v>0</v>
      </c>
      <c r="G4757" s="1" t="s">
        <v>10376</v>
      </c>
      <c r="H4757" t="s">
        <v>2789</v>
      </c>
    </row>
    <row r="4758" spans="1:8" x14ac:dyDescent="0.35">
      <c r="A4758">
        <v>9515</v>
      </c>
      <c r="B4758">
        <v>29.160000000000004</v>
      </c>
      <c r="C4758">
        <v>3</v>
      </c>
      <c r="D4758">
        <v>0</v>
      </c>
      <c r="E4758">
        <v>8.4563999999999986</v>
      </c>
      <c r="F4758">
        <v>0</v>
      </c>
      <c r="G4758" s="1" t="s">
        <v>10379</v>
      </c>
      <c r="H4758" t="s">
        <v>1838</v>
      </c>
    </row>
    <row r="4759" spans="1:8" x14ac:dyDescent="0.35">
      <c r="A4759">
        <v>9516</v>
      </c>
      <c r="B4759">
        <v>57.567999999999998</v>
      </c>
      <c r="C4759">
        <v>4</v>
      </c>
      <c r="D4759">
        <v>0</v>
      </c>
      <c r="E4759">
        <v>5.7568000000000019</v>
      </c>
      <c r="F4759">
        <v>0</v>
      </c>
      <c r="G4759" t="s">
        <v>6709</v>
      </c>
      <c r="H4759" t="s">
        <v>3318</v>
      </c>
    </row>
    <row r="4760" spans="1:8" x14ac:dyDescent="0.35">
      <c r="A4760">
        <v>9517</v>
      </c>
      <c r="B4760">
        <v>18.368000000000002</v>
      </c>
      <c r="C4760">
        <v>2</v>
      </c>
      <c r="D4760">
        <v>0</v>
      </c>
      <c r="E4760">
        <v>6.1991999999999994</v>
      </c>
      <c r="F4760">
        <v>0</v>
      </c>
      <c r="G4760" t="s">
        <v>6008</v>
      </c>
      <c r="H4760" t="s">
        <v>1978</v>
      </c>
    </row>
    <row r="4761" spans="1:8" x14ac:dyDescent="0.35">
      <c r="A4761">
        <v>9522</v>
      </c>
      <c r="B4761">
        <v>2357.4880000000003</v>
      </c>
      <c r="C4761">
        <v>7</v>
      </c>
      <c r="D4761">
        <v>0</v>
      </c>
      <c r="E4761">
        <v>884.05799999999999</v>
      </c>
      <c r="F4761">
        <v>0</v>
      </c>
      <c r="G4761" t="s">
        <v>6448</v>
      </c>
      <c r="H4761" t="s">
        <v>2810</v>
      </c>
    </row>
    <row r="4762" spans="1:8" x14ac:dyDescent="0.35">
      <c r="A4762">
        <v>9525</v>
      </c>
      <c r="B4762">
        <v>6.63</v>
      </c>
      <c r="C4762">
        <v>3</v>
      </c>
      <c r="D4762">
        <v>0</v>
      </c>
      <c r="E4762">
        <v>1.7901</v>
      </c>
      <c r="F4762">
        <v>0</v>
      </c>
      <c r="G4762" t="s">
        <v>6797</v>
      </c>
      <c r="H4762" t="s">
        <v>2137</v>
      </c>
    </row>
    <row r="4763" spans="1:8" x14ac:dyDescent="0.35">
      <c r="A4763">
        <v>9527</v>
      </c>
      <c r="B4763">
        <v>5.1840000000000011</v>
      </c>
      <c r="C4763">
        <v>1</v>
      </c>
      <c r="D4763">
        <v>0</v>
      </c>
      <c r="E4763">
        <v>1.8144</v>
      </c>
      <c r="F4763">
        <v>0</v>
      </c>
      <c r="G4763" t="s">
        <v>6372</v>
      </c>
      <c r="H4763" t="s">
        <v>2624</v>
      </c>
    </row>
    <row r="4764" spans="1:8" x14ac:dyDescent="0.35">
      <c r="A4764">
        <v>9528</v>
      </c>
      <c r="B4764">
        <v>95.94</v>
      </c>
      <c r="C4764">
        <v>3</v>
      </c>
      <c r="D4764">
        <v>0</v>
      </c>
      <c r="E4764">
        <v>9.5940000000000012</v>
      </c>
      <c r="F4764">
        <v>0</v>
      </c>
      <c r="G4764" t="s">
        <v>6824</v>
      </c>
      <c r="H4764" t="s">
        <v>2565</v>
      </c>
    </row>
    <row r="4765" spans="1:8" x14ac:dyDescent="0.35">
      <c r="A4765">
        <v>9530</v>
      </c>
      <c r="B4765">
        <v>18.72</v>
      </c>
      <c r="C4765">
        <v>5</v>
      </c>
      <c r="D4765">
        <v>0</v>
      </c>
      <c r="E4765">
        <v>6.5519999999999996</v>
      </c>
      <c r="F4765">
        <v>0</v>
      </c>
      <c r="G4765" t="s">
        <v>6388</v>
      </c>
      <c r="H4765" t="s">
        <v>2278</v>
      </c>
    </row>
    <row r="4766" spans="1:8" x14ac:dyDescent="0.35">
      <c r="A4766">
        <v>9532</v>
      </c>
      <c r="B4766">
        <v>148.47999999999999</v>
      </c>
      <c r="C4766">
        <v>2</v>
      </c>
      <c r="D4766">
        <v>0</v>
      </c>
      <c r="E4766">
        <v>16.703999999999986</v>
      </c>
      <c r="F4766">
        <v>0</v>
      </c>
      <c r="G4766" t="s">
        <v>6256</v>
      </c>
      <c r="H4766" t="s">
        <v>2572</v>
      </c>
    </row>
    <row r="4767" spans="1:8" x14ac:dyDescent="0.35">
      <c r="A4767">
        <v>9533</v>
      </c>
      <c r="B4767">
        <v>95.984000000000009</v>
      </c>
      <c r="C4767">
        <v>2</v>
      </c>
      <c r="D4767">
        <v>0</v>
      </c>
      <c r="E4767">
        <v>5.9990000000000023</v>
      </c>
      <c r="F4767">
        <v>0</v>
      </c>
      <c r="G4767" t="s">
        <v>6321</v>
      </c>
      <c r="H4767" t="s">
        <v>1873</v>
      </c>
    </row>
    <row r="4768" spans="1:8" x14ac:dyDescent="0.35">
      <c r="A4768">
        <v>9534</v>
      </c>
      <c r="B4768">
        <v>1.3919999999999997</v>
      </c>
      <c r="C4768">
        <v>2</v>
      </c>
      <c r="D4768">
        <v>0</v>
      </c>
      <c r="E4768">
        <v>-3.7584000000000009</v>
      </c>
      <c r="F4768">
        <v>0</v>
      </c>
      <c r="G4768" t="s">
        <v>6771</v>
      </c>
      <c r="H4768" t="s">
        <v>3349</v>
      </c>
    </row>
    <row r="4769" spans="1:8" x14ac:dyDescent="0.35">
      <c r="A4769">
        <v>9535</v>
      </c>
      <c r="B4769">
        <v>8.9039999999999999</v>
      </c>
      <c r="C4769">
        <v>3</v>
      </c>
      <c r="D4769">
        <v>0</v>
      </c>
      <c r="E4769">
        <v>3.3389999999999995</v>
      </c>
      <c r="F4769">
        <v>0</v>
      </c>
      <c r="G4769" s="1" t="s">
        <v>10400</v>
      </c>
      <c r="H4769" t="s">
        <v>2741</v>
      </c>
    </row>
    <row r="4770" spans="1:8" x14ac:dyDescent="0.35">
      <c r="A4770">
        <v>9537</v>
      </c>
      <c r="B4770">
        <v>183.37199999999999</v>
      </c>
      <c r="C4770">
        <v>2</v>
      </c>
      <c r="D4770">
        <v>0</v>
      </c>
      <c r="E4770">
        <v>-36.674399999999991</v>
      </c>
      <c r="F4770">
        <v>0</v>
      </c>
      <c r="G4770" t="s">
        <v>6327</v>
      </c>
      <c r="H4770" t="s">
        <v>2850</v>
      </c>
    </row>
    <row r="4771" spans="1:8" x14ac:dyDescent="0.35">
      <c r="A4771">
        <v>9538</v>
      </c>
      <c r="B4771">
        <v>486.36800000000005</v>
      </c>
      <c r="C4771">
        <v>4</v>
      </c>
      <c r="D4771">
        <v>0</v>
      </c>
      <c r="E4771">
        <v>36.477600000000024</v>
      </c>
      <c r="F4771">
        <v>0</v>
      </c>
      <c r="G4771" t="s">
        <v>6582</v>
      </c>
      <c r="H4771" t="s">
        <v>3302</v>
      </c>
    </row>
    <row r="4772" spans="1:8" x14ac:dyDescent="0.35">
      <c r="A4772">
        <v>9539</v>
      </c>
      <c r="B4772">
        <v>24</v>
      </c>
      <c r="C4772">
        <v>2</v>
      </c>
      <c r="D4772">
        <v>0</v>
      </c>
      <c r="E4772">
        <v>-2.6999999999999993</v>
      </c>
      <c r="F4772">
        <v>0</v>
      </c>
      <c r="G4772" s="1" t="s">
        <v>10415</v>
      </c>
      <c r="H4772" t="s">
        <v>1766</v>
      </c>
    </row>
    <row r="4773" spans="1:8" x14ac:dyDescent="0.35">
      <c r="A4773">
        <v>9540</v>
      </c>
      <c r="B4773">
        <v>221.024</v>
      </c>
      <c r="C4773">
        <v>2</v>
      </c>
      <c r="D4773">
        <v>0</v>
      </c>
      <c r="E4773">
        <v>-55.256</v>
      </c>
      <c r="F4773">
        <v>0</v>
      </c>
      <c r="G4773" t="s">
        <v>6179</v>
      </c>
      <c r="H4773" t="s">
        <v>2594</v>
      </c>
    </row>
    <row r="4774" spans="1:8" x14ac:dyDescent="0.35">
      <c r="A4774">
        <v>9541</v>
      </c>
      <c r="B4774">
        <v>312.55200000000002</v>
      </c>
      <c r="C4774">
        <v>9</v>
      </c>
      <c r="D4774">
        <v>0</v>
      </c>
      <c r="E4774">
        <v>101.57939999999999</v>
      </c>
      <c r="F4774">
        <v>0</v>
      </c>
      <c r="G4774" t="s">
        <v>6263</v>
      </c>
      <c r="H4774" t="s">
        <v>2931</v>
      </c>
    </row>
    <row r="4775" spans="1:8" x14ac:dyDescent="0.35">
      <c r="A4775">
        <v>9542</v>
      </c>
      <c r="B4775">
        <v>374.37600000000003</v>
      </c>
      <c r="C4775">
        <v>3</v>
      </c>
      <c r="D4775">
        <v>0</v>
      </c>
      <c r="E4775">
        <v>46.796999999999983</v>
      </c>
      <c r="F4775">
        <v>0</v>
      </c>
      <c r="G4775" t="s">
        <v>6745</v>
      </c>
      <c r="H4775" t="s">
        <v>2177</v>
      </c>
    </row>
    <row r="4776" spans="1:8" x14ac:dyDescent="0.35">
      <c r="A4776">
        <v>9543</v>
      </c>
      <c r="B4776">
        <v>9.3439999999999994</v>
      </c>
      <c r="C4776">
        <v>2</v>
      </c>
      <c r="D4776">
        <v>0</v>
      </c>
      <c r="E4776">
        <v>1.8687999999999998</v>
      </c>
      <c r="F4776">
        <v>0</v>
      </c>
      <c r="G4776" t="s">
        <v>6519</v>
      </c>
      <c r="H4776" t="s">
        <v>3232</v>
      </c>
    </row>
    <row r="4777" spans="1:8" x14ac:dyDescent="0.35">
      <c r="A4777">
        <v>9545</v>
      </c>
      <c r="B4777">
        <v>499.58400000000006</v>
      </c>
      <c r="C4777">
        <v>3</v>
      </c>
      <c r="D4777">
        <v>0</v>
      </c>
      <c r="E4777">
        <v>43.713600000000014</v>
      </c>
      <c r="F4777">
        <v>0</v>
      </c>
      <c r="G4777" t="s">
        <v>6609</v>
      </c>
      <c r="H4777" t="s">
        <v>1797</v>
      </c>
    </row>
    <row r="4778" spans="1:8" x14ac:dyDescent="0.35">
      <c r="A4778">
        <v>9550</v>
      </c>
      <c r="B4778">
        <v>25.5</v>
      </c>
      <c r="C4778">
        <v>3</v>
      </c>
      <c r="D4778">
        <v>0</v>
      </c>
      <c r="E4778">
        <v>6.63</v>
      </c>
      <c r="F4778">
        <v>0</v>
      </c>
      <c r="G4778" t="s">
        <v>6627</v>
      </c>
      <c r="H4778" t="s">
        <v>3323</v>
      </c>
    </row>
    <row r="4779" spans="1:8" x14ac:dyDescent="0.35">
      <c r="A4779">
        <v>9551</v>
      </c>
      <c r="B4779">
        <v>2.8080000000000007</v>
      </c>
      <c r="C4779">
        <v>3</v>
      </c>
      <c r="D4779">
        <v>0</v>
      </c>
      <c r="E4779">
        <v>-1.9656000000000002</v>
      </c>
      <c r="F4779">
        <v>0</v>
      </c>
      <c r="G4779" s="1" t="s">
        <v>10443</v>
      </c>
      <c r="H4779" t="s">
        <v>2409</v>
      </c>
    </row>
    <row r="4780" spans="1:8" x14ac:dyDescent="0.35">
      <c r="A4780">
        <v>9552</v>
      </c>
      <c r="B4780">
        <v>77.951999999999998</v>
      </c>
      <c r="C4780">
        <v>3</v>
      </c>
      <c r="D4780">
        <v>0</v>
      </c>
      <c r="E4780">
        <v>15.590399999999995</v>
      </c>
      <c r="F4780">
        <v>0</v>
      </c>
      <c r="G4780" t="s">
        <v>6570</v>
      </c>
      <c r="H4780" t="s">
        <v>3018</v>
      </c>
    </row>
    <row r="4781" spans="1:8" x14ac:dyDescent="0.35">
      <c r="A4781">
        <v>9555</v>
      </c>
      <c r="B4781">
        <v>20.724000000000004</v>
      </c>
      <c r="C4781">
        <v>2</v>
      </c>
      <c r="D4781">
        <v>0</v>
      </c>
      <c r="E4781">
        <v>-15.197599999999994</v>
      </c>
      <c r="F4781">
        <v>0</v>
      </c>
      <c r="G4781" s="1" t="s">
        <v>10459</v>
      </c>
      <c r="H4781" t="s">
        <v>1671</v>
      </c>
    </row>
    <row r="4782" spans="1:8" x14ac:dyDescent="0.35">
      <c r="A4782">
        <v>9557</v>
      </c>
      <c r="B4782">
        <v>1.7440000000000002</v>
      </c>
      <c r="C4782">
        <v>1</v>
      </c>
      <c r="D4782">
        <v>0</v>
      </c>
      <c r="E4782">
        <v>-0.34880000000000033</v>
      </c>
      <c r="F4782">
        <v>0</v>
      </c>
      <c r="G4782" t="s">
        <v>6494</v>
      </c>
      <c r="H4782" t="s">
        <v>2164</v>
      </c>
    </row>
    <row r="4783" spans="1:8" x14ac:dyDescent="0.35">
      <c r="A4783">
        <v>9558</v>
      </c>
      <c r="B4783">
        <v>545.85</v>
      </c>
      <c r="C4783">
        <v>9</v>
      </c>
      <c r="D4783">
        <v>0</v>
      </c>
      <c r="E4783">
        <v>114.6285</v>
      </c>
      <c r="F4783">
        <v>0</v>
      </c>
      <c r="G4783" t="s">
        <v>6272</v>
      </c>
      <c r="H4783" t="s">
        <v>1791</v>
      </c>
    </row>
    <row r="4784" spans="1:8" x14ac:dyDescent="0.35">
      <c r="A4784">
        <v>9559</v>
      </c>
      <c r="B4784">
        <v>39.900000000000006</v>
      </c>
      <c r="C4784">
        <v>5</v>
      </c>
      <c r="D4784">
        <v>0</v>
      </c>
      <c r="E4784">
        <v>19.950000000000003</v>
      </c>
      <c r="F4784">
        <v>0</v>
      </c>
      <c r="G4784" t="s">
        <v>6432</v>
      </c>
      <c r="H4784" t="s">
        <v>1936</v>
      </c>
    </row>
    <row r="4785" spans="1:8" x14ac:dyDescent="0.35">
      <c r="A4785">
        <v>9562</v>
      </c>
      <c r="B4785">
        <v>25.344000000000001</v>
      </c>
      <c r="C4785">
        <v>6</v>
      </c>
      <c r="D4785">
        <v>0</v>
      </c>
      <c r="E4785">
        <v>7.92</v>
      </c>
      <c r="F4785">
        <v>0</v>
      </c>
      <c r="G4785" t="s">
        <v>6214</v>
      </c>
      <c r="H4785" t="s">
        <v>1929</v>
      </c>
    </row>
    <row r="4786" spans="1:8" x14ac:dyDescent="0.35">
      <c r="A4786">
        <v>9564</v>
      </c>
      <c r="B4786">
        <v>39.816000000000003</v>
      </c>
      <c r="C4786">
        <v>3</v>
      </c>
      <c r="D4786">
        <v>0</v>
      </c>
      <c r="E4786">
        <v>7.4654999999999987</v>
      </c>
      <c r="F4786">
        <v>0</v>
      </c>
      <c r="G4786" t="s">
        <v>6325</v>
      </c>
      <c r="H4786" t="s">
        <v>2966</v>
      </c>
    </row>
    <row r="4787" spans="1:8" x14ac:dyDescent="0.35">
      <c r="A4787">
        <v>9565</v>
      </c>
      <c r="B4787">
        <v>89.949999999999989</v>
      </c>
      <c r="C4787">
        <v>5</v>
      </c>
      <c r="D4787">
        <v>0</v>
      </c>
      <c r="E4787">
        <v>43.175999999999995</v>
      </c>
      <c r="F4787">
        <v>0</v>
      </c>
      <c r="G4787" t="s">
        <v>6316</v>
      </c>
      <c r="H4787" t="s">
        <v>2490</v>
      </c>
    </row>
    <row r="4788" spans="1:8" x14ac:dyDescent="0.35">
      <c r="A4788">
        <v>9566</v>
      </c>
      <c r="B4788">
        <v>268.57600000000002</v>
      </c>
      <c r="C4788">
        <v>4</v>
      </c>
      <c r="D4788">
        <v>0</v>
      </c>
      <c r="E4788">
        <v>90.64439999999999</v>
      </c>
      <c r="F4788">
        <v>0</v>
      </c>
      <c r="G4788" t="s">
        <v>5978</v>
      </c>
      <c r="H4788" t="s">
        <v>2231</v>
      </c>
    </row>
    <row r="4789" spans="1:8" x14ac:dyDescent="0.35">
      <c r="A4789">
        <v>9567</v>
      </c>
      <c r="B4789">
        <v>182.55</v>
      </c>
      <c r="C4789">
        <v>2</v>
      </c>
      <c r="D4789">
        <v>0</v>
      </c>
      <c r="E4789">
        <v>-135.08699999999999</v>
      </c>
      <c r="F4789">
        <v>0</v>
      </c>
      <c r="G4789" t="s">
        <v>6800</v>
      </c>
      <c r="H4789" t="s">
        <v>2613</v>
      </c>
    </row>
    <row r="4790" spans="1:8" x14ac:dyDescent="0.35">
      <c r="A4790">
        <v>9568</v>
      </c>
      <c r="B4790">
        <v>99.87</v>
      </c>
      <c r="C4790">
        <v>3</v>
      </c>
      <c r="D4790">
        <v>0</v>
      </c>
      <c r="E4790">
        <v>23.968799999999998</v>
      </c>
      <c r="F4790">
        <v>0</v>
      </c>
      <c r="G4790" t="s">
        <v>6328</v>
      </c>
      <c r="H4790" t="s">
        <v>2914</v>
      </c>
    </row>
    <row r="4791" spans="1:8" x14ac:dyDescent="0.35">
      <c r="A4791">
        <v>9569</v>
      </c>
      <c r="B4791">
        <v>16.399999999999999</v>
      </c>
      <c r="C4791">
        <v>5</v>
      </c>
      <c r="D4791">
        <v>0</v>
      </c>
      <c r="E4791">
        <v>4.7559999999999985</v>
      </c>
      <c r="F4791">
        <v>0</v>
      </c>
      <c r="G4791" t="s">
        <v>6228</v>
      </c>
      <c r="H4791" t="s">
        <v>2494</v>
      </c>
    </row>
    <row r="4792" spans="1:8" x14ac:dyDescent="0.35">
      <c r="A4792">
        <v>9570</v>
      </c>
      <c r="B4792">
        <v>17.568000000000001</v>
      </c>
      <c r="C4792">
        <v>2</v>
      </c>
      <c r="D4792">
        <v>0</v>
      </c>
      <c r="E4792">
        <v>6.3684000000000003</v>
      </c>
      <c r="F4792">
        <v>0</v>
      </c>
      <c r="G4792" t="s">
        <v>6456</v>
      </c>
      <c r="H4792" t="s">
        <v>2271</v>
      </c>
    </row>
    <row r="4793" spans="1:8" x14ac:dyDescent="0.35">
      <c r="A4793">
        <v>9572</v>
      </c>
      <c r="B4793">
        <v>164.88</v>
      </c>
      <c r="C4793">
        <v>3</v>
      </c>
      <c r="D4793">
        <v>0</v>
      </c>
      <c r="E4793">
        <v>80.791200000000003</v>
      </c>
      <c r="F4793">
        <v>0</v>
      </c>
      <c r="G4793" t="s">
        <v>6504</v>
      </c>
      <c r="H4793" t="s">
        <v>3003</v>
      </c>
    </row>
    <row r="4794" spans="1:8" x14ac:dyDescent="0.35">
      <c r="A4794">
        <v>9573</v>
      </c>
      <c r="B4794">
        <v>470.37600000000009</v>
      </c>
      <c r="C4794">
        <v>3</v>
      </c>
      <c r="D4794">
        <v>0</v>
      </c>
      <c r="E4794">
        <v>52.917299999999955</v>
      </c>
      <c r="F4794">
        <v>0</v>
      </c>
      <c r="G4794" t="s">
        <v>6717</v>
      </c>
      <c r="H4794" t="s">
        <v>1754</v>
      </c>
    </row>
    <row r="4795" spans="1:8" x14ac:dyDescent="0.35">
      <c r="A4795">
        <v>9578</v>
      </c>
      <c r="B4795">
        <v>14.940000000000001</v>
      </c>
      <c r="C4795">
        <v>3</v>
      </c>
      <c r="D4795">
        <v>0</v>
      </c>
      <c r="E4795">
        <v>6.8723999999999998</v>
      </c>
      <c r="F4795">
        <v>0</v>
      </c>
      <c r="G4795" t="s">
        <v>6090</v>
      </c>
      <c r="H4795" t="s">
        <v>1700</v>
      </c>
    </row>
    <row r="4796" spans="1:8" x14ac:dyDescent="0.35">
      <c r="A4796">
        <v>9579</v>
      </c>
      <c r="B4796">
        <v>498.26000000000005</v>
      </c>
      <c r="C4796">
        <v>7</v>
      </c>
      <c r="D4796">
        <v>0</v>
      </c>
      <c r="E4796">
        <v>134.53020000000001</v>
      </c>
      <c r="F4796">
        <v>0</v>
      </c>
      <c r="G4796" t="s">
        <v>6381</v>
      </c>
      <c r="H4796" t="s">
        <v>3057</v>
      </c>
    </row>
    <row r="4797" spans="1:8" x14ac:dyDescent="0.35">
      <c r="A4797">
        <v>9580</v>
      </c>
      <c r="B4797">
        <v>15.700000000000001</v>
      </c>
      <c r="C4797">
        <v>5</v>
      </c>
      <c r="D4797">
        <v>0</v>
      </c>
      <c r="E4797">
        <v>7.0649999999999995</v>
      </c>
      <c r="F4797">
        <v>0</v>
      </c>
      <c r="G4797" t="s">
        <v>6146</v>
      </c>
      <c r="H4797" t="s">
        <v>3011</v>
      </c>
    </row>
    <row r="4798" spans="1:8" x14ac:dyDescent="0.35">
      <c r="A4798">
        <v>9583</v>
      </c>
      <c r="B4798">
        <v>348.56</v>
      </c>
      <c r="C4798">
        <v>8</v>
      </c>
      <c r="D4798">
        <v>0</v>
      </c>
      <c r="E4798">
        <v>104.56799999999998</v>
      </c>
      <c r="F4798">
        <v>0</v>
      </c>
      <c r="G4798" t="s">
        <v>6533</v>
      </c>
      <c r="H4798" t="s">
        <v>1842</v>
      </c>
    </row>
    <row r="4799" spans="1:8" x14ac:dyDescent="0.35">
      <c r="A4799">
        <v>9584</v>
      </c>
      <c r="B4799">
        <v>474.95</v>
      </c>
      <c r="C4799">
        <v>5</v>
      </c>
      <c r="D4799">
        <v>0</v>
      </c>
      <c r="E4799">
        <v>142.48499999999993</v>
      </c>
      <c r="F4799">
        <v>0</v>
      </c>
      <c r="G4799" t="s">
        <v>6801</v>
      </c>
      <c r="H4799" t="s">
        <v>3116</v>
      </c>
    </row>
    <row r="4800" spans="1:8" x14ac:dyDescent="0.35">
      <c r="A4800">
        <v>9585</v>
      </c>
      <c r="B4800">
        <v>30.336000000000006</v>
      </c>
      <c r="C4800">
        <v>6</v>
      </c>
      <c r="D4800">
        <v>0</v>
      </c>
      <c r="E4800">
        <v>-17.443199999999997</v>
      </c>
      <c r="F4800">
        <v>0</v>
      </c>
      <c r="G4800" t="s">
        <v>6220</v>
      </c>
      <c r="H4800" t="s">
        <v>2929</v>
      </c>
    </row>
    <row r="4801" spans="1:8" x14ac:dyDescent="0.35">
      <c r="A4801">
        <v>9586</v>
      </c>
      <c r="B4801">
        <v>122.97</v>
      </c>
      <c r="C4801">
        <v>3</v>
      </c>
      <c r="D4801">
        <v>0</v>
      </c>
      <c r="E4801">
        <v>60.255300000000005</v>
      </c>
      <c r="F4801">
        <v>0</v>
      </c>
      <c r="G4801" t="s">
        <v>6233</v>
      </c>
      <c r="H4801" t="s">
        <v>2132</v>
      </c>
    </row>
    <row r="4802" spans="1:8" x14ac:dyDescent="0.35">
      <c r="A4802">
        <v>9587</v>
      </c>
      <c r="B4802">
        <v>219.07500000000002</v>
      </c>
      <c r="C4802">
        <v>3</v>
      </c>
      <c r="D4802">
        <v>0</v>
      </c>
      <c r="E4802">
        <v>-131.44500000000005</v>
      </c>
      <c r="F4802">
        <v>0</v>
      </c>
      <c r="G4802" t="s">
        <v>6670</v>
      </c>
      <c r="H4802" t="s">
        <v>1982</v>
      </c>
    </row>
    <row r="4803" spans="1:8" x14ac:dyDescent="0.35">
      <c r="A4803">
        <v>9588</v>
      </c>
      <c r="B4803">
        <v>56.704000000000001</v>
      </c>
      <c r="C4803">
        <v>2</v>
      </c>
      <c r="D4803">
        <v>0</v>
      </c>
      <c r="E4803">
        <v>19.137599999999992</v>
      </c>
      <c r="F4803">
        <v>0</v>
      </c>
      <c r="G4803" t="s">
        <v>6178</v>
      </c>
      <c r="H4803" t="s">
        <v>1848</v>
      </c>
    </row>
    <row r="4804" spans="1:8" x14ac:dyDescent="0.35">
      <c r="A4804">
        <v>9590</v>
      </c>
      <c r="B4804">
        <v>61.567999999999998</v>
      </c>
      <c r="C4804">
        <v>2</v>
      </c>
      <c r="D4804">
        <v>0</v>
      </c>
      <c r="E4804">
        <v>4.6175999999999995</v>
      </c>
      <c r="F4804">
        <v>0</v>
      </c>
      <c r="G4804" t="s">
        <v>6733</v>
      </c>
      <c r="H4804" t="s">
        <v>3026</v>
      </c>
    </row>
    <row r="4805" spans="1:8" x14ac:dyDescent="0.35">
      <c r="A4805">
        <v>9591</v>
      </c>
      <c r="B4805">
        <v>10.86</v>
      </c>
      <c r="C4805">
        <v>3</v>
      </c>
      <c r="D4805">
        <v>0</v>
      </c>
      <c r="E4805">
        <v>5.1042000000000005</v>
      </c>
      <c r="F4805">
        <v>0</v>
      </c>
      <c r="G4805" t="s">
        <v>6766</v>
      </c>
      <c r="H4805" t="s">
        <v>1853</v>
      </c>
    </row>
    <row r="4806" spans="1:8" x14ac:dyDescent="0.35">
      <c r="A4806">
        <v>9593</v>
      </c>
      <c r="B4806">
        <v>85.52</v>
      </c>
      <c r="C4806">
        <v>2</v>
      </c>
      <c r="D4806">
        <v>0</v>
      </c>
      <c r="E4806">
        <v>22.235199999999999</v>
      </c>
      <c r="F4806">
        <v>0</v>
      </c>
      <c r="G4806" t="s">
        <v>6521</v>
      </c>
      <c r="H4806" t="s">
        <v>2969</v>
      </c>
    </row>
    <row r="4807" spans="1:8" x14ac:dyDescent="0.35">
      <c r="A4807">
        <v>9594</v>
      </c>
      <c r="B4807">
        <v>68.459999999999994</v>
      </c>
      <c r="C4807">
        <v>7</v>
      </c>
      <c r="D4807">
        <v>0</v>
      </c>
      <c r="E4807">
        <v>25.330199999999998</v>
      </c>
      <c r="F4807">
        <v>0</v>
      </c>
      <c r="G4807" t="s">
        <v>6191</v>
      </c>
      <c r="H4807" t="s">
        <v>3183</v>
      </c>
    </row>
    <row r="4808" spans="1:8" x14ac:dyDescent="0.35">
      <c r="A4808">
        <v>9595</v>
      </c>
      <c r="B4808">
        <v>48.87</v>
      </c>
      <c r="C4808">
        <v>9</v>
      </c>
      <c r="D4808">
        <v>0</v>
      </c>
      <c r="E4808">
        <v>23.946299999999997</v>
      </c>
      <c r="F4808">
        <v>0</v>
      </c>
      <c r="G4808" t="s">
        <v>6699</v>
      </c>
      <c r="H4808" t="s">
        <v>2058</v>
      </c>
    </row>
    <row r="4809" spans="1:8" x14ac:dyDescent="0.35">
      <c r="A4809">
        <v>9596</v>
      </c>
      <c r="B4809">
        <v>6.3680000000000003</v>
      </c>
      <c r="C4809">
        <v>2</v>
      </c>
      <c r="D4809">
        <v>0</v>
      </c>
      <c r="E4809">
        <v>2.3879999999999999</v>
      </c>
      <c r="F4809">
        <v>0</v>
      </c>
      <c r="G4809" t="s">
        <v>6418</v>
      </c>
      <c r="H4809" t="s">
        <v>1685</v>
      </c>
    </row>
    <row r="4810" spans="1:8" x14ac:dyDescent="0.35">
      <c r="A4810">
        <v>9597</v>
      </c>
      <c r="B4810">
        <v>3.0359999999999996</v>
      </c>
      <c r="C4810">
        <v>3</v>
      </c>
      <c r="D4810">
        <v>0</v>
      </c>
      <c r="E4810">
        <v>-5.0094000000000012</v>
      </c>
      <c r="F4810">
        <v>0</v>
      </c>
      <c r="G4810" t="s">
        <v>6252</v>
      </c>
      <c r="H4810" t="s">
        <v>2535</v>
      </c>
    </row>
    <row r="4811" spans="1:8" x14ac:dyDescent="0.35">
      <c r="A4811">
        <v>9598</v>
      </c>
      <c r="B4811">
        <v>3.024</v>
      </c>
      <c r="C4811">
        <v>3</v>
      </c>
      <c r="D4811">
        <v>0</v>
      </c>
      <c r="E4811">
        <v>-0.6048</v>
      </c>
      <c r="F4811">
        <v>0</v>
      </c>
      <c r="G4811" t="s">
        <v>6837</v>
      </c>
      <c r="H4811" t="s">
        <v>1950</v>
      </c>
    </row>
    <row r="4812" spans="1:8" x14ac:dyDescent="0.35">
      <c r="A4812">
        <v>9599</v>
      </c>
      <c r="B4812">
        <v>54.66</v>
      </c>
      <c r="C4812">
        <v>6</v>
      </c>
      <c r="D4812">
        <v>0</v>
      </c>
      <c r="E4812">
        <v>18.037799999999997</v>
      </c>
      <c r="F4812">
        <v>0</v>
      </c>
      <c r="G4812" t="s">
        <v>6156</v>
      </c>
      <c r="H4812" t="s">
        <v>3171</v>
      </c>
    </row>
    <row r="4813" spans="1:8" x14ac:dyDescent="0.35">
      <c r="A4813">
        <v>9600</v>
      </c>
      <c r="B4813">
        <v>56.699999999999996</v>
      </c>
      <c r="C4813">
        <v>9</v>
      </c>
      <c r="D4813">
        <v>0</v>
      </c>
      <c r="E4813">
        <v>26.081999999999997</v>
      </c>
      <c r="F4813">
        <v>0</v>
      </c>
      <c r="G4813" t="s">
        <v>6439</v>
      </c>
      <c r="H4813" t="s">
        <v>2573</v>
      </c>
    </row>
    <row r="4814" spans="1:8" x14ac:dyDescent="0.35">
      <c r="A4814">
        <v>9601</v>
      </c>
      <c r="B4814">
        <v>64.959999999999994</v>
      </c>
      <c r="C4814">
        <v>5</v>
      </c>
      <c r="D4814">
        <v>0</v>
      </c>
      <c r="E4814">
        <v>-43.847999999999985</v>
      </c>
      <c r="F4814">
        <v>0</v>
      </c>
      <c r="G4814" t="s">
        <v>6368</v>
      </c>
      <c r="H4814" t="s">
        <v>2269</v>
      </c>
    </row>
    <row r="4815" spans="1:8" x14ac:dyDescent="0.35">
      <c r="A4815">
        <v>9602</v>
      </c>
      <c r="B4815">
        <v>181.86</v>
      </c>
      <c r="C4815">
        <v>7</v>
      </c>
      <c r="D4815">
        <v>0</v>
      </c>
      <c r="E4815">
        <v>50.9208</v>
      </c>
      <c r="F4815">
        <v>0</v>
      </c>
      <c r="G4815" t="s">
        <v>6625</v>
      </c>
      <c r="H4815" t="s">
        <v>3097</v>
      </c>
    </row>
    <row r="4816" spans="1:8" x14ac:dyDescent="0.35">
      <c r="A4816">
        <v>9603</v>
      </c>
      <c r="B4816">
        <v>383.84000000000003</v>
      </c>
      <c r="C4816">
        <v>4</v>
      </c>
      <c r="D4816">
        <v>0</v>
      </c>
      <c r="E4816">
        <v>47.97999999999999</v>
      </c>
      <c r="F4816">
        <v>0</v>
      </c>
      <c r="G4816" t="s">
        <v>6093</v>
      </c>
      <c r="H4816" t="s">
        <v>2823</v>
      </c>
    </row>
    <row r="4817" spans="1:8" x14ac:dyDescent="0.35">
      <c r="A4817">
        <v>9604</v>
      </c>
      <c r="B4817">
        <v>8.64</v>
      </c>
      <c r="C4817">
        <v>3</v>
      </c>
      <c r="D4817">
        <v>0</v>
      </c>
      <c r="E4817">
        <v>2.5055999999999998</v>
      </c>
      <c r="F4817">
        <v>0</v>
      </c>
      <c r="G4817" t="s">
        <v>6218</v>
      </c>
      <c r="H4817" t="s">
        <v>2485</v>
      </c>
    </row>
    <row r="4818" spans="1:8" x14ac:dyDescent="0.35">
      <c r="A4818">
        <v>9605</v>
      </c>
      <c r="B4818">
        <v>16.896000000000001</v>
      </c>
      <c r="C4818">
        <v>4</v>
      </c>
      <c r="D4818">
        <v>0</v>
      </c>
      <c r="E4818">
        <v>5.2799999999999994</v>
      </c>
      <c r="F4818">
        <v>0</v>
      </c>
      <c r="G4818" t="s">
        <v>6664</v>
      </c>
      <c r="H4818" t="s">
        <v>2701</v>
      </c>
    </row>
    <row r="4819" spans="1:8" x14ac:dyDescent="0.35">
      <c r="A4819">
        <v>9609</v>
      </c>
      <c r="B4819">
        <v>19.103999999999999</v>
      </c>
      <c r="C4819">
        <v>3</v>
      </c>
      <c r="D4819">
        <v>0</v>
      </c>
      <c r="E4819">
        <v>5.7312000000000012</v>
      </c>
      <c r="F4819">
        <v>0</v>
      </c>
      <c r="G4819" t="s">
        <v>6763</v>
      </c>
      <c r="H4819" t="s">
        <v>2405</v>
      </c>
    </row>
    <row r="4820" spans="1:8" x14ac:dyDescent="0.35">
      <c r="A4820">
        <v>9610</v>
      </c>
      <c r="B4820">
        <v>91.055999999999997</v>
      </c>
      <c r="C4820">
        <v>6</v>
      </c>
      <c r="D4820">
        <v>0</v>
      </c>
      <c r="E4820">
        <v>31.869599999999995</v>
      </c>
      <c r="F4820">
        <v>0</v>
      </c>
      <c r="G4820" s="1" t="s">
        <v>6844</v>
      </c>
      <c r="H4820" t="s">
        <v>2311</v>
      </c>
    </row>
    <row r="4821" spans="1:8" x14ac:dyDescent="0.35">
      <c r="A4821">
        <v>9611</v>
      </c>
      <c r="B4821">
        <v>799.92000000000007</v>
      </c>
      <c r="C4821">
        <v>10</v>
      </c>
      <c r="D4821">
        <v>0</v>
      </c>
      <c r="E4821">
        <v>239.976</v>
      </c>
      <c r="F4821">
        <v>0</v>
      </c>
      <c r="G4821" s="1" t="s">
        <v>7342</v>
      </c>
      <c r="H4821" t="s">
        <v>2953</v>
      </c>
    </row>
    <row r="4822" spans="1:8" x14ac:dyDescent="0.35">
      <c r="A4822">
        <v>9612</v>
      </c>
      <c r="B4822">
        <v>302.37599999999998</v>
      </c>
      <c r="C4822">
        <v>3</v>
      </c>
      <c r="D4822">
        <v>0</v>
      </c>
      <c r="E4822">
        <v>22.678200000000018</v>
      </c>
      <c r="F4822">
        <v>0</v>
      </c>
      <c r="G4822" t="s">
        <v>4358</v>
      </c>
      <c r="H4822" t="s">
        <v>1885</v>
      </c>
    </row>
    <row r="4823" spans="1:8" x14ac:dyDescent="0.35">
      <c r="A4823">
        <v>9613</v>
      </c>
      <c r="B4823">
        <v>36.4</v>
      </c>
      <c r="C4823">
        <v>5</v>
      </c>
      <c r="D4823">
        <v>0</v>
      </c>
      <c r="E4823">
        <v>17.472000000000001</v>
      </c>
      <c r="F4823">
        <v>0</v>
      </c>
      <c r="G4823" s="1" t="s">
        <v>7588</v>
      </c>
      <c r="H4823" t="s">
        <v>7591</v>
      </c>
    </row>
    <row r="4824" spans="1:8" x14ac:dyDescent="0.35">
      <c r="A4824">
        <v>9617</v>
      </c>
      <c r="B4824">
        <v>47.79</v>
      </c>
      <c r="C4824">
        <v>3</v>
      </c>
      <c r="D4824">
        <v>0</v>
      </c>
      <c r="E4824">
        <v>16.2486</v>
      </c>
      <c r="F4824">
        <v>0</v>
      </c>
      <c r="G4824" s="1" t="s">
        <v>7625</v>
      </c>
      <c r="H4824" t="s">
        <v>7628</v>
      </c>
    </row>
    <row r="4825" spans="1:8" x14ac:dyDescent="0.35">
      <c r="A4825">
        <v>9618</v>
      </c>
      <c r="B4825">
        <v>29.931999999999992</v>
      </c>
      <c r="C4825">
        <v>7</v>
      </c>
      <c r="D4825">
        <v>0</v>
      </c>
      <c r="E4825">
        <v>-46.394600000000011</v>
      </c>
      <c r="F4825">
        <v>0</v>
      </c>
      <c r="G4825" t="s">
        <v>4479</v>
      </c>
      <c r="H4825" t="s">
        <v>2098</v>
      </c>
    </row>
    <row r="4826" spans="1:8" x14ac:dyDescent="0.35">
      <c r="A4826">
        <v>9620</v>
      </c>
      <c r="B4826">
        <v>122.48</v>
      </c>
      <c r="C4826">
        <v>2</v>
      </c>
      <c r="D4826">
        <v>0</v>
      </c>
      <c r="E4826">
        <v>0</v>
      </c>
      <c r="F4826">
        <v>0</v>
      </c>
      <c r="G4826" s="1" t="s">
        <v>7678</v>
      </c>
      <c r="H4826" t="s">
        <v>2511</v>
      </c>
    </row>
    <row r="4827" spans="1:8" x14ac:dyDescent="0.35">
      <c r="A4827">
        <v>9624</v>
      </c>
      <c r="B4827">
        <v>180.96000000000004</v>
      </c>
      <c r="C4827">
        <v>6</v>
      </c>
      <c r="D4827">
        <v>0</v>
      </c>
      <c r="E4827">
        <v>67.86</v>
      </c>
      <c r="F4827">
        <v>0</v>
      </c>
      <c r="G4827" t="s">
        <v>4465</v>
      </c>
      <c r="H4827" t="s">
        <v>1710</v>
      </c>
    </row>
    <row r="4828" spans="1:8" x14ac:dyDescent="0.35">
      <c r="A4828">
        <v>9625</v>
      </c>
      <c r="B4828">
        <v>10.368000000000002</v>
      </c>
      <c r="C4828">
        <v>2</v>
      </c>
      <c r="D4828">
        <v>0</v>
      </c>
      <c r="E4828">
        <v>3.6288</v>
      </c>
      <c r="F4828">
        <v>0</v>
      </c>
      <c r="G4828" t="s">
        <v>4629</v>
      </c>
      <c r="H4828" t="s">
        <v>2404</v>
      </c>
    </row>
    <row r="4829" spans="1:8" x14ac:dyDescent="0.35">
      <c r="A4829">
        <v>9626</v>
      </c>
      <c r="B4829">
        <v>20.04</v>
      </c>
      <c r="C4829">
        <v>6</v>
      </c>
      <c r="D4829">
        <v>0</v>
      </c>
      <c r="E4829">
        <v>8.8176000000000023</v>
      </c>
      <c r="F4829">
        <v>0</v>
      </c>
      <c r="G4829" t="s">
        <v>4645</v>
      </c>
      <c r="H4829" t="s">
        <v>3126</v>
      </c>
    </row>
    <row r="4830" spans="1:8" x14ac:dyDescent="0.35">
      <c r="A4830">
        <v>9627</v>
      </c>
      <c r="B4830">
        <v>5.7420000000000009</v>
      </c>
      <c r="C4830">
        <v>3</v>
      </c>
      <c r="D4830">
        <v>0</v>
      </c>
      <c r="E4830">
        <v>-4.5935999999999986</v>
      </c>
      <c r="F4830">
        <v>0</v>
      </c>
      <c r="G4830" t="s">
        <v>4682</v>
      </c>
      <c r="H4830" t="s">
        <v>2506</v>
      </c>
    </row>
    <row r="4831" spans="1:8" x14ac:dyDescent="0.35">
      <c r="A4831">
        <v>9628</v>
      </c>
      <c r="B4831">
        <v>821.3</v>
      </c>
      <c r="C4831">
        <v>4</v>
      </c>
      <c r="D4831">
        <v>0</v>
      </c>
      <c r="E4831">
        <v>-16.426000000000045</v>
      </c>
      <c r="F4831">
        <v>0</v>
      </c>
      <c r="G4831" s="1" t="s">
        <v>7805</v>
      </c>
      <c r="H4831" t="s">
        <v>7808</v>
      </c>
    </row>
    <row r="4832" spans="1:8" x14ac:dyDescent="0.35">
      <c r="A4832">
        <v>9635</v>
      </c>
      <c r="B4832">
        <v>2.88</v>
      </c>
      <c r="C4832">
        <v>1</v>
      </c>
      <c r="D4832">
        <v>0</v>
      </c>
      <c r="E4832">
        <v>1.4112</v>
      </c>
      <c r="F4832">
        <v>0</v>
      </c>
      <c r="G4832" t="s">
        <v>4472</v>
      </c>
      <c r="H4832" t="s">
        <v>2976</v>
      </c>
    </row>
    <row r="4833" spans="1:8" x14ac:dyDescent="0.35">
      <c r="A4833">
        <v>9638</v>
      </c>
      <c r="B4833">
        <v>10.368000000000002</v>
      </c>
      <c r="C4833">
        <v>2</v>
      </c>
      <c r="D4833">
        <v>0</v>
      </c>
      <c r="E4833">
        <v>3.6288</v>
      </c>
      <c r="F4833">
        <v>0</v>
      </c>
      <c r="G4833" s="1" t="s">
        <v>7835</v>
      </c>
      <c r="H4833" t="s">
        <v>2440</v>
      </c>
    </row>
    <row r="4834" spans="1:8" x14ac:dyDescent="0.35">
      <c r="A4834">
        <v>9640</v>
      </c>
      <c r="B4834">
        <v>17.472000000000001</v>
      </c>
      <c r="C4834">
        <v>3</v>
      </c>
      <c r="D4834">
        <v>0</v>
      </c>
      <c r="E4834">
        <v>5.6783999999999981</v>
      </c>
      <c r="F4834">
        <v>0</v>
      </c>
      <c r="G4834" t="s">
        <v>4403</v>
      </c>
      <c r="H4834" t="s">
        <v>3305</v>
      </c>
    </row>
    <row r="4835" spans="1:8" x14ac:dyDescent="0.35">
      <c r="A4835">
        <v>9642</v>
      </c>
      <c r="B4835">
        <v>46.872</v>
      </c>
      <c r="C4835">
        <v>7</v>
      </c>
      <c r="D4835">
        <v>0</v>
      </c>
      <c r="E4835">
        <v>3.5153999999999979</v>
      </c>
      <c r="F4835">
        <v>0</v>
      </c>
      <c r="G4835" s="1" t="s">
        <v>7882</v>
      </c>
      <c r="H4835" t="s">
        <v>2558</v>
      </c>
    </row>
    <row r="4836" spans="1:8" x14ac:dyDescent="0.35">
      <c r="A4836">
        <v>9643</v>
      </c>
      <c r="B4836">
        <v>140.73599999999999</v>
      </c>
      <c r="C4836">
        <v>8</v>
      </c>
      <c r="D4836">
        <v>0</v>
      </c>
      <c r="E4836">
        <v>52.775999999999996</v>
      </c>
      <c r="F4836">
        <v>0</v>
      </c>
      <c r="G4836" t="s">
        <v>4397</v>
      </c>
      <c r="H4836" t="s">
        <v>2381</v>
      </c>
    </row>
    <row r="4837" spans="1:8" x14ac:dyDescent="0.35">
      <c r="A4837">
        <v>9644</v>
      </c>
      <c r="B4837">
        <v>111.15</v>
      </c>
      <c r="C4837">
        <v>5</v>
      </c>
      <c r="D4837">
        <v>0</v>
      </c>
      <c r="E4837">
        <v>48.906000000000006</v>
      </c>
      <c r="F4837">
        <v>0</v>
      </c>
      <c r="G4837" t="s">
        <v>4686</v>
      </c>
      <c r="H4837" t="s">
        <v>2989</v>
      </c>
    </row>
    <row r="4838" spans="1:8" x14ac:dyDescent="0.35">
      <c r="A4838">
        <v>9645</v>
      </c>
      <c r="B4838">
        <v>176.8</v>
      </c>
      <c r="C4838">
        <v>8</v>
      </c>
      <c r="D4838">
        <v>0</v>
      </c>
      <c r="E4838">
        <v>22.984000000000009</v>
      </c>
      <c r="F4838">
        <v>0</v>
      </c>
      <c r="G4838" t="s">
        <v>4532</v>
      </c>
      <c r="H4838" t="s">
        <v>1889</v>
      </c>
    </row>
    <row r="4839" spans="1:8" x14ac:dyDescent="0.35">
      <c r="A4839">
        <v>9646</v>
      </c>
      <c r="B4839">
        <v>62.820000000000007</v>
      </c>
      <c r="C4839">
        <v>3</v>
      </c>
      <c r="D4839">
        <v>0</v>
      </c>
      <c r="E4839">
        <v>30.7818</v>
      </c>
      <c r="F4839">
        <v>0</v>
      </c>
      <c r="G4839" s="1" t="s">
        <v>7951</v>
      </c>
      <c r="H4839" t="s">
        <v>2986</v>
      </c>
    </row>
    <row r="4840" spans="1:8" x14ac:dyDescent="0.35">
      <c r="A4840">
        <v>9653</v>
      </c>
      <c r="B4840">
        <v>1139.92</v>
      </c>
      <c r="C4840">
        <v>4</v>
      </c>
      <c r="D4840">
        <v>0</v>
      </c>
      <c r="E4840">
        <v>284.98</v>
      </c>
      <c r="F4840">
        <v>0</v>
      </c>
      <c r="G4840" t="s">
        <v>4338</v>
      </c>
      <c r="H4840" t="s">
        <v>2147</v>
      </c>
    </row>
    <row r="4841" spans="1:8" x14ac:dyDescent="0.35">
      <c r="A4841">
        <v>9654</v>
      </c>
      <c r="B4841">
        <v>61.567999999999998</v>
      </c>
      <c r="C4841">
        <v>2</v>
      </c>
      <c r="D4841">
        <v>0</v>
      </c>
      <c r="E4841">
        <v>4.6175999999999995</v>
      </c>
      <c r="F4841">
        <v>0</v>
      </c>
      <c r="G4841" s="1" t="s">
        <v>7954</v>
      </c>
      <c r="H4841" t="s">
        <v>3026</v>
      </c>
    </row>
    <row r="4842" spans="1:8" x14ac:dyDescent="0.35">
      <c r="A4842">
        <v>9656</v>
      </c>
      <c r="B4842">
        <v>471.92</v>
      </c>
      <c r="C4842">
        <v>2</v>
      </c>
      <c r="D4842">
        <v>0</v>
      </c>
      <c r="E4842">
        <v>29.495000000000019</v>
      </c>
      <c r="F4842">
        <v>0</v>
      </c>
      <c r="G4842" s="1" t="s">
        <v>7978</v>
      </c>
      <c r="H4842" t="s">
        <v>3130</v>
      </c>
    </row>
    <row r="4843" spans="1:8" x14ac:dyDescent="0.35">
      <c r="A4843">
        <v>9657</v>
      </c>
      <c r="B4843">
        <v>503.96</v>
      </c>
      <c r="C4843">
        <v>4</v>
      </c>
      <c r="D4843">
        <v>0</v>
      </c>
      <c r="E4843">
        <v>131.02960000000002</v>
      </c>
      <c r="F4843">
        <v>0</v>
      </c>
      <c r="G4843" s="1" t="s">
        <v>7987</v>
      </c>
      <c r="H4843" t="s">
        <v>1885</v>
      </c>
    </row>
    <row r="4844" spans="1:8" x14ac:dyDescent="0.35">
      <c r="A4844">
        <v>9660</v>
      </c>
      <c r="B4844">
        <v>21.560000000000002</v>
      </c>
      <c r="C4844">
        <v>7</v>
      </c>
      <c r="D4844">
        <v>0</v>
      </c>
      <c r="E4844">
        <v>10.348799999999999</v>
      </c>
      <c r="F4844">
        <v>0</v>
      </c>
      <c r="G4844" t="s">
        <v>4392</v>
      </c>
      <c r="H4844" t="s">
        <v>2684</v>
      </c>
    </row>
    <row r="4845" spans="1:8" x14ac:dyDescent="0.35">
      <c r="A4845">
        <v>9661</v>
      </c>
      <c r="B4845">
        <v>49.792000000000002</v>
      </c>
      <c r="C4845">
        <v>8</v>
      </c>
      <c r="D4845">
        <v>0</v>
      </c>
      <c r="E4845">
        <v>-11.825600000000001</v>
      </c>
      <c r="F4845">
        <v>0</v>
      </c>
      <c r="G4845" s="1" t="s">
        <v>8055</v>
      </c>
      <c r="H4845" t="s">
        <v>3100</v>
      </c>
    </row>
    <row r="4846" spans="1:8" x14ac:dyDescent="0.35">
      <c r="A4846">
        <v>9662</v>
      </c>
      <c r="B4846">
        <v>58.320000000000007</v>
      </c>
      <c r="C4846">
        <v>9</v>
      </c>
      <c r="D4846">
        <v>0</v>
      </c>
      <c r="E4846">
        <v>27.993600000000001</v>
      </c>
      <c r="F4846">
        <v>0</v>
      </c>
      <c r="G4846" s="1" t="s">
        <v>8101</v>
      </c>
      <c r="H4846" t="s">
        <v>2172</v>
      </c>
    </row>
    <row r="4847" spans="1:8" x14ac:dyDescent="0.35">
      <c r="A4847">
        <v>9664</v>
      </c>
      <c r="B4847">
        <v>8.5440000000000005</v>
      </c>
      <c r="C4847">
        <v>2</v>
      </c>
      <c r="D4847">
        <v>0</v>
      </c>
      <c r="E4847">
        <v>-7.4759999999999991</v>
      </c>
      <c r="F4847">
        <v>0</v>
      </c>
      <c r="G4847" t="s">
        <v>4576</v>
      </c>
      <c r="H4847" t="s">
        <v>3044</v>
      </c>
    </row>
    <row r="4848" spans="1:8" x14ac:dyDescent="0.35">
      <c r="A4848">
        <v>9665</v>
      </c>
      <c r="B4848">
        <v>44.46</v>
      </c>
      <c r="C4848">
        <v>2</v>
      </c>
      <c r="D4848">
        <v>0</v>
      </c>
      <c r="E4848">
        <v>14.671799999999998</v>
      </c>
      <c r="F4848">
        <v>0</v>
      </c>
      <c r="G4848" t="s">
        <v>4724</v>
      </c>
      <c r="H4848" t="s">
        <v>1675</v>
      </c>
    </row>
    <row r="4849" spans="1:8" x14ac:dyDescent="0.35">
      <c r="A4849">
        <v>9669</v>
      </c>
      <c r="B4849">
        <v>2573.8200000000002</v>
      </c>
      <c r="C4849">
        <v>9</v>
      </c>
      <c r="D4849">
        <v>0</v>
      </c>
      <c r="E4849">
        <v>746.40779999999972</v>
      </c>
      <c r="F4849">
        <v>0</v>
      </c>
      <c r="G4849" s="1" t="s">
        <v>8117</v>
      </c>
      <c r="H4849" t="s">
        <v>1839</v>
      </c>
    </row>
    <row r="4850" spans="1:8" x14ac:dyDescent="0.35">
      <c r="A4850">
        <v>9676</v>
      </c>
      <c r="B4850">
        <v>7.83</v>
      </c>
      <c r="C4850">
        <v>3</v>
      </c>
      <c r="D4850">
        <v>0</v>
      </c>
      <c r="E4850">
        <v>3.6017999999999999</v>
      </c>
      <c r="F4850">
        <v>0</v>
      </c>
      <c r="G4850" t="s">
        <v>4375</v>
      </c>
      <c r="H4850" t="s">
        <v>3340</v>
      </c>
    </row>
    <row r="4851" spans="1:8" x14ac:dyDescent="0.35">
      <c r="A4851">
        <v>9678</v>
      </c>
      <c r="B4851">
        <v>9.64</v>
      </c>
      <c r="C4851">
        <v>2</v>
      </c>
      <c r="D4851">
        <v>0</v>
      </c>
      <c r="E4851">
        <v>4.7236000000000002</v>
      </c>
      <c r="F4851">
        <v>0</v>
      </c>
      <c r="G4851" t="s">
        <v>4549</v>
      </c>
      <c r="H4851" t="s">
        <v>2010</v>
      </c>
    </row>
    <row r="4852" spans="1:8" x14ac:dyDescent="0.35">
      <c r="A4852">
        <v>9679</v>
      </c>
      <c r="B4852">
        <v>758.35200000000009</v>
      </c>
      <c r="C4852">
        <v>6</v>
      </c>
      <c r="D4852">
        <v>0</v>
      </c>
      <c r="E4852">
        <v>265.42320000000001</v>
      </c>
      <c r="F4852">
        <v>0</v>
      </c>
      <c r="G4852" t="s">
        <v>4372</v>
      </c>
      <c r="H4852" t="s">
        <v>1690</v>
      </c>
    </row>
    <row r="4853" spans="1:8" x14ac:dyDescent="0.35">
      <c r="A4853">
        <v>9680</v>
      </c>
      <c r="B4853">
        <v>14.576000000000001</v>
      </c>
      <c r="C4853">
        <v>2</v>
      </c>
      <c r="D4853">
        <v>0</v>
      </c>
      <c r="E4853">
        <v>2.3685999999999989</v>
      </c>
      <c r="F4853">
        <v>0</v>
      </c>
      <c r="G4853" t="s">
        <v>4581</v>
      </c>
      <c r="H4853" t="s">
        <v>3171</v>
      </c>
    </row>
    <row r="4854" spans="1:8" x14ac:dyDescent="0.35">
      <c r="A4854">
        <v>9681</v>
      </c>
      <c r="B4854">
        <v>63.2</v>
      </c>
      <c r="C4854">
        <v>5</v>
      </c>
      <c r="D4854">
        <v>0</v>
      </c>
      <c r="E4854">
        <v>23.384</v>
      </c>
      <c r="F4854">
        <v>0</v>
      </c>
      <c r="G4854" t="s">
        <v>4757</v>
      </c>
      <c r="H4854" t="s">
        <v>2929</v>
      </c>
    </row>
    <row r="4855" spans="1:8" x14ac:dyDescent="0.35">
      <c r="A4855">
        <v>9683</v>
      </c>
      <c r="B4855">
        <v>478.48</v>
      </c>
      <c r="C4855">
        <v>2</v>
      </c>
      <c r="D4855">
        <v>0</v>
      </c>
      <c r="E4855">
        <v>47.848000000000013</v>
      </c>
      <c r="F4855">
        <v>0</v>
      </c>
      <c r="G4855" t="s">
        <v>4466</v>
      </c>
      <c r="H4855" t="s">
        <v>2812</v>
      </c>
    </row>
    <row r="4856" spans="1:8" x14ac:dyDescent="0.35">
      <c r="A4856">
        <v>9684</v>
      </c>
      <c r="B4856">
        <v>255.96799999999999</v>
      </c>
      <c r="C4856">
        <v>4</v>
      </c>
      <c r="D4856">
        <v>0</v>
      </c>
      <c r="E4856">
        <v>31.995999999999974</v>
      </c>
      <c r="F4856">
        <v>0</v>
      </c>
      <c r="G4856" s="1" t="s">
        <v>8158</v>
      </c>
      <c r="H4856" t="s">
        <v>2325</v>
      </c>
    </row>
    <row r="4857" spans="1:8" x14ac:dyDescent="0.35">
      <c r="A4857">
        <v>9685</v>
      </c>
      <c r="B4857">
        <v>12</v>
      </c>
      <c r="C4857">
        <v>4</v>
      </c>
      <c r="D4857">
        <v>0</v>
      </c>
      <c r="E4857">
        <v>4.1999999999999993</v>
      </c>
      <c r="F4857">
        <v>0</v>
      </c>
      <c r="G4857" s="1" t="s">
        <v>8169</v>
      </c>
      <c r="H4857" t="s">
        <v>2805</v>
      </c>
    </row>
    <row r="4858" spans="1:8" x14ac:dyDescent="0.35">
      <c r="A4858">
        <v>9690</v>
      </c>
      <c r="B4858">
        <v>20.94</v>
      </c>
      <c r="C4858">
        <v>3</v>
      </c>
      <c r="D4858">
        <v>0</v>
      </c>
      <c r="E4858">
        <v>6.0725999999999987</v>
      </c>
      <c r="F4858">
        <v>0</v>
      </c>
      <c r="G4858" s="1" t="s">
        <v>8184</v>
      </c>
      <c r="H4858" t="s">
        <v>1726</v>
      </c>
    </row>
    <row r="4859" spans="1:8" x14ac:dyDescent="0.35">
      <c r="A4859">
        <v>9694</v>
      </c>
      <c r="B4859">
        <v>119.56</v>
      </c>
      <c r="C4859">
        <v>2</v>
      </c>
      <c r="D4859">
        <v>0</v>
      </c>
      <c r="E4859">
        <v>54.997599999999991</v>
      </c>
      <c r="F4859">
        <v>0</v>
      </c>
      <c r="G4859" s="1" t="s">
        <v>8186</v>
      </c>
      <c r="H4859" t="s">
        <v>2629</v>
      </c>
    </row>
    <row r="4860" spans="1:8" x14ac:dyDescent="0.35">
      <c r="A4860">
        <v>9696</v>
      </c>
      <c r="B4860">
        <v>61.96</v>
      </c>
      <c r="C4860">
        <v>2</v>
      </c>
      <c r="D4860">
        <v>0</v>
      </c>
      <c r="E4860">
        <v>4.3371999999999957</v>
      </c>
      <c r="F4860">
        <v>0</v>
      </c>
      <c r="G4860" s="1" t="s">
        <v>8315</v>
      </c>
      <c r="H4860" t="s">
        <v>2580</v>
      </c>
    </row>
    <row r="4861" spans="1:8" x14ac:dyDescent="0.35">
      <c r="A4861">
        <v>9697</v>
      </c>
      <c r="B4861">
        <v>11.952000000000002</v>
      </c>
      <c r="C4861">
        <v>3</v>
      </c>
      <c r="D4861">
        <v>0</v>
      </c>
      <c r="E4861">
        <v>4.3326000000000002</v>
      </c>
      <c r="F4861">
        <v>0</v>
      </c>
      <c r="G4861" s="1" t="s">
        <v>8381</v>
      </c>
      <c r="H4861" t="s">
        <v>8384</v>
      </c>
    </row>
    <row r="4862" spans="1:8" x14ac:dyDescent="0.35">
      <c r="A4862">
        <v>9701</v>
      </c>
      <c r="B4862">
        <v>7.3800000000000008</v>
      </c>
      <c r="C4862">
        <v>5</v>
      </c>
      <c r="D4862">
        <v>0</v>
      </c>
      <c r="E4862">
        <v>-5.4120000000000008</v>
      </c>
      <c r="F4862">
        <v>0</v>
      </c>
      <c r="G4862" s="1" t="s">
        <v>8421</v>
      </c>
      <c r="H4862" t="s">
        <v>2813</v>
      </c>
    </row>
    <row r="4863" spans="1:8" x14ac:dyDescent="0.35">
      <c r="A4863">
        <v>9702</v>
      </c>
      <c r="B4863">
        <v>31.104000000000006</v>
      </c>
      <c r="C4863">
        <v>6</v>
      </c>
      <c r="D4863">
        <v>0</v>
      </c>
      <c r="E4863">
        <v>10.8864</v>
      </c>
      <c r="F4863">
        <v>0</v>
      </c>
      <c r="G4863" t="s">
        <v>4854</v>
      </c>
      <c r="H4863" t="s">
        <v>2404</v>
      </c>
    </row>
    <row r="4864" spans="1:8" x14ac:dyDescent="0.35">
      <c r="A4864">
        <v>9704</v>
      </c>
      <c r="B4864">
        <v>114.60000000000001</v>
      </c>
      <c r="C4864">
        <v>5</v>
      </c>
      <c r="D4864">
        <v>0</v>
      </c>
      <c r="E4864">
        <v>51.57</v>
      </c>
      <c r="F4864">
        <v>0</v>
      </c>
      <c r="G4864" t="s">
        <v>4997</v>
      </c>
      <c r="H4864" t="s">
        <v>2377</v>
      </c>
    </row>
    <row r="4865" spans="1:8" x14ac:dyDescent="0.35">
      <c r="A4865">
        <v>9708</v>
      </c>
      <c r="B4865">
        <v>32.400000000000006</v>
      </c>
      <c r="C4865">
        <v>5</v>
      </c>
      <c r="D4865">
        <v>0</v>
      </c>
      <c r="E4865">
        <v>15.552000000000001</v>
      </c>
      <c r="F4865">
        <v>0</v>
      </c>
      <c r="G4865" s="1" t="s">
        <v>8516</v>
      </c>
      <c r="H4865" t="s">
        <v>2825</v>
      </c>
    </row>
    <row r="4866" spans="1:8" x14ac:dyDescent="0.35">
      <c r="A4866">
        <v>9710</v>
      </c>
      <c r="B4866">
        <v>67.959999999999994</v>
      </c>
      <c r="C4866">
        <v>4</v>
      </c>
      <c r="D4866">
        <v>0</v>
      </c>
      <c r="E4866">
        <v>12.232799999999997</v>
      </c>
      <c r="F4866">
        <v>0</v>
      </c>
      <c r="G4866" s="1" t="s">
        <v>8522</v>
      </c>
      <c r="H4866" t="s">
        <v>8523</v>
      </c>
    </row>
    <row r="4867" spans="1:8" x14ac:dyDescent="0.35">
      <c r="A4867">
        <v>9711</v>
      </c>
      <c r="B4867">
        <v>191.96800000000002</v>
      </c>
      <c r="C4867">
        <v>7</v>
      </c>
      <c r="D4867">
        <v>0</v>
      </c>
      <c r="E4867">
        <v>16.797200000000004</v>
      </c>
      <c r="F4867">
        <v>0</v>
      </c>
      <c r="G4867" s="1" t="s">
        <v>8530</v>
      </c>
      <c r="H4867" t="s">
        <v>2532</v>
      </c>
    </row>
    <row r="4868" spans="1:8" x14ac:dyDescent="0.35">
      <c r="A4868">
        <v>9712</v>
      </c>
      <c r="B4868">
        <v>131.97999999999999</v>
      </c>
      <c r="C4868">
        <v>2</v>
      </c>
      <c r="D4868">
        <v>0</v>
      </c>
      <c r="E4868">
        <v>35.634600000000006</v>
      </c>
      <c r="F4868">
        <v>0</v>
      </c>
      <c r="G4868" t="s">
        <v>4995</v>
      </c>
      <c r="H4868" t="s">
        <v>2634</v>
      </c>
    </row>
    <row r="4869" spans="1:8" x14ac:dyDescent="0.35">
      <c r="A4869">
        <v>9714</v>
      </c>
      <c r="B4869">
        <v>25.488</v>
      </c>
      <c r="C4869">
        <v>2</v>
      </c>
      <c r="D4869">
        <v>0</v>
      </c>
      <c r="E4869">
        <v>4.7789999999999999</v>
      </c>
      <c r="F4869">
        <v>0</v>
      </c>
      <c r="G4869" t="s">
        <v>5238</v>
      </c>
      <c r="H4869" t="s">
        <v>2449</v>
      </c>
    </row>
    <row r="4870" spans="1:8" x14ac:dyDescent="0.35">
      <c r="A4870">
        <v>9715</v>
      </c>
      <c r="B4870">
        <v>17.48</v>
      </c>
      <c r="C4870">
        <v>2</v>
      </c>
      <c r="D4870">
        <v>0</v>
      </c>
      <c r="E4870">
        <v>8.2156000000000002</v>
      </c>
      <c r="F4870">
        <v>0</v>
      </c>
      <c r="G4870" s="1" t="s">
        <v>8581</v>
      </c>
      <c r="H4870" t="s">
        <v>2419</v>
      </c>
    </row>
    <row r="4871" spans="1:8" x14ac:dyDescent="0.35">
      <c r="A4871">
        <v>9717</v>
      </c>
      <c r="B4871">
        <v>5.1040000000000001</v>
      </c>
      <c r="C4871">
        <v>1</v>
      </c>
      <c r="D4871">
        <v>0</v>
      </c>
      <c r="E4871">
        <v>1.6587999999999996</v>
      </c>
      <c r="F4871">
        <v>0</v>
      </c>
      <c r="G4871" t="s">
        <v>4992</v>
      </c>
      <c r="H4871" t="s">
        <v>1681</v>
      </c>
    </row>
    <row r="4872" spans="1:8" x14ac:dyDescent="0.35">
      <c r="A4872">
        <v>9718</v>
      </c>
      <c r="B4872">
        <v>56.3</v>
      </c>
      <c r="C4872">
        <v>2</v>
      </c>
      <c r="D4872">
        <v>0</v>
      </c>
      <c r="E4872">
        <v>15.764000000000003</v>
      </c>
      <c r="F4872">
        <v>0</v>
      </c>
      <c r="G4872" t="s">
        <v>5217</v>
      </c>
      <c r="H4872" t="s">
        <v>3070</v>
      </c>
    </row>
    <row r="4873" spans="1:8" x14ac:dyDescent="0.35">
      <c r="A4873">
        <v>9719</v>
      </c>
      <c r="B4873">
        <v>25.9</v>
      </c>
      <c r="C4873">
        <v>5</v>
      </c>
      <c r="D4873">
        <v>0</v>
      </c>
      <c r="E4873">
        <v>12.690999999999999</v>
      </c>
      <c r="F4873">
        <v>0</v>
      </c>
      <c r="G4873" t="s">
        <v>5033</v>
      </c>
      <c r="H4873" t="s">
        <v>3094</v>
      </c>
    </row>
    <row r="4874" spans="1:8" x14ac:dyDescent="0.35">
      <c r="A4874">
        <v>9720</v>
      </c>
      <c r="B4874">
        <v>68.809999999999988</v>
      </c>
      <c r="C4874">
        <v>5</v>
      </c>
      <c r="D4874">
        <v>0</v>
      </c>
      <c r="E4874">
        <v>-123.858</v>
      </c>
      <c r="F4874">
        <v>0</v>
      </c>
      <c r="G4874" t="s">
        <v>5177</v>
      </c>
      <c r="H4874" t="s">
        <v>1735</v>
      </c>
    </row>
    <row r="4875" spans="1:8" x14ac:dyDescent="0.35">
      <c r="A4875">
        <v>9722</v>
      </c>
      <c r="B4875">
        <v>29.04</v>
      </c>
      <c r="C4875">
        <v>3</v>
      </c>
      <c r="D4875">
        <v>0</v>
      </c>
      <c r="E4875">
        <v>13.9392</v>
      </c>
      <c r="F4875">
        <v>0</v>
      </c>
      <c r="G4875" t="s">
        <v>4769</v>
      </c>
      <c r="H4875" t="s">
        <v>2059</v>
      </c>
    </row>
    <row r="4876" spans="1:8" x14ac:dyDescent="0.35">
      <c r="A4876">
        <v>9724</v>
      </c>
      <c r="B4876">
        <v>198.27200000000002</v>
      </c>
      <c r="C4876">
        <v>8</v>
      </c>
      <c r="D4876">
        <v>0</v>
      </c>
      <c r="E4876">
        <v>17.34879999999999</v>
      </c>
      <c r="F4876">
        <v>0</v>
      </c>
      <c r="G4876" t="s">
        <v>4892</v>
      </c>
      <c r="H4876" t="s">
        <v>1994</v>
      </c>
    </row>
    <row r="4877" spans="1:8" x14ac:dyDescent="0.35">
      <c r="A4877">
        <v>9731</v>
      </c>
      <c r="B4877">
        <v>270.33999999999997</v>
      </c>
      <c r="C4877">
        <v>14</v>
      </c>
      <c r="D4877">
        <v>0</v>
      </c>
      <c r="E4877">
        <v>75.6952</v>
      </c>
      <c r="F4877">
        <v>0</v>
      </c>
      <c r="G4877" t="s">
        <v>5077</v>
      </c>
      <c r="H4877" t="s">
        <v>2851</v>
      </c>
    </row>
    <row r="4878" spans="1:8" x14ac:dyDescent="0.35">
      <c r="A4878">
        <v>9732</v>
      </c>
      <c r="B4878">
        <v>1166.92</v>
      </c>
      <c r="C4878">
        <v>5</v>
      </c>
      <c r="D4878">
        <v>0</v>
      </c>
      <c r="E4878">
        <v>131.27849999999995</v>
      </c>
      <c r="F4878">
        <v>0</v>
      </c>
      <c r="G4878" s="1" t="s">
        <v>8708</v>
      </c>
      <c r="H4878" t="s">
        <v>1989</v>
      </c>
    </row>
    <row r="4879" spans="1:8" x14ac:dyDescent="0.35">
      <c r="A4879">
        <v>9733</v>
      </c>
      <c r="B4879">
        <v>299.89999999999998</v>
      </c>
      <c r="C4879">
        <v>2</v>
      </c>
      <c r="D4879">
        <v>0</v>
      </c>
      <c r="E4879">
        <v>74.974999999999994</v>
      </c>
      <c r="F4879">
        <v>0</v>
      </c>
      <c r="G4879" t="s">
        <v>5116</v>
      </c>
      <c r="H4879" t="s">
        <v>2819</v>
      </c>
    </row>
    <row r="4880" spans="1:8" x14ac:dyDescent="0.35">
      <c r="A4880">
        <v>9734</v>
      </c>
      <c r="B4880">
        <v>70.969999999999985</v>
      </c>
      <c r="C4880">
        <v>5</v>
      </c>
      <c r="D4880">
        <v>0</v>
      </c>
      <c r="E4880">
        <v>-191.619</v>
      </c>
      <c r="F4880">
        <v>0</v>
      </c>
      <c r="G4880" t="s">
        <v>4885</v>
      </c>
      <c r="H4880" t="s">
        <v>2230</v>
      </c>
    </row>
    <row r="4881" spans="1:8" x14ac:dyDescent="0.35">
      <c r="A4881">
        <v>9736</v>
      </c>
      <c r="B4881">
        <v>3.75</v>
      </c>
      <c r="C4881">
        <v>1</v>
      </c>
      <c r="D4881">
        <v>0</v>
      </c>
      <c r="E4881">
        <v>1.7999999999999998</v>
      </c>
      <c r="F4881">
        <v>0</v>
      </c>
      <c r="G4881" t="s">
        <v>4978</v>
      </c>
      <c r="H4881" t="s">
        <v>2223</v>
      </c>
    </row>
    <row r="4882" spans="1:8" x14ac:dyDescent="0.35">
      <c r="A4882">
        <v>9739</v>
      </c>
      <c r="B4882">
        <v>6.24</v>
      </c>
      <c r="C4882">
        <v>2</v>
      </c>
      <c r="D4882">
        <v>0</v>
      </c>
      <c r="E4882">
        <v>3.0575999999999999</v>
      </c>
      <c r="F4882">
        <v>0</v>
      </c>
      <c r="G4882" s="1" t="s">
        <v>8772</v>
      </c>
      <c r="H4882" t="s">
        <v>2409</v>
      </c>
    </row>
    <row r="4883" spans="1:8" x14ac:dyDescent="0.35">
      <c r="A4883">
        <v>9740</v>
      </c>
      <c r="B4883">
        <v>11.76</v>
      </c>
      <c r="C4883">
        <v>2</v>
      </c>
      <c r="D4883">
        <v>0</v>
      </c>
      <c r="E4883">
        <v>5.7623999999999995</v>
      </c>
      <c r="F4883">
        <v>0</v>
      </c>
      <c r="G4883" t="s">
        <v>4912</v>
      </c>
      <c r="H4883" t="s">
        <v>2663</v>
      </c>
    </row>
    <row r="4884" spans="1:8" x14ac:dyDescent="0.35">
      <c r="A4884">
        <v>9741</v>
      </c>
      <c r="B4884">
        <v>17.12</v>
      </c>
      <c r="C4884">
        <v>4</v>
      </c>
      <c r="D4884">
        <v>0</v>
      </c>
      <c r="E4884">
        <v>4.9647999999999985</v>
      </c>
      <c r="F4884">
        <v>0</v>
      </c>
      <c r="G4884" t="s">
        <v>5176</v>
      </c>
      <c r="H4884" t="s">
        <v>1739</v>
      </c>
    </row>
    <row r="4885" spans="1:8" x14ac:dyDescent="0.35">
      <c r="A4885">
        <v>9743</v>
      </c>
      <c r="B4885">
        <v>12.672000000000001</v>
      </c>
      <c r="C4885">
        <v>3</v>
      </c>
      <c r="D4885">
        <v>0</v>
      </c>
      <c r="E4885">
        <v>-3.1680000000000001</v>
      </c>
      <c r="F4885">
        <v>0</v>
      </c>
      <c r="G4885" t="s">
        <v>5266</v>
      </c>
      <c r="H4885" t="s">
        <v>1679</v>
      </c>
    </row>
    <row r="4886" spans="1:8" x14ac:dyDescent="0.35">
      <c r="A4886">
        <v>9744</v>
      </c>
      <c r="B4886">
        <v>27.168000000000003</v>
      </c>
      <c r="C4886">
        <v>4</v>
      </c>
      <c r="D4886">
        <v>0</v>
      </c>
      <c r="E4886">
        <v>-1.3583999999999987</v>
      </c>
      <c r="F4886">
        <v>0</v>
      </c>
      <c r="G4886" t="s">
        <v>5174</v>
      </c>
      <c r="H4886" t="s">
        <v>3024</v>
      </c>
    </row>
    <row r="4887" spans="1:8" x14ac:dyDescent="0.35">
      <c r="A4887">
        <v>9745</v>
      </c>
      <c r="B4887">
        <v>1212.848</v>
      </c>
      <c r="C4887">
        <v>7</v>
      </c>
      <c r="D4887">
        <v>0</v>
      </c>
      <c r="E4887">
        <v>106.12420000000014</v>
      </c>
      <c r="F4887">
        <v>0</v>
      </c>
      <c r="G4887" t="s">
        <v>5127</v>
      </c>
      <c r="H4887" t="s">
        <v>2661</v>
      </c>
    </row>
    <row r="4888" spans="1:8" x14ac:dyDescent="0.35">
      <c r="A4888">
        <v>9748</v>
      </c>
      <c r="B4888">
        <v>3.8819999999999988</v>
      </c>
      <c r="C4888">
        <v>3</v>
      </c>
      <c r="D4888">
        <v>0</v>
      </c>
      <c r="E4888">
        <v>-5.8230000000000004</v>
      </c>
      <c r="F4888">
        <v>0</v>
      </c>
      <c r="G4888" t="s">
        <v>5195</v>
      </c>
      <c r="H4888" t="s">
        <v>2297</v>
      </c>
    </row>
    <row r="4889" spans="1:8" x14ac:dyDescent="0.35">
      <c r="A4889">
        <v>9749</v>
      </c>
      <c r="B4889">
        <v>947.17000000000007</v>
      </c>
      <c r="C4889">
        <v>7</v>
      </c>
      <c r="D4889">
        <v>0</v>
      </c>
      <c r="E4889">
        <v>9.4717000000000837</v>
      </c>
      <c r="F4889">
        <v>0</v>
      </c>
      <c r="G4889" t="s">
        <v>4860</v>
      </c>
      <c r="H4889" t="s">
        <v>1979</v>
      </c>
    </row>
    <row r="4890" spans="1:8" x14ac:dyDescent="0.35">
      <c r="A4890">
        <v>9751</v>
      </c>
      <c r="B4890">
        <v>222.38400000000001</v>
      </c>
      <c r="C4890">
        <v>2</v>
      </c>
      <c r="D4890">
        <v>0</v>
      </c>
      <c r="E4890">
        <v>16.678799999999995</v>
      </c>
      <c r="F4890">
        <v>0</v>
      </c>
      <c r="G4890" t="s">
        <v>4889</v>
      </c>
      <c r="H4890" t="s">
        <v>2527</v>
      </c>
    </row>
    <row r="4891" spans="1:8" x14ac:dyDescent="0.35">
      <c r="A4891">
        <v>9753</v>
      </c>
      <c r="B4891">
        <v>601.53599999999994</v>
      </c>
      <c r="C4891">
        <v>4</v>
      </c>
      <c r="D4891">
        <v>0</v>
      </c>
      <c r="E4891">
        <v>0</v>
      </c>
      <c r="F4891">
        <v>0</v>
      </c>
      <c r="G4891" t="s">
        <v>5053</v>
      </c>
      <c r="H4891" t="s">
        <v>2181</v>
      </c>
    </row>
    <row r="4892" spans="1:8" x14ac:dyDescent="0.35">
      <c r="A4892">
        <v>9755</v>
      </c>
      <c r="B4892">
        <v>18.54</v>
      </c>
      <c r="C4892">
        <v>2</v>
      </c>
      <c r="D4892">
        <v>0</v>
      </c>
      <c r="E4892">
        <v>8.7137999999999991</v>
      </c>
      <c r="F4892">
        <v>0</v>
      </c>
      <c r="G4892" t="s">
        <v>5043</v>
      </c>
      <c r="H4892" t="s">
        <v>2911</v>
      </c>
    </row>
    <row r="4893" spans="1:8" x14ac:dyDescent="0.35">
      <c r="A4893">
        <v>9756</v>
      </c>
      <c r="B4893">
        <v>15.24</v>
      </c>
      <c r="C4893">
        <v>4</v>
      </c>
      <c r="D4893">
        <v>0</v>
      </c>
      <c r="E4893">
        <v>6.8579999999999988</v>
      </c>
      <c r="F4893">
        <v>0</v>
      </c>
      <c r="G4893" t="s">
        <v>5059</v>
      </c>
      <c r="H4893" t="s">
        <v>1751</v>
      </c>
    </row>
    <row r="4894" spans="1:8" x14ac:dyDescent="0.35">
      <c r="A4894">
        <v>9758</v>
      </c>
      <c r="B4894">
        <v>19.440000000000001</v>
      </c>
      <c r="C4894">
        <v>3</v>
      </c>
      <c r="D4894">
        <v>0</v>
      </c>
      <c r="E4894">
        <v>9.3312000000000008</v>
      </c>
      <c r="F4894">
        <v>0</v>
      </c>
      <c r="G4894" s="1" t="s">
        <v>8862</v>
      </c>
      <c r="H4894" t="s">
        <v>8863</v>
      </c>
    </row>
    <row r="4895" spans="1:8" x14ac:dyDescent="0.35">
      <c r="A4895">
        <v>9759</v>
      </c>
      <c r="B4895">
        <v>93.248000000000005</v>
      </c>
      <c r="C4895">
        <v>4</v>
      </c>
      <c r="D4895">
        <v>0</v>
      </c>
      <c r="E4895">
        <v>31.4712</v>
      </c>
      <c r="F4895">
        <v>0</v>
      </c>
      <c r="G4895" s="1" t="s">
        <v>8930</v>
      </c>
      <c r="H4895" t="s">
        <v>8931</v>
      </c>
    </row>
    <row r="4896" spans="1:8" x14ac:dyDescent="0.35">
      <c r="A4896">
        <v>9761</v>
      </c>
      <c r="B4896">
        <v>61.1</v>
      </c>
      <c r="C4896">
        <v>5</v>
      </c>
      <c r="D4896">
        <v>0</v>
      </c>
      <c r="E4896">
        <v>18.329999999999991</v>
      </c>
      <c r="F4896">
        <v>0</v>
      </c>
      <c r="G4896" s="1" t="s">
        <v>8933</v>
      </c>
      <c r="H4896" t="s">
        <v>2082</v>
      </c>
    </row>
    <row r="4897" spans="1:8" x14ac:dyDescent="0.35">
      <c r="A4897">
        <v>9762</v>
      </c>
      <c r="B4897">
        <v>80.98</v>
      </c>
      <c r="C4897">
        <v>1</v>
      </c>
      <c r="D4897">
        <v>0</v>
      </c>
      <c r="E4897">
        <v>1.6196000000000055</v>
      </c>
      <c r="F4897">
        <v>0</v>
      </c>
      <c r="G4897" s="1" t="s">
        <v>8958</v>
      </c>
      <c r="H4897" t="s">
        <v>2526</v>
      </c>
    </row>
    <row r="4898" spans="1:8" x14ac:dyDescent="0.35">
      <c r="A4898">
        <v>9773</v>
      </c>
      <c r="B4898">
        <v>431.97600000000006</v>
      </c>
      <c r="C4898">
        <v>3</v>
      </c>
      <c r="D4898">
        <v>0</v>
      </c>
      <c r="E4898">
        <v>-75.59580000000004</v>
      </c>
      <c r="F4898">
        <v>0</v>
      </c>
      <c r="G4898" s="1" t="s">
        <v>8964</v>
      </c>
      <c r="H4898" t="s">
        <v>2950</v>
      </c>
    </row>
    <row r="4899" spans="1:8" x14ac:dyDescent="0.35">
      <c r="A4899">
        <v>9774</v>
      </c>
      <c r="B4899">
        <v>23.56</v>
      </c>
      <c r="C4899">
        <v>5</v>
      </c>
      <c r="D4899">
        <v>0</v>
      </c>
      <c r="E4899">
        <v>7.0680000000000005</v>
      </c>
      <c r="F4899">
        <v>0</v>
      </c>
      <c r="G4899" s="1" t="s">
        <v>8972</v>
      </c>
      <c r="H4899" t="s">
        <v>2025</v>
      </c>
    </row>
    <row r="4900" spans="1:8" x14ac:dyDescent="0.35">
      <c r="A4900">
        <v>9779</v>
      </c>
      <c r="B4900">
        <v>35.06</v>
      </c>
      <c r="C4900">
        <v>2</v>
      </c>
      <c r="D4900">
        <v>0</v>
      </c>
      <c r="E4900">
        <v>10.517999999999997</v>
      </c>
      <c r="F4900">
        <v>0</v>
      </c>
      <c r="G4900" s="1" t="s">
        <v>8980</v>
      </c>
      <c r="H4900" t="s">
        <v>2051</v>
      </c>
    </row>
    <row r="4901" spans="1:8" x14ac:dyDescent="0.35">
      <c r="A4901">
        <v>9783</v>
      </c>
      <c r="B4901">
        <v>1.4080000000000001</v>
      </c>
      <c r="C4901">
        <v>1</v>
      </c>
      <c r="D4901">
        <v>0</v>
      </c>
      <c r="E4901">
        <v>0.15839999999999993</v>
      </c>
      <c r="F4901">
        <v>0</v>
      </c>
      <c r="G4901" s="1" t="s">
        <v>9048</v>
      </c>
      <c r="H4901" t="s">
        <v>2685</v>
      </c>
    </row>
    <row r="4902" spans="1:8" x14ac:dyDescent="0.35">
      <c r="A4902">
        <v>9785</v>
      </c>
      <c r="B4902">
        <v>9.2159999999999993</v>
      </c>
      <c r="C4902">
        <v>4</v>
      </c>
      <c r="D4902">
        <v>0</v>
      </c>
      <c r="E4902">
        <v>3.3408000000000002</v>
      </c>
      <c r="F4902">
        <v>0</v>
      </c>
      <c r="G4902" s="1" t="s">
        <v>9120</v>
      </c>
      <c r="H4902" t="s">
        <v>2976</v>
      </c>
    </row>
    <row r="4903" spans="1:8" x14ac:dyDescent="0.35">
      <c r="A4903">
        <v>9787</v>
      </c>
      <c r="B4903">
        <v>339.92000000000007</v>
      </c>
      <c r="C4903">
        <v>5</v>
      </c>
      <c r="D4903">
        <v>0</v>
      </c>
      <c r="E4903">
        <v>8.4979999999999762</v>
      </c>
      <c r="F4903">
        <v>0</v>
      </c>
      <c r="G4903" s="1" t="s">
        <v>9123</v>
      </c>
      <c r="H4903" t="s">
        <v>2277</v>
      </c>
    </row>
    <row r="4904" spans="1:8" x14ac:dyDescent="0.35">
      <c r="A4904">
        <v>9790</v>
      </c>
      <c r="B4904">
        <v>189.58800000000005</v>
      </c>
      <c r="C4904">
        <v>2</v>
      </c>
      <c r="D4904">
        <v>0</v>
      </c>
      <c r="E4904">
        <v>-145.35079999999999</v>
      </c>
      <c r="F4904">
        <v>0</v>
      </c>
      <c r="G4904" s="1" t="s">
        <v>9127</v>
      </c>
      <c r="H4904" t="s">
        <v>2076</v>
      </c>
    </row>
    <row r="4905" spans="1:8" x14ac:dyDescent="0.35">
      <c r="A4905">
        <v>9794</v>
      </c>
      <c r="B4905">
        <v>83.951999999999998</v>
      </c>
      <c r="C4905">
        <v>3</v>
      </c>
      <c r="D4905">
        <v>0</v>
      </c>
      <c r="E4905">
        <v>-90.24839999999999</v>
      </c>
      <c r="F4905">
        <v>0</v>
      </c>
      <c r="G4905" t="s">
        <v>5630</v>
      </c>
      <c r="H4905" t="s">
        <v>2257</v>
      </c>
    </row>
    <row r="4906" spans="1:8" x14ac:dyDescent="0.35">
      <c r="A4906">
        <v>9795</v>
      </c>
      <c r="B4906">
        <v>9.8880000000000017</v>
      </c>
      <c r="C4906">
        <v>2</v>
      </c>
      <c r="D4906">
        <v>0</v>
      </c>
      <c r="E4906">
        <v>-6.921599999999998</v>
      </c>
      <c r="F4906">
        <v>0</v>
      </c>
      <c r="G4906" s="1" t="s">
        <v>9226</v>
      </c>
      <c r="H4906" t="s">
        <v>1811</v>
      </c>
    </row>
    <row r="4907" spans="1:8" x14ac:dyDescent="0.35">
      <c r="A4907">
        <v>9797</v>
      </c>
      <c r="B4907">
        <v>4.7840000000000007</v>
      </c>
      <c r="C4907">
        <v>1</v>
      </c>
      <c r="D4907">
        <v>0</v>
      </c>
      <c r="E4907">
        <v>1.5547999999999997</v>
      </c>
      <c r="F4907">
        <v>0</v>
      </c>
      <c r="G4907" t="s">
        <v>5488</v>
      </c>
      <c r="H4907" t="s">
        <v>2244</v>
      </c>
    </row>
    <row r="4908" spans="1:8" x14ac:dyDescent="0.35">
      <c r="A4908">
        <v>9799</v>
      </c>
      <c r="B4908">
        <v>44.856000000000009</v>
      </c>
      <c r="C4908">
        <v>6</v>
      </c>
      <c r="D4908">
        <v>0</v>
      </c>
      <c r="E4908">
        <v>-35.884799999999984</v>
      </c>
      <c r="F4908">
        <v>0</v>
      </c>
      <c r="G4908" s="1" t="s">
        <v>9254</v>
      </c>
      <c r="H4908" t="s">
        <v>2129</v>
      </c>
    </row>
    <row r="4909" spans="1:8" x14ac:dyDescent="0.35">
      <c r="A4909">
        <v>9800</v>
      </c>
      <c r="B4909">
        <v>37.408000000000001</v>
      </c>
      <c r="C4909">
        <v>7</v>
      </c>
      <c r="D4909">
        <v>0</v>
      </c>
      <c r="E4909">
        <v>13.0928</v>
      </c>
      <c r="F4909">
        <v>0</v>
      </c>
      <c r="G4909" s="1" t="s">
        <v>9263</v>
      </c>
      <c r="H4909" t="s">
        <v>2163</v>
      </c>
    </row>
    <row r="4910" spans="1:8" x14ac:dyDescent="0.35">
      <c r="A4910">
        <v>9802</v>
      </c>
      <c r="B4910">
        <v>513.024</v>
      </c>
      <c r="C4910">
        <v>2</v>
      </c>
      <c r="D4910">
        <v>0</v>
      </c>
      <c r="E4910">
        <v>12.82559999999998</v>
      </c>
      <c r="F4910">
        <v>0</v>
      </c>
      <c r="G4910" t="s">
        <v>5584</v>
      </c>
      <c r="H4910" t="s">
        <v>2512</v>
      </c>
    </row>
    <row r="4911" spans="1:8" x14ac:dyDescent="0.35">
      <c r="A4911">
        <v>9805</v>
      </c>
      <c r="B4911">
        <v>21.44</v>
      </c>
      <c r="C4911">
        <v>2</v>
      </c>
      <c r="D4911">
        <v>0</v>
      </c>
      <c r="E4911">
        <v>7.5039999999999987</v>
      </c>
      <c r="F4911">
        <v>0</v>
      </c>
      <c r="G4911" t="s">
        <v>5699</v>
      </c>
      <c r="H4911" t="s">
        <v>1983</v>
      </c>
    </row>
    <row r="4912" spans="1:8" x14ac:dyDescent="0.35">
      <c r="A4912">
        <v>9807</v>
      </c>
      <c r="B4912">
        <v>3.762</v>
      </c>
      <c r="C4912">
        <v>3</v>
      </c>
      <c r="D4912">
        <v>0</v>
      </c>
      <c r="E4912">
        <v>-2.758799999999999</v>
      </c>
      <c r="F4912">
        <v>0</v>
      </c>
      <c r="G4912" s="1" t="s">
        <v>9289</v>
      </c>
      <c r="H4912" t="s">
        <v>2466</v>
      </c>
    </row>
    <row r="4913" spans="1:8" x14ac:dyDescent="0.35">
      <c r="A4913">
        <v>9810</v>
      </c>
      <c r="B4913">
        <v>319.76</v>
      </c>
      <c r="C4913">
        <v>14</v>
      </c>
      <c r="D4913">
        <v>0</v>
      </c>
      <c r="E4913">
        <v>147.08959999999999</v>
      </c>
      <c r="F4913">
        <v>0</v>
      </c>
      <c r="G4913" s="1" t="s">
        <v>9305</v>
      </c>
      <c r="H4913" t="s">
        <v>2273</v>
      </c>
    </row>
    <row r="4914" spans="1:8" x14ac:dyDescent="0.35">
      <c r="A4914">
        <v>9812</v>
      </c>
      <c r="B4914">
        <v>76.92</v>
      </c>
      <c r="C4914">
        <v>4</v>
      </c>
      <c r="D4914">
        <v>0</v>
      </c>
      <c r="E4914">
        <v>31.537200000000006</v>
      </c>
      <c r="F4914">
        <v>0</v>
      </c>
      <c r="G4914" s="1" t="s">
        <v>9360</v>
      </c>
      <c r="H4914" t="s">
        <v>2653</v>
      </c>
    </row>
    <row r="4915" spans="1:8" x14ac:dyDescent="0.35">
      <c r="A4915">
        <v>9814</v>
      </c>
      <c r="B4915">
        <v>511.84</v>
      </c>
      <c r="C4915">
        <v>8</v>
      </c>
      <c r="D4915">
        <v>0</v>
      </c>
      <c r="E4915">
        <v>240.56479999999999</v>
      </c>
      <c r="F4915">
        <v>0</v>
      </c>
      <c r="G4915" s="1" t="s">
        <v>9363</v>
      </c>
      <c r="H4915" t="s">
        <v>2870</v>
      </c>
    </row>
    <row r="4916" spans="1:8" x14ac:dyDescent="0.35">
      <c r="A4916">
        <v>9817</v>
      </c>
      <c r="B4916">
        <v>173.94</v>
      </c>
      <c r="C4916">
        <v>3</v>
      </c>
      <c r="D4916">
        <v>0</v>
      </c>
      <c r="E4916">
        <v>13.915199999999992</v>
      </c>
      <c r="F4916">
        <v>0</v>
      </c>
      <c r="G4916" t="s">
        <v>5651</v>
      </c>
      <c r="H4916" t="s">
        <v>2979</v>
      </c>
    </row>
    <row r="4917" spans="1:8" x14ac:dyDescent="0.35">
      <c r="A4917">
        <v>9819</v>
      </c>
      <c r="B4917">
        <v>7.7120000000000006</v>
      </c>
      <c r="C4917">
        <v>2</v>
      </c>
      <c r="D4917">
        <v>0</v>
      </c>
      <c r="E4917">
        <v>2.7956000000000003</v>
      </c>
      <c r="F4917">
        <v>0</v>
      </c>
      <c r="G4917" t="s">
        <v>5782</v>
      </c>
      <c r="H4917" t="s">
        <v>2010</v>
      </c>
    </row>
    <row r="4918" spans="1:8" x14ac:dyDescent="0.35">
      <c r="A4918">
        <v>9822</v>
      </c>
      <c r="B4918">
        <v>10.44</v>
      </c>
      <c r="C4918">
        <v>1</v>
      </c>
      <c r="D4918">
        <v>0</v>
      </c>
      <c r="E4918">
        <v>4.8023999999999996</v>
      </c>
      <c r="F4918">
        <v>0</v>
      </c>
      <c r="G4918" s="1" t="s">
        <v>9387</v>
      </c>
      <c r="H4918" t="s">
        <v>2519</v>
      </c>
    </row>
    <row r="4919" spans="1:8" x14ac:dyDescent="0.35">
      <c r="A4919">
        <v>9823</v>
      </c>
      <c r="B4919">
        <v>25.92</v>
      </c>
      <c r="C4919">
        <v>4</v>
      </c>
      <c r="D4919">
        <v>0</v>
      </c>
      <c r="E4919">
        <v>12.441600000000001</v>
      </c>
      <c r="F4919">
        <v>0</v>
      </c>
      <c r="G4919" s="1" t="s">
        <v>9457</v>
      </c>
      <c r="H4919" t="s">
        <v>2474</v>
      </c>
    </row>
    <row r="4920" spans="1:8" x14ac:dyDescent="0.35">
      <c r="A4920">
        <v>9824</v>
      </c>
      <c r="B4920">
        <v>3.7440000000000007</v>
      </c>
      <c r="C4920">
        <v>4</v>
      </c>
      <c r="D4920">
        <v>0</v>
      </c>
      <c r="E4920">
        <v>-2.6207999999999991</v>
      </c>
      <c r="F4920">
        <v>0</v>
      </c>
      <c r="G4920" s="1" t="s">
        <v>9492</v>
      </c>
      <c r="H4920" t="s">
        <v>2409</v>
      </c>
    </row>
    <row r="4921" spans="1:8" x14ac:dyDescent="0.35">
      <c r="A4921">
        <v>9825</v>
      </c>
      <c r="B4921">
        <v>157.91999999999999</v>
      </c>
      <c r="C4921">
        <v>5</v>
      </c>
      <c r="D4921">
        <v>0</v>
      </c>
      <c r="E4921">
        <v>17.765999999999991</v>
      </c>
      <c r="F4921">
        <v>0</v>
      </c>
      <c r="G4921" s="1" t="s">
        <v>9498</v>
      </c>
      <c r="H4921" t="s">
        <v>9499</v>
      </c>
    </row>
    <row r="4922" spans="1:8" x14ac:dyDescent="0.35">
      <c r="A4922">
        <v>9827</v>
      </c>
      <c r="B4922">
        <v>149.97</v>
      </c>
      <c r="C4922">
        <v>3</v>
      </c>
      <c r="D4922">
        <v>0</v>
      </c>
      <c r="E4922">
        <v>5.9987999999999815</v>
      </c>
      <c r="F4922">
        <v>0</v>
      </c>
      <c r="G4922" s="1" t="s">
        <v>9507</v>
      </c>
      <c r="H4922" t="s">
        <v>1857</v>
      </c>
    </row>
    <row r="4923" spans="1:8" x14ac:dyDescent="0.35">
      <c r="A4923">
        <v>9829</v>
      </c>
      <c r="B4923">
        <v>21.8</v>
      </c>
      <c r="C4923">
        <v>2</v>
      </c>
      <c r="D4923">
        <v>0</v>
      </c>
      <c r="E4923">
        <v>6.104000000000001</v>
      </c>
      <c r="F4923">
        <v>0</v>
      </c>
      <c r="G4923" s="1" t="s">
        <v>9508</v>
      </c>
      <c r="H4923" t="s">
        <v>1767</v>
      </c>
    </row>
    <row r="4924" spans="1:8" x14ac:dyDescent="0.35">
      <c r="A4924">
        <v>9831</v>
      </c>
      <c r="B4924">
        <v>242.17600000000004</v>
      </c>
      <c r="C4924">
        <v>4</v>
      </c>
      <c r="D4924">
        <v>0</v>
      </c>
      <c r="E4924">
        <v>-302.72000000000003</v>
      </c>
      <c r="F4924">
        <v>0</v>
      </c>
      <c r="G4924" t="s">
        <v>5862</v>
      </c>
      <c r="H4924" t="s">
        <v>3352</v>
      </c>
    </row>
    <row r="4925" spans="1:8" x14ac:dyDescent="0.35">
      <c r="A4925">
        <v>9832</v>
      </c>
      <c r="B4925">
        <v>67.56</v>
      </c>
      <c r="C4925">
        <v>3</v>
      </c>
      <c r="D4925">
        <v>0</v>
      </c>
      <c r="E4925">
        <v>8.4449999999999896</v>
      </c>
      <c r="F4925">
        <v>0</v>
      </c>
      <c r="G4925" t="s">
        <v>5656</v>
      </c>
      <c r="H4925" t="s">
        <v>2895</v>
      </c>
    </row>
    <row r="4926" spans="1:8" x14ac:dyDescent="0.35">
      <c r="A4926">
        <v>9833</v>
      </c>
      <c r="B4926">
        <v>25.349999999999998</v>
      </c>
      <c r="C4926">
        <v>3</v>
      </c>
      <c r="D4926">
        <v>0</v>
      </c>
      <c r="E4926">
        <v>7.6049999999999978</v>
      </c>
      <c r="F4926">
        <v>0</v>
      </c>
      <c r="G4926" t="s">
        <v>5842</v>
      </c>
      <c r="H4926" t="s">
        <v>3156</v>
      </c>
    </row>
    <row r="4927" spans="1:8" x14ac:dyDescent="0.35">
      <c r="A4927">
        <v>9834</v>
      </c>
      <c r="B4927">
        <v>50.120000000000005</v>
      </c>
      <c r="C4927">
        <v>7</v>
      </c>
      <c r="D4927">
        <v>0</v>
      </c>
      <c r="E4927">
        <v>-0.62650000000000716</v>
      </c>
      <c r="F4927">
        <v>0</v>
      </c>
      <c r="G4927" t="s">
        <v>5530</v>
      </c>
      <c r="H4927" t="s">
        <v>2690</v>
      </c>
    </row>
    <row r="4928" spans="1:8" x14ac:dyDescent="0.35">
      <c r="A4928">
        <v>9835</v>
      </c>
      <c r="B4928">
        <v>45.568000000000005</v>
      </c>
      <c r="C4928">
        <v>2</v>
      </c>
      <c r="D4928">
        <v>0</v>
      </c>
      <c r="E4928">
        <v>9.6832000000000011</v>
      </c>
      <c r="F4928">
        <v>0</v>
      </c>
      <c r="G4928" t="s">
        <v>5748</v>
      </c>
      <c r="H4928" t="s">
        <v>2781</v>
      </c>
    </row>
    <row r="4929" spans="1:8" x14ac:dyDescent="0.35">
      <c r="A4929">
        <v>9837</v>
      </c>
      <c r="B4929">
        <v>27.882000000000005</v>
      </c>
      <c r="C4929">
        <v>3</v>
      </c>
      <c r="D4929">
        <v>0</v>
      </c>
      <c r="E4929">
        <v>-20.446799999999996</v>
      </c>
      <c r="F4929">
        <v>0</v>
      </c>
      <c r="G4929" s="1" t="s">
        <v>9584</v>
      </c>
      <c r="H4929" t="s">
        <v>2256</v>
      </c>
    </row>
    <row r="4930" spans="1:8" x14ac:dyDescent="0.35">
      <c r="A4930">
        <v>9840</v>
      </c>
      <c r="B4930">
        <v>91.474999999999994</v>
      </c>
      <c r="C4930">
        <v>1</v>
      </c>
      <c r="D4930">
        <v>0</v>
      </c>
      <c r="E4930">
        <v>-1.8294999999999959</v>
      </c>
      <c r="F4930">
        <v>0</v>
      </c>
      <c r="G4930" t="s">
        <v>5505</v>
      </c>
      <c r="H4930" t="s">
        <v>3382</v>
      </c>
    </row>
    <row r="4931" spans="1:8" x14ac:dyDescent="0.35">
      <c r="A4931">
        <v>9841</v>
      </c>
      <c r="B4931">
        <v>4.18</v>
      </c>
      <c r="C4931">
        <v>1</v>
      </c>
      <c r="D4931">
        <v>0</v>
      </c>
      <c r="E4931">
        <v>1.5047999999999999</v>
      </c>
      <c r="F4931">
        <v>0</v>
      </c>
      <c r="G4931" t="s">
        <v>5809</v>
      </c>
      <c r="H4931" t="s">
        <v>2653</v>
      </c>
    </row>
    <row r="4932" spans="1:8" x14ac:dyDescent="0.35">
      <c r="A4932">
        <v>9842</v>
      </c>
      <c r="B4932">
        <v>14.78</v>
      </c>
      <c r="C4932">
        <v>2</v>
      </c>
      <c r="D4932">
        <v>0</v>
      </c>
      <c r="E4932">
        <v>3.9906000000000006</v>
      </c>
      <c r="F4932">
        <v>0</v>
      </c>
      <c r="G4932" t="s">
        <v>5603</v>
      </c>
      <c r="H4932" t="s">
        <v>2811</v>
      </c>
    </row>
    <row r="4933" spans="1:8" x14ac:dyDescent="0.35">
      <c r="A4933">
        <v>9843</v>
      </c>
      <c r="B4933">
        <v>29.472000000000001</v>
      </c>
      <c r="C4933">
        <v>3</v>
      </c>
      <c r="D4933">
        <v>0</v>
      </c>
      <c r="E4933">
        <v>9.9467999999999979</v>
      </c>
      <c r="F4933">
        <v>0</v>
      </c>
      <c r="G4933" t="s">
        <v>5419</v>
      </c>
      <c r="H4933" t="s">
        <v>1703</v>
      </c>
    </row>
    <row r="4934" spans="1:8" x14ac:dyDescent="0.35">
      <c r="A4934">
        <v>9844</v>
      </c>
      <c r="B4934">
        <v>4.9800000000000004</v>
      </c>
      <c r="C4934">
        <v>1</v>
      </c>
      <c r="D4934">
        <v>0</v>
      </c>
      <c r="E4934">
        <v>2.4402000000000004</v>
      </c>
      <c r="F4934">
        <v>0</v>
      </c>
      <c r="G4934" t="s">
        <v>5463</v>
      </c>
      <c r="H4934" t="s">
        <v>2695</v>
      </c>
    </row>
    <row r="4935" spans="1:8" x14ac:dyDescent="0.35">
      <c r="A4935">
        <v>9845</v>
      </c>
      <c r="B4935">
        <v>13.28</v>
      </c>
      <c r="C4935">
        <v>2</v>
      </c>
      <c r="D4935">
        <v>0</v>
      </c>
      <c r="E4935">
        <v>6.3743999999999996</v>
      </c>
      <c r="F4935">
        <v>0</v>
      </c>
      <c r="G4935" t="s">
        <v>5691</v>
      </c>
      <c r="H4935" t="s">
        <v>3089</v>
      </c>
    </row>
    <row r="4936" spans="1:8" x14ac:dyDescent="0.35">
      <c r="A4936">
        <v>9846</v>
      </c>
      <c r="B4936">
        <v>230.376</v>
      </c>
      <c r="C4936">
        <v>3</v>
      </c>
      <c r="D4936">
        <v>0</v>
      </c>
      <c r="E4936">
        <v>-48.954900000000002</v>
      </c>
      <c r="F4936">
        <v>0</v>
      </c>
      <c r="G4936" t="s">
        <v>5404</v>
      </c>
      <c r="H4936" t="s">
        <v>1802</v>
      </c>
    </row>
    <row r="4937" spans="1:8" x14ac:dyDescent="0.35">
      <c r="A4937">
        <v>9848</v>
      </c>
      <c r="B4937">
        <v>701.37199999999996</v>
      </c>
      <c r="C4937">
        <v>2</v>
      </c>
      <c r="D4937">
        <v>0</v>
      </c>
      <c r="E4937">
        <v>-50.098000000000013</v>
      </c>
      <c r="F4937">
        <v>0</v>
      </c>
      <c r="G4937" t="s">
        <v>5683</v>
      </c>
      <c r="H4937" t="s">
        <v>2130</v>
      </c>
    </row>
    <row r="4938" spans="1:8" x14ac:dyDescent="0.35">
      <c r="A4938">
        <v>9850</v>
      </c>
      <c r="B4938">
        <v>1270.99</v>
      </c>
      <c r="C4938">
        <v>1</v>
      </c>
      <c r="D4938">
        <v>0</v>
      </c>
      <c r="E4938">
        <v>635.495</v>
      </c>
      <c r="F4938">
        <v>0</v>
      </c>
      <c r="G4938" t="s">
        <v>5303</v>
      </c>
      <c r="H4938" t="s">
        <v>2135</v>
      </c>
    </row>
    <row r="4939" spans="1:8" x14ac:dyDescent="0.35">
      <c r="A4939">
        <v>9852</v>
      </c>
      <c r="B4939">
        <v>141.96</v>
      </c>
      <c r="C4939">
        <v>2</v>
      </c>
      <c r="D4939">
        <v>0</v>
      </c>
      <c r="E4939">
        <v>35.490000000000009</v>
      </c>
      <c r="F4939">
        <v>0</v>
      </c>
      <c r="G4939" s="1" t="s">
        <v>9611</v>
      </c>
      <c r="H4939" t="s">
        <v>2158</v>
      </c>
    </row>
    <row r="4940" spans="1:8" x14ac:dyDescent="0.35">
      <c r="A4940">
        <v>9853</v>
      </c>
      <c r="B4940">
        <v>3.76</v>
      </c>
      <c r="C4940">
        <v>2</v>
      </c>
      <c r="D4940">
        <v>0</v>
      </c>
      <c r="E4940">
        <v>1.0903999999999998</v>
      </c>
      <c r="F4940">
        <v>0</v>
      </c>
      <c r="G4940" s="1" t="s">
        <v>9642</v>
      </c>
      <c r="H4940" t="s">
        <v>2523</v>
      </c>
    </row>
    <row r="4941" spans="1:8" x14ac:dyDescent="0.35">
      <c r="A4941">
        <v>9854</v>
      </c>
      <c r="B4941">
        <v>4.8420000000000005</v>
      </c>
      <c r="C4941">
        <v>3</v>
      </c>
      <c r="D4941">
        <v>0</v>
      </c>
      <c r="E4941">
        <v>-3.5507999999999988</v>
      </c>
      <c r="F4941">
        <v>0</v>
      </c>
      <c r="G4941" s="1" t="s">
        <v>9727</v>
      </c>
      <c r="H4941" t="s">
        <v>2623</v>
      </c>
    </row>
    <row r="4942" spans="1:8" x14ac:dyDescent="0.35">
      <c r="A4942">
        <v>9856</v>
      </c>
      <c r="B4942">
        <v>48.9</v>
      </c>
      <c r="C4942">
        <v>5</v>
      </c>
      <c r="D4942">
        <v>0</v>
      </c>
      <c r="E4942">
        <v>18.093</v>
      </c>
      <c r="F4942">
        <v>0</v>
      </c>
      <c r="G4942" s="1" t="s">
        <v>9751</v>
      </c>
      <c r="H4942" t="s">
        <v>3183</v>
      </c>
    </row>
    <row r="4943" spans="1:8" x14ac:dyDescent="0.35">
      <c r="A4943">
        <v>9857</v>
      </c>
      <c r="B4943">
        <v>683.95200000000011</v>
      </c>
      <c r="C4943">
        <v>3</v>
      </c>
      <c r="D4943">
        <v>0</v>
      </c>
      <c r="E4943">
        <v>42.746999999999986</v>
      </c>
      <c r="F4943">
        <v>0</v>
      </c>
      <c r="G4943" s="1" t="s">
        <v>9795</v>
      </c>
      <c r="H4943" t="s">
        <v>2147</v>
      </c>
    </row>
    <row r="4944" spans="1:8" x14ac:dyDescent="0.35">
      <c r="A4944">
        <v>9859</v>
      </c>
      <c r="B4944">
        <v>96.08</v>
      </c>
      <c r="C4944">
        <v>2</v>
      </c>
      <c r="D4944">
        <v>0</v>
      </c>
      <c r="E4944">
        <v>46.118399999999994</v>
      </c>
      <c r="F4944">
        <v>0</v>
      </c>
      <c r="G4944" s="1" t="s">
        <v>9805</v>
      </c>
      <c r="H4944" t="s">
        <v>3259</v>
      </c>
    </row>
    <row r="4945" spans="1:8" x14ac:dyDescent="0.35">
      <c r="A4945">
        <v>9863</v>
      </c>
      <c r="B4945">
        <v>35.96</v>
      </c>
      <c r="C4945">
        <v>1</v>
      </c>
      <c r="D4945">
        <v>0</v>
      </c>
      <c r="E4945">
        <v>3.5959999999999983</v>
      </c>
      <c r="F4945">
        <v>0</v>
      </c>
      <c r="G4945" s="1" t="s">
        <v>9807</v>
      </c>
      <c r="H4945" t="s">
        <v>3111</v>
      </c>
    </row>
    <row r="4946" spans="1:8" x14ac:dyDescent="0.35">
      <c r="A4946">
        <v>9864</v>
      </c>
      <c r="B4946">
        <v>1633.1880000000003</v>
      </c>
      <c r="C4946">
        <v>4</v>
      </c>
      <c r="D4946">
        <v>0</v>
      </c>
      <c r="E4946">
        <v>-1306.5504000000001</v>
      </c>
      <c r="F4946">
        <v>0</v>
      </c>
      <c r="G4946" s="1" t="s">
        <v>9887</v>
      </c>
      <c r="H4946" t="s">
        <v>2017</v>
      </c>
    </row>
    <row r="4947" spans="1:8" x14ac:dyDescent="0.35">
      <c r="A4947">
        <v>9865</v>
      </c>
      <c r="B4947">
        <v>147.184</v>
      </c>
      <c r="C4947">
        <v>2</v>
      </c>
      <c r="D4947">
        <v>0</v>
      </c>
      <c r="E4947">
        <v>-29.436800000000012</v>
      </c>
      <c r="F4947">
        <v>0</v>
      </c>
      <c r="G4947" s="1" t="s">
        <v>9890</v>
      </c>
      <c r="H4947" t="s">
        <v>1908</v>
      </c>
    </row>
    <row r="4948" spans="1:8" x14ac:dyDescent="0.35">
      <c r="A4948">
        <v>9866</v>
      </c>
      <c r="B4948">
        <v>411.8</v>
      </c>
      <c r="C4948">
        <v>2</v>
      </c>
      <c r="D4948">
        <v>0</v>
      </c>
      <c r="E4948">
        <v>70.005999999999972</v>
      </c>
      <c r="F4948">
        <v>0</v>
      </c>
      <c r="G4948" s="1" t="s">
        <v>9898</v>
      </c>
      <c r="H4948" t="s">
        <v>1840</v>
      </c>
    </row>
    <row r="4949" spans="1:8" x14ac:dyDescent="0.35">
      <c r="A4949">
        <v>9868</v>
      </c>
      <c r="B4949">
        <v>71.98</v>
      </c>
      <c r="C4949">
        <v>2</v>
      </c>
      <c r="D4949">
        <v>0</v>
      </c>
      <c r="E4949">
        <v>15.1158</v>
      </c>
      <c r="F4949">
        <v>0</v>
      </c>
      <c r="G4949" s="1" t="s">
        <v>9981</v>
      </c>
      <c r="H4949" t="s">
        <v>2053</v>
      </c>
    </row>
    <row r="4950" spans="1:8" x14ac:dyDescent="0.35">
      <c r="A4950">
        <v>9869</v>
      </c>
      <c r="B4950">
        <v>419.13599999999997</v>
      </c>
      <c r="C4950">
        <v>4</v>
      </c>
      <c r="D4950">
        <v>0</v>
      </c>
      <c r="E4950">
        <v>-57.631200000000035</v>
      </c>
      <c r="F4950">
        <v>0</v>
      </c>
      <c r="G4950" s="1" t="s">
        <v>9994</v>
      </c>
      <c r="H4950" t="s">
        <v>3172</v>
      </c>
    </row>
    <row r="4951" spans="1:8" x14ac:dyDescent="0.35">
      <c r="A4951">
        <v>9870</v>
      </c>
      <c r="B4951">
        <v>59.76</v>
      </c>
      <c r="C4951">
        <v>1</v>
      </c>
      <c r="D4951">
        <v>0</v>
      </c>
      <c r="E4951">
        <v>16.732800000000005</v>
      </c>
      <c r="F4951">
        <v>0</v>
      </c>
      <c r="G4951" s="1" t="s">
        <v>9997</v>
      </c>
      <c r="H4951" t="s">
        <v>1762</v>
      </c>
    </row>
    <row r="4952" spans="1:8" x14ac:dyDescent="0.35">
      <c r="A4952">
        <v>9871</v>
      </c>
      <c r="B4952">
        <v>387.13600000000002</v>
      </c>
      <c r="C4952">
        <v>4</v>
      </c>
      <c r="D4952">
        <v>0</v>
      </c>
      <c r="E4952">
        <v>-14.51760000000003</v>
      </c>
      <c r="F4952">
        <v>0</v>
      </c>
      <c r="G4952" s="1" t="s">
        <v>10017</v>
      </c>
      <c r="H4952" t="s">
        <v>2061</v>
      </c>
    </row>
    <row r="4953" spans="1:8" x14ac:dyDescent="0.35">
      <c r="A4953">
        <v>9875</v>
      </c>
      <c r="B4953">
        <v>42.047999999999995</v>
      </c>
      <c r="C4953">
        <v>9</v>
      </c>
      <c r="D4953">
        <v>0</v>
      </c>
      <c r="E4953">
        <v>5.2559999999999985</v>
      </c>
      <c r="F4953">
        <v>0</v>
      </c>
      <c r="G4953" s="1" t="s">
        <v>10019</v>
      </c>
      <c r="H4953" t="s">
        <v>2193</v>
      </c>
    </row>
    <row r="4954" spans="1:8" x14ac:dyDescent="0.35">
      <c r="A4954">
        <v>9877</v>
      </c>
      <c r="B4954">
        <v>15.51</v>
      </c>
      <c r="C4954">
        <v>1</v>
      </c>
      <c r="D4954">
        <v>0</v>
      </c>
      <c r="E4954">
        <v>3.8774999999999995</v>
      </c>
      <c r="F4954">
        <v>0</v>
      </c>
      <c r="G4954" s="1" t="s">
        <v>10025</v>
      </c>
      <c r="H4954" t="s">
        <v>2664</v>
      </c>
    </row>
    <row r="4955" spans="1:8" x14ac:dyDescent="0.35">
      <c r="A4955">
        <v>9882</v>
      </c>
      <c r="B4955">
        <v>383.96000000000004</v>
      </c>
      <c r="C4955">
        <v>5</v>
      </c>
      <c r="D4955">
        <v>0</v>
      </c>
      <c r="E4955">
        <v>38.396000000000015</v>
      </c>
      <c r="F4955">
        <v>0</v>
      </c>
      <c r="G4955" s="1" t="s">
        <v>10042</v>
      </c>
      <c r="H4955" t="s">
        <v>3081</v>
      </c>
    </row>
    <row r="4956" spans="1:8" x14ac:dyDescent="0.35">
      <c r="A4956">
        <v>9884</v>
      </c>
      <c r="B4956">
        <v>44.783999999999999</v>
      </c>
      <c r="C4956">
        <v>1</v>
      </c>
      <c r="D4956">
        <v>0</v>
      </c>
      <c r="E4956">
        <v>16.234200000000001</v>
      </c>
      <c r="F4956">
        <v>0</v>
      </c>
      <c r="G4956" s="1" t="s">
        <v>10053</v>
      </c>
      <c r="H4956" t="s">
        <v>3149</v>
      </c>
    </row>
    <row r="4957" spans="1:8" x14ac:dyDescent="0.35">
      <c r="A4957">
        <v>9885</v>
      </c>
      <c r="B4957">
        <v>333.57600000000002</v>
      </c>
      <c r="C4957">
        <v>3</v>
      </c>
      <c r="D4957">
        <v>0</v>
      </c>
      <c r="E4957">
        <v>25.018199999999993</v>
      </c>
      <c r="F4957">
        <v>0</v>
      </c>
      <c r="G4957" s="1" t="s">
        <v>10059</v>
      </c>
      <c r="H4957" t="s">
        <v>2527</v>
      </c>
    </row>
    <row r="4958" spans="1:8" x14ac:dyDescent="0.35">
      <c r="A4958">
        <v>9891</v>
      </c>
      <c r="B4958">
        <v>11.12</v>
      </c>
      <c r="C4958">
        <v>4</v>
      </c>
      <c r="D4958">
        <v>0</v>
      </c>
      <c r="E4958">
        <v>2.8911999999999995</v>
      </c>
      <c r="F4958">
        <v>0</v>
      </c>
      <c r="G4958" t="s">
        <v>6091</v>
      </c>
      <c r="H4958" t="s">
        <v>1741</v>
      </c>
    </row>
    <row r="4959" spans="1:8" x14ac:dyDescent="0.35">
      <c r="A4959">
        <v>9892</v>
      </c>
      <c r="B4959">
        <v>90.8</v>
      </c>
      <c r="C4959">
        <v>8</v>
      </c>
      <c r="D4959">
        <v>0</v>
      </c>
      <c r="E4959">
        <v>25.424000000000007</v>
      </c>
      <c r="F4959">
        <v>0</v>
      </c>
      <c r="G4959" t="s">
        <v>6042</v>
      </c>
      <c r="H4959" t="s">
        <v>1795</v>
      </c>
    </row>
    <row r="4960" spans="1:8" x14ac:dyDescent="0.35">
      <c r="A4960">
        <v>9897</v>
      </c>
      <c r="B4960">
        <v>11.808</v>
      </c>
      <c r="C4960">
        <v>2</v>
      </c>
      <c r="D4960">
        <v>0</v>
      </c>
      <c r="E4960">
        <v>4.2804000000000002</v>
      </c>
      <c r="F4960">
        <v>0</v>
      </c>
      <c r="G4960" t="s">
        <v>6785</v>
      </c>
      <c r="H4960" t="s">
        <v>2439</v>
      </c>
    </row>
    <row r="4961" spans="1:8" x14ac:dyDescent="0.35">
      <c r="A4961">
        <v>9898</v>
      </c>
      <c r="B4961">
        <v>23.36</v>
      </c>
      <c r="C4961">
        <v>4</v>
      </c>
      <c r="D4961">
        <v>0</v>
      </c>
      <c r="E4961">
        <v>6.073599999999999</v>
      </c>
      <c r="F4961">
        <v>0</v>
      </c>
      <c r="G4961" t="s">
        <v>6650</v>
      </c>
      <c r="H4961" t="s">
        <v>2468</v>
      </c>
    </row>
    <row r="4962" spans="1:8" x14ac:dyDescent="0.35">
      <c r="A4962">
        <v>9899</v>
      </c>
      <c r="B4962">
        <v>35.4</v>
      </c>
      <c r="C4962">
        <v>5</v>
      </c>
      <c r="D4962">
        <v>0</v>
      </c>
      <c r="E4962">
        <v>13.452000000000002</v>
      </c>
      <c r="F4962">
        <v>0</v>
      </c>
      <c r="G4962" s="1" t="s">
        <v>10104</v>
      </c>
      <c r="H4962" t="s">
        <v>3227</v>
      </c>
    </row>
    <row r="4963" spans="1:8" x14ac:dyDescent="0.35">
      <c r="A4963">
        <v>9900</v>
      </c>
      <c r="B4963">
        <v>81.92</v>
      </c>
      <c r="C4963">
        <v>4</v>
      </c>
      <c r="D4963">
        <v>0</v>
      </c>
      <c r="E4963">
        <v>22.118400000000001</v>
      </c>
      <c r="F4963">
        <v>0</v>
      </c>
      <c r="G4963" t="s">
        <v>6023</v>
      </c>
      <c r="H4963" t="s">
        <v>2238</v>
      </c>
    </row>
    <row r="4964" spans="1:8" x14ac:dyDescent="0.35">
      <c r="A4964">
        <v>9906</v>
      </c>
      <c r="B4964">
        <v>91.199999999999989</v>
      </c>
      <c r="C4964">
        <v>3</v>
      </c>
      <c r="D4964">
        <v>0</v>
      </c>
      <c r="E4964">
        <v>41.951999999999998</v>
      </c>
      <c r="F4964">
        <v>0</v>
      </c>
      <c r="G4964" s="1" t="s">
        <v>10220</v>
      </c>
      <c r="H4964" t="s">
        <v>2646</v>
      </c>
    </row>
    <row r="4965" spans="1:8" x14ac:dyDescent="0.35">
      <c r="A4965">
        <v>9908</v>
      </c>
      <c r="B4965">
        <v>71.975999999999999</v>
      </c>
      <c r="C4965">
        <v>3</v>
      </c>
      <c r="D4965">
        <v>0</v>
      </c>
      <c r="E4965">
        <v>8.9969999999999892</v>
      </c>
      <c r="F4965">
        <v>0</v>
      </c>
      <c r="G4965" s="1" t="s">
        <v>10221</v>
      </c>
      <c r="H4965" t="s">
        <v>2643</v>
      </c>
    </row>
    <row r="4966" spans="1:8" x14ac:dyDescent="0.35">
      <c r="A4966">
        <v>9909</v>
      </c>
      <c r="B4966">
        <v>599.97</v>
      </c>
      <c r="C4966">
        <v>3</v>
      </c>
      <c r="D4966">
        <v>0</v>
      </c>
      <c r="E4966">
        <v>257.98710000000005</v>
      </c>
      <c r="F4966">
        <v>0</v>
      </c>
      <c r="G4966" s="1" t="s">
        <v>10222</v>
      </c>
      <c r="H4966" t="s">
        <v>2320</v>
      </c>
    </row>
    <row r="4967" spans="1:8" x14ac:dyDescent="0.35">
      <c r="A4967">
        <v>9912</v>
      </c>
      <c r="B4967">
        <v>7.9680000000000009</v>
      </c>
      <c r="C4967">
        <v>2</v>
      </c>
      <c r="D4967">
        <v>0</v>
      </c>
      <c r="E4967">
        <v>2.6892000000000005</v>
      </c>
      <c r="F4967">
        <v>0</v>
      </c>
      <c r="G4967" s="1" t="s">
        <v>10226</v>
      </c>
      <c r="H4967" t="s">
        <v>10227</v>
      </c>
    </row>
    <row r="4968" spans="1:8" x14ac:dyDescent="0.35">
      <c r="A4968">
        <v>9913</v>
      </c>
      <c r="B4968">
        <v>230.376</v>
      </c>
      <c r="C4968">
        <v>3</v>
      </c>
      <c r="D4968">
        <v>0</v>
      </c>
      <c r="E4968">
        <v>-48.954900000000002</v>
      </c>
      <c r="F4968">
        <v>0</v>
      </c>
      <c r="G4968" t="s">
        <v>6638</v>
      </c>
      <c r="H4968" t="s">
        <v>1802</v>
      </c>
    </row>
    <row r="4969" spans="1:8" x14ac:dyDescent="0.35">
      <c r="A4969">
        <v>9914</v>
      </c>
      <c r="B4969">
        <v>7.5359999999999987</v>
      </c>
      <c r="C4969">
        <v>6</v>
      </c>
      <c r="D4969">
        <v>0</v>
      </c>
      <c r="E4969">
        <v>-13.188000000000009</v>
      </c>
      <c r="F4969">
        <v>0</v>
      </c>
      <c r="G4969" t="s">
        <v>6596</v>
      </c>
      <c r="H4969" t="s">
        <v>2985</v>
      </c>
    </row>
    <row r="4970" spans="1:8" x14ac:dyDescent="0.35">
      <c r="A4970">
        <v>9918</v>
      </c>
      <c r="B4970">
        <v>59.97</v>
      </c>
      <c r="C4970">
        <v>3</v>
      </c>
      <c r="D4970">
        <v>0</v>
      </c>
      <c r="E4970">
        <v>13.793099999999999</v>
      </c>
      <c r="F4970">
        <v>0</v>
      </c>
      <c r="G4970" t="s">
        <v>6611</v>
      </c>
      <c r="H4970" t="s">
        <v>2865</v>
      </c>
    </row>
    <row r="4971" spans="1:8" x14ac:dyDescent="0.35">
      <c r="A4971">
        <v>9920</v>
      </c>
      <c r="B4971">
        <v>227.976</v>
      </c>
      <c r="C4971">
        <v>3</v>
      </c>
      <c r="D4971">
        <v>0</v>
      </c>
      <c r="E4971">
        <v>28.496999999999957</v>
      </c>
      <c r="F4971">
        <v>0</v>
      </c>
      <c r="G4971" t="s">
        <v>6777</v>
      </c>
      <c r="H4971" t="s">
        <v>3116</v>
      </c>
    </row>
    <row r="4972" spans="1:8" x14ac:dyDescent="0.35">
      <c r="A4972">
        <v>9923</v>
      </c>
      <c r="B4972">
        <v>159.97999999999999</v>
      </c>
      <c r="C4972">
        <v>2</v>
      </c>
      <c r="D4972">
        <v>0</v>
      </c>
      <c r="E4972">
        <v>47.993999999999986</v>
      </c>
      <c r="F4972">
        <v>0</v>
      </c>
      <c r="G4972" t="s">
        <v>6503</v>
      </c>
      <c r="H4972" t="s">
        <v>2325</v>
      </c>
    </row>
    <row r="4973" spans="1:8" x14ac:dyDescent="0.35">
      <c r="A4973">
        <v>9924</v>
      </c>
      <c r="B4973">
        <v>27.58</v>
      </c>
      <c r="C4973">
        <v>2</v>
      </c>
      <c r="D4973">
        <v>0</v>
      </c>
      <c r="E4973">
        <v>11.583600000000001</v>
      </c>
      <c r="F4973">
        <v>0</v>
      </c>
      <c r="G4973" s="1" t="s">
        <v>10278</v>
      </c>
      <c r="H4973" t="s">
        <v>1813</v>
      </c>
    </row>
    <row r="4974" spans="1:8" x14ac:dyDescent="0.35">
      <c r="A4974">
        <v>9925</v>
      </c>
      <c r="B4974">
        <v>4.6079999999999997</v>
      </c>
      <c r="C4974">
        <v>2</v>
      </c>
      <c r="D4974">
        <v>0</v>
      </c>
      <c r="E4974">
        <v>1.6704000000000001</v>
      </c>
      <c r="F4974">
        <v>0</v>
      </c>
      <c r="G4974" t="s">
        <v>6138</v>
      </c>
      <c r="H4974" t="s">
        <v>2818</v>
      </c>
    </row>
    <row r="4975" spans="1:8" x14ac:dyDescent="0.35">
      <c r="A4975">
        <v>9928</v>
      </c>
      <c r="B4975">
        <v>45.68</v>
      </c>
      <c r="C4975">
        <v>2</v>
      </c>
      <c r="D4975">
        <v>0</v>
      </c>
      <c r="E4975">
        <v>21.012799999999999</v>
      </c>
      <c r="F4975">
        <v>0</v>
      </c>
      <c r="G4975" t="s">
        <v>6073</v>
      </c>
      <c r="H4975" t="s">
        <v>2890</v>
      </c>
    </row>
    <row r="4976" spans="1:8" x14ac:dyDescent="0.35">
      <c r="A4976">
        <v>9931</v>
      </c>
      <c r="B4976">
        <v>105.98</v>
      </c>
      <c r="C4976">
        <v>7</v>
      </c>
      <c r="D4976">
        <v>0</v>
      </c>
      <c r="E4976">
        <v>4.2391999999999932</v>
      </c>
      <c r="F4976">
        <v>0</v>
      </c>
      <c r="G4976" s="1" t="s">
        <v>10288</v>
      </c>
      <c r="H4976" t="s">
        <v>2148</v>
      </c>
    </row>
    <row r="4977" spans="1:8" x14ac:dyDescent="0.35">
      <c r="A4977">
        <v>9935</v>
      </c>
      <c r="B4977">
        <v>76.77600000000001</v>
      </c>
      <c r="C4977">
        <v>4</v>
      </c>
      <c r="D4977">
        <v>0</v>
      </c>
      <c r="E4977">
        <v>-58.861599999999981</v>
      </c>
      <c r="F4977">
        <v>0</v>
      </c>
      <c r="G4977" t="s">
        <v>6495</v>
      </c>
      <c r="H4977" t="s">
        <v>2870</v>
      </c>
    </row>
    <row r="4978" spans="1:8" x14ac:dyDescent="0.35">
      <c r="A4978">
        <v>9941</v>
      </c>
      <c r="B4978">
        <v>41.424000000000007</v>
      </c>
      <c r="C4978">
        <v>2</v>
      </c>
      <c r="D4978">
        <v>0</v>
      </c>
      <c r="E4978">
        <v>8.2847999999999971</v>
      </c>
      <c r="F4978">
        <v>0</v>
      </c>
      <c r="G4978" t="s">
        <v>6320</v>
      </c>
      <c r="H4978" t="s">
        <v>2752</v>
      </c>
    </row>
    <row r="4979" spans="1:8" x14ac:dyDescent="0.35">
      <c r="A4979">
        <v>9942</v>
      </c>
      <c r="B4979">
        <v>27.395999999999997</v>
      </c>
      <c r="C4979">
        <v>9</v>
      </c>
      <c r="D4979">
        <v>0</v>
      </c>
      <c r="E4979">
        <v>-42.46380000000002</v>
      </c>
      <c r="F4979">
        <v>0</v>
      </c>
      <c r="G4979" t="s">
        <v>6537</v>
      </c>
      <c r="H4979" t="s">
        <v>2037</v>
      </c>
    </row>
    <row r="4980" spans="1:8" x14ac:dyDescent="0.35">
      <c r="A4980">
        <v>9944</v>
      </c>
      <c r="B4980">
        <v>298.464</v>
      </c>
      <c r="C4980">
        <v>6</v>
      </c>
      <c r="D4980">
        <v>0</v>
      </c>
      <c r="E4980">
        <v>26.115600000000015</v>
      </c>
      <c r="F4980">
        <v>0</v>
      </c>
      <c r="G4980" t="s">
        <v>6287</v>
      </c>
      <c r="H4980" t="s">
        <v>2480</v>
      </c>
    </row>
    <row r="4981" spans="1:8" x14ac:dyDescent="0.35">
      <c r="A4981">
        <v>9945</v>
      </c>
      <c r="B4981">
        <v>723.92</v>
      </c>
      <c r="C4981">
        <v>4</v>
      </c>
      <c r="D4981">
        <v>0</v>
      </c>
      <c r="E4981">
        <v>188.2192</v>
      </c>
      <c r="F4981">
        <v>0</v>
      </c>
      <c r="G4981" s="1" t="s">
        <v>10312</v>
      </c>
      <c r="H4981" t="s">
        <v>2023</v>
      </c>
    </row>
    <row r="4982" spans="1:8" x14ac:dyDescent="0.35">
      <c r="A4982">
        <v>9947</v>
      </c>
      <c r="B4982">
        <v>8.5440000000000005</v>
      </c>
      <c r="C4982">
        <v>4</v>
      </c>
      <c r="D4982">
        <v>0</v>
      </c>
      <c r="E4982">
        <v>1.9223999999999997</v>
      </c>
      <c r="F4982">
        <v>0</v>
      </c>
      <c r="G4982" t="s">
        <v>6818</v>
      </c>
      <c r="H4982" t="s">
        <v>3155</v>
      </c>
    </row>
    <row r="4983" spans="1:8" x14ac:dyDescent="0.35">
      <c r="A4983">
        <v>9949</v>
      </c>
      <c r="B4983">
        <v>4.3</v>
      </c>
      <c r="C4983">
        <v>2</v>
      </c>
      <c r="D4983">
        <v>0</v>
      </c>
      <c r="E4983">
        <v>1.4189999999999996</v>
      </c>
      <c r="F4983">
        <v>0</v>
      </c>
      <c r="G4983" s="1" t="s">
        <v>10326</v>
      </c>
      <c r="H4983" t="s">
        <v>3131</v>
      </c>
    </row>
    <row r="4984" spans="1:8" x14ac:dyDescent="0.35">
      <c r="A4984">
        <v>9950</v>
      </c>
      <c r="B4984">
        <v>191.976</v>
      </c>
      <c r="C4984">
        <v>3</v>
      </c>
      <c r="D4984">
        <v>0</v>
      </c>
      <c r="E4984">
        <v>38.395199999999988</v>
      </c>
      <c r="F4984">
        <v>0</v>
      </c>
      <c r="G4984" s="1" t="s">
        <v>10334</v>
      </c>
      <c r="H4984" t="s">
        <v>2116</v>
      </c>
    </row>
    <row r="4985" spans="1:8" x14ac:dyDescent="0.35">
      <c r="A4985">
        <v>9952</v>
      </c>
      <c r="B4985">
        <v>348.20799999999997</v>
      </c>
      <c r="C4985">
        <v>7</v>
      </c>
      <c r="D4985">
        <v>0</v>
      </c>
      <c r="E4985">
        <v>30.468200000000024</v>
      </c>
      <c r="F4985">
        <v>0</v>
      </c>
      <c r="G4985" s="1" t="s">
        <v>10342</v>
      </c>
      <c r="H4985" t="s">
        <v>2480</v>
      </c>
    </row>
    <row r="4986" spans="1:8" x14ac:dyDescent="0.35">
      <c r="A4986">
        <v>9954</v>
      </c>
      <c r="B4986">
        <v>29.84</v>
      </c>
      <c r="C4986">
        <v>2</v>
      </c>
      <c r="D4986">
        <v>0</v>
      </c>
      <c r="E4986">
        <v>13.427999999999997</v>
      </c>
      <c r="F4986">
        <v>0</v>
      </c>
      <c r="G4986" s="1" t="s">
        <v>10351</v>
      </c>
      <c r="H4986" t="s">
        <v>1702</v>
      </c>
    </row>
    <row r="4987" spans="1:8" x14ac:dyDescent="0.35">
      <c r="A4987">
        <v>9955</v>
      </c>
      <c r="B4987">
        <v>53.25</v>
      </c>
      <c r="C4987">
        <v>3</v>
      </c>
      <c r="D4987">
        <v>0</v>
      </c>
      <c r="E4987">
        <v>20.767499999999998</v>
      </c>
      <c r="F4987">
        <v>0</v>
      </c>
      <c r="G4987" t="s">
        <v>6071</v>
      </c>
      <c r="H4987" t="s">
        <v>2589</v>
      </c>
    </row>
    <row r="4988" spans="1:8" x14ac:dyDescent="0.35">
      <c r="A4988">
        <v>9957</v>
      </c>
      <c r="B4988">
        <v>58.34</v>
      </c>
      <c r="C4988">
        <v>2</v>
      </c>
      <c r="D4988">
        <v>0</v>
      </c>
      <c r="E4988">
        <v>28.0032</v>
      </c>
      <c r="F4988">
        <v>0</v>
      </c>
      <c r="G4988" t="s">
        <v>6198</v>
      </c>
      <c r="H4988" t="s">
        <v>2373</v>
      </c>
    </row>
    <row r="4989" spans="1:8" x14ac:dyDescent="0.35">
      <c r="A4989">
        <v>9959</v>
      </c>
      <c r="B4989">
        <v>53.72</v>
      </c>
      <c r="C4989">
        <v>4</v>
      </c>
      <c r="D4989">
        <v>0</v>
      </c>
      <c r="E4989">
        <v>13.967199999999998</v>
      </c>
      <c r="F4989">
        <v>0</v>
      </c>
      <c r="G4989" t="s">
        <v>6369</v>
      </c>
      <c r="H4989" t="s">
        <v>2677</v>
      </c>
    </row>
    <row r="4990" spans="1:8" x14ac:dyDescent="0.35">
      <c r="A4990">
        <v>9960</v>
      </c>
      <c r="B4990">
        <v>1001.5840000000001</v>
      </c>
      <c r="C4990">
        <v>2</v>
      </c>
      <c r="D4990">
        <v>0</v>
      </c>
      <c r="E4990">
        <v>125.19799999999992</v>
      </c>
      <c r="F4990">
        <v>0</v>
      </c>
      <c r="G4990" t="s">
        <v>6268</v>
      </c>
      <c r="H4990" t="s">
        <v>3277</v>
      </c>
    </row>
    <row r="4991" spans="1:8" x14ac:dyDescent="0.35">
      <c r="A4991">
        <v>9963</v>
      </c>
      <c r="B4991">
        <v>12.84</v>
      </c>
      <c r="C4991">
        <v>3</v>
      </c>
      <c r="D4991">
        <v>0</v>
      </c>
      <c r="E4991">
        <v>3.4668000000000005</v>
      </c>
      <c r="F4991">
        <v>0</v>
      </c>
      <c r="G4991" t="s">
        <v>6014</v>
      </c>
      <c r="H4991" t="s">
        <v>2652</v>
      </c>
    </row>
    <row r="4992" spans="1:8" x14ac:dyDescent="0.35">
      <c r="A4992">
        <v>9970</v>
      </c>
      <c r="B4992">
        <v>2.48</v>
      </c>
      <c r="C4992">
        <v>1</v>
      </c>
      <c r="D4992">
        <v>0</v>
      </c>
      <c r="E4992">
        <v>0.86799999999999988</v>
      </c>
      <c r="F4992">
        <v>0</v>
      </c>
      <c r="G4992" t="s">
        <v>6826</v>
      </c>
      <c r="H4992" t="s">
        <v>3357</v>
      </c>
    </row>
    <row r="4993" spans="1:8" x14ac:dyDescent="0.35">
      <c r="A4993">
        <v>9972</v>
      </c>
      <c r="B4993">
        <v>44.400000000000006</v>
      </c>
      <c r="C4993">
        <v>3</v>
      </c>
      <c r="D4993">
        <v>0</v>
      </c>
      <c r="E4993">
        <v>22.200000000000003</v>
      </c>
      <c r="F4993">
        <v>0</v>
      </c>
      <c r="G4993" t="s">
        <v>6236</v>
      </c>
      <c r="H4993" t="s">
        <v>2253</v>
      </c>
    </row>
    <row r="4994" spans="1:8" x14ac:dyDescent="0.35">
      <c r="A4994">
        <v>9975</v>
      </c>
      <c r="B4994">
        <v>5.2480000000000002</v>
      </c>
      <c r="C4994">
        <v>2</v>
      </c>
      <c r="D4994">
        <v>0</v>
      </c>
      <c r="E4994">
        <v>0.59039999999999915</v>
      </c>
      <c r="F4994">
        <v>0</v>
      </c>
      <c r="G4994" t="s">
        <v>6162</v>
      </c>
      <c r="H4994" t="s">
        <v>3189</v>
      </c>
    </row>
    <row r="4995" spans="1:8" x14ac:dyDescent="0.35">
      <c r="A4995">
        <v>9977</v>
      </c>
      <c r="B4995">
        <v>18</v>
      </c>
      <c r="C4995">
        <v>1</v>
      </c>
      <c r="D4995">
        <v>0</v>
      </c>
      <c r="E4995">
        <v>3.2399999999999984</v>
      </c>
      <c r="F4995">
        <v>0</v>
      </c>
      <c r="G4995" t="s">
        <v>6454</v>
      </c>
      <c r="H4995" t="s">
        <v>3133</v>
      </c>
    </row>
    <row r="4996" spans="1:8" x14ac:dyDescent="0.35">
      <c r="A4996">
        <v>9978</v>
      </c>
      <c r="B4996">
        <v>19.440000000000001</v>
      </c>
      <c r="C4996">
        <v>3</v>
      </c>
      <c r="D4996">
        <v>0</v>
      </c>
      <c r="E4996">
        <v>9.3312000000000008</v>
      </c>
      <c r="F4996">
        <v>0</v>
      </c>
      <c r="G4996" t="s">
        <v>6714</v>
      </c>
      <c r="H4996" t="s">
        <v>2825</v>
      </c>
    </row>
    <row r="4997" spans="1:8" x14ac:dyDescent="0.35">
      <c r="A4997">
        <v>9980</v>
      </c>
      <c r="B4997">
        <v>580.67200000000003</v>
      </c>
      <c r="C4997">
        <v>4</v>
      </c>
      <c r="D4997">
        <v>0</v>
      </c>
      <c r="E4997">
        <v>65.325599999999895</v>
      </c>
      <c r="F4997">
        <v>0</v>
      </c>
      <c r="G4997" t="s">
        <v>6523</v>
      </c>
      <c r="H4997" t="s">
        <v>1953</v>
      </c>
    </row>
    <row r="4998" spans="1:8" x14ac:dyDescent="0.35">
      <c r="A4998">
        <v>9985</v>
      </c>
      <c r="B4998">
        <v>102.93</v>
      </c>
      <c r="C4998">
        <v>3</v>
      </c>
      <c r="D4998">
        <v>0</v>
      </c>
      <c r="E4998">
        <v>48.377100000000006</v>
      </c>
      <c r="F4998">
        <v>0</v>
      </c>
      <c r="G4998" t="s">
        <v>6348</v>
      </c>
      <c r="H4998" t="s">
        <v>1858</v>
      </c>
    </row>
    <row r="4999" spans="1:8" x14ac:dyDescent="0.35">
      <c r="A4999">
        <v>9988</v>
      </c>
      <c r="B4999">
        <v>3.6</v>
      </c>
      <c r="C4999">
        <v>2</v>
      </c>
      <c r="D4999">
        <v>0</v>
      </c>
      <c r="E4999">
        <v>1.728</v>
      </c>
      <c r="F4999">
        <v>0</v>
      </c>
      <c r="G4999" t="s">
        <v>5957</v>
      </c>
      <c r="H4999" t="s">
        <v>2416</v>
      </c>
    </row>
    <row r="5000" spans="1:8" x14ac:dyDescent="0.35">
      <c r="A5000">
        <v>9989</v>
      </c>
      <c r="B5000">
        <v>16.68</v>
      </c>
      <c r="C5000">
        <v>2</v>
      </c>
      <c r="D5000">
        <v>0</v>
      </c>
      <c r="E5000">
        <v>4.3368000000000002</v>
      </c>
      <c r="F5000">
        <v>0</v>
      </c>
      <c r="G5000" t="s">
        <v>6238</v>
      </c>
      <c r="H5000" t="s">
        <v>2702</v>
      </c>
    </row>
    <row r="5001" spans="1:8" x14ac:dyDescent="0.35">
      <c r="A5001">
        <v>9992</v>
      </c>
      <c r="B5001">
        <v>40.08</v>
      </c>
      <c r="C5001">
        <v>6</v>
      </c>
      <c r="D5001">
        <v>0</v>
      </c>
      <c r="E5001">
        <v>19.238399999999999</v>
      </c>
      <c r="F5001">
        <v>0</v>
      </c>
      <c r="G5001" t="s">
        <v>5969</v>
      </c>
      <c r="H5001" t="s">
        <v>1847</v>
      </c>
    </row>
  </sheetData>
  <conditionalFormatting sqref="F5001 F9995:F1048576">
    <cfRule type="duplicateValues" dxfId="1" priority="2"/>
  </conditionalFormatting>
  <conditionalFormatting sqref="A1:A5001 A9995:A1048576">
    <cfRule type="duplicateValues" dxfId="0" priority="1"/>
  </conditionalFormatting>
  <pageMargins left="0.75" right="0.75" top="1" bottom="1" header="0.5" footer="0.5"/>
  <pageSetup orientation="portrait" horizontalDpi="4294967292" verticalDpi="4294967292" r:id="rId1"/>
  <headerFooter alignWithMargins="0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A0C1D-7C0E-4B85-982F-FBEC16A2ACD8}">
  <dimension ref="A1:B6"/>
  <sheetViews>
    <sheetView workbookViewId="0">
      <selection activeCell="G24" sqref="G24"/>
    </sheetView>
  </sheetViews>
  <sheetFormatPr defaultRowHeight="15.5" x14ac:dyDescent="0.35"/>
  <cols>
    <col min="1" max="1" width="12.5" bestFit="1" customWidth="1"/>
    <col min="2" max="2" width="19.75" bestFit="1" customWidth="1"/>
  </cols>
  <sheetData>
    <row r="1" spans="1:2" x14ac:dyDescent="0.35">
      <c r="A1" t="s">
        <v>1644</v>
      </c>
      <c r="B1" t="s">
        <v>2</v>
      </c>
    </row>
    <row r="2" spans="1:2" x14ac:dyDescent="0.35">
      <c r="A2" s="2" t="s">
        <v>10466</v>
      </c>
      <c r="B2" s="2" t="s">
        <v>10463</v>
      </c>
    </row>
    <row r="3" spans="1:2" x14ac:dyDescent="0.35">
      <c r="A3" s="2" t="s">
        <v>10467</v>
      </c>
      <c r="B3" s="2" t="s">
        <v>10464</v>
      </c>
    </row>
    <row r="4" spans="1:2" x14ac:dyDescent="0.35">
      <c r="A4" s="2" t="s">
        <v>10468</v>
      </c>
      <c r="B4" s="2" t="s">
        <v>10465</v>
      </c>
    </row>
    <row r="5" spans="1:2" x14ac:dyDescent="0.35">
      <c r="A5" s="2" t="s">
        <v>10469</v>
      </c>
      <c r="B5" s="2" t="s">
        <v>10462</v>
      </c>
    </row>
    <row r="6" spans="1:2" x14ac:dyDescent="0.35">
      <c r="A6" s="2" t="s">
        <v>10470</v>
      </c>
      <c r="B6" s="2" t="s">
        <v>10461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E6CA5-B5E1-4286-AA48-F22244BE17E1}">
  <dimension ref="A1:C5"/>
  <sheetViews>
    <sheetView zoomScale="90" workbookViewId="0">
      <selection activeCell="E18" sqref="E18"/>
    </sheetView>
  </sheetViews>
  <sheetFormatPr defaultRowHeight="15.5" x14ac:dyDescent="0.35"/>
  <cols>
    <col min="1" max="1" width="12.83203125" bestFit="1" customWidth="1"/>
    <col min="2" max="2" width="14.08203125" bestFit="1" customWidth="1"/>
    <col min="3" max="3" width="11.6640625" bestFit="1" customWidth="1"/>
  </cols>
  <sheetData>
    <row r="1" spans="1:3" x14ac:dyDescent="0.35">
      <c r="A1" s="5" t="s">
        <v>11977</v>
      </c>
      <c r="B1" t="s">
        <v>11979</v>
      </c>
      <c r="C1" t="s">
        <v>11980</v>
      </c>
    </row>
    <row r="2" spans="1:3" x14ac:dyDescent="0.35">
      <c r="A2" s="6" t="s">
        <v>8</v>
      </c>
      <c r="B2" s="2">
        <v>4185</v>
      </c>
      <c r="C2" s="2">
        <v>372229.51510000054</v>
      </c>
    </row>
    <row r="3" spans="1:3" x14ac:dyDescent="0.35">
      <c r="A3" s="6" t="s">
        <v>13</v>
      </c>
      <c r="B3" s="2">
        <v>11553</v>
      </c>
      <c r="C3" s="2">
        <v>344060.18000000005</v>
      </c>
    </row>
    <row r="4" spans="1:3" x14ac:dyDescent="0.35">
      <c r="A4" s="6" t="s">
        <v>21</v>
      </c>
      <c r="B4" s="2">
        <v>3268</v>
      </c>
      <c r="C4" s="2">
        <v>387373.54099999985</v>
      </c>
    </row>
    <row r="5" spans="1:3" x14ac:dyDescent="0.35">
      <c r="A5" s="6" t="s">
        <v>11978</v>
      </c>
      <c r="B5" s="2">
        <v>19006</v>
      </c>
      <c r="C5" s="2">
        <v>1103663.2360999994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914186AA351A946BA6E6CF440F37510" ma:contentTypeVersion="2" ma:contentTypeDescription="Create a new document." ma:contentTypeScope="" ma:versionID="99adf7b7753375293240af9ce302810e">
  <xsd:schema xmlns:xsd="http://www.w3.org/2001/XMLSchema" xmlns:xs="http://www.w3.org/2001/XMLSchema" xmlns:p="http://schemas.microsoft.com/office/2006/metadata/properties" xmlns:ns2="c77ceee1-43a8-4037-9eac-15becdd19929" targetNamespace="http://schemas.microsoft.com/office/2006/metadata/properties" ma:root="true" ma:fieldsID="8adfa67eb4f23100a25c71470eab3ce4" ns2:_="">
    <xsd:import namespace="c77ceee1-43a8-4037-9eac-15becdd1992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77ceee1-43a8-4037-9eac-15becdd1992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? > < D a t a M a s h u p   x m l n s = " h t t p : / / s c h e m a s . m i c r o s o f t . c o m / D a t a M a s h u p " > A A A A A B g D A A B Q S w M E F A A C A A g A Q S o U T 2 8 b R z 2 o A A A A + g A A A B I A H A B D b 2 5 m a W c v U G F j a 2 F n Z S 5 4 b W w g o h g A K K A U A A A A A A A A A A A A A A A A A A A A A A A A A A A A h Y + x D o I w G I R f h X S n L c W o I T 9 l c J X E h G h c m 1 K h E Y q h x f J u D j 6 S r y C J o m 6 O d / d d c v e 4 3 S E b 2 y a 4 q t 7 q z q Q o w h Q F y s i u 1 K Z K 0 e B O 4 R p l H H Z C n k W l g g k 2 N h m t T l H t 3 C U h x H u P f Y y 7 v i K M 0 o g c 8 2 0 h a 9 W K U B v r h J E K f V r l / x b i c H i N 4 Q w v Y x y z F c M L G t E I y B x A r s 0 X Y t N m T I H 8 m L A Z G j f 0 i i s T 7 g s g s w T y / s G f U E s D B B Q A A g A I A E E q F E 8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B K h R P K I p H u A 4 A A A A R A A A A E w A c A E Z v c m 1 1 b G F z L 1 N l Y 3 R p b 2 4 x L m 0 g o h g A K K A U A A A A A A A A A A A A A A A A A A A A A A A A A A A A K 0 5 N L s n M z 1 M I h t C G 1 g B Q S w E C L Q A U A A I A C A B B K h R P b x t H P a g A A A D 6 A A A A E g A A A A A A A A A A A A A A A A A A A A A A Q 2 9 u Z m l n L 1 B h Y 2 t h Z 2 U u e G 1 s U E s B A i 0 A F A A C A A g A Q S o U T w / K 6 a u k A A A A 6 Q A A A B M A A A A A A A A A A A A A A A A A 9 A A A A F t D b 2 5 0 Z W 5 0 X 1 R 5 c G V z X S 5 4 b W x Q S w E C L Q A U A A I A C A B B K h R P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L t u z U G I D d k O q 4 8 E u 6 W w g D A A A A A A C A A A A A A A Q Z g A A A A E A A C A A A A B G E w h M 6 j + v N a Y 4 s E 6 A z w z y e z N / l r t N D n C 6 q O U Q Z z 3 M V g A A A A A O g A A A A A I A A C A A A A A R u g t N q j S P 2 S U K R P D K L Z p R K 5 u A v u h o 2 I 6 p W R 4 l y o J P K 1 A A A A A q S q k t T z C S 7 8 K d G U v X y B J 2 w z B C 1 p a r y I s r l c o 7 H r + 3 u B Z U l s f u 7 2 m D z U v p 6 b 3 R K F A s S o I Z A L U g I T N B F 1 a M I 6 n / y S V T W Z C 6 u 0 + 7 R Q / R + M d 8 m U A A A A A T b 6 + D o e V z Z p 0 M c r x q 0 r o I C f d G X i 0 r j + U P j S N f 8 2 5 S i y f g 4 d M W d c c R q 3 x Z U L s g g D X u O u 4 n z V O q l 1 X C 6 z j L X z 9 U < / D a t a M a s h u p > 
</file>

<file path=customXml/itemProps1.xml><?xml version="1.0" encoding="utf-8"?>
<ds:datastoreItem xmlns:ds="http://schemas.openxmlformats.org/officeDocument/2006/customXml" ds:itemID="{C34A90E8-7527-4B12-AEAE-ABC079457D80}">
  <ds:schemaRefs>
    <ds:schemaRef ds:uri="http://www.w3.org/XML/1998/namespace"/>
    <ds:schemaRef ds:uri="http://purl.org/dc/elements/1.1/"/>
    <ds:schemaRef ds:uri="http://purl.org/dc/dcmitype/"/>
    <ds:schemaRef ds:uri="http://schemas.microsoft.com/office/2006/documentManagement/types"/>
    <ds:schemaRef ds:uri="http://schemas.microsoft.com/office/infopath/2007/PartnerControls"/>
    <ds:schemaRef ds:uri="http://purl.org/dc/terms/"/>
    <ds:schemaRef ds:uri="http://schemas.openxmlformats.org/package/2006/metadata/core-properties"/>
    <ds:schemaRef ds:uri="c77ceee1-43a8-4037-9eac-15becdd19929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D77879FC-6DBF-40F8-A0CD-5C0F21C6E51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8C74B0E-8D4D-479E-97F2-1C572C10ABB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77ceee1-43a8-4037-9eac-15becdd1992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607D0FDE-BFF2-4265-BD9A-4C654C6C14C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Order</vt:lpstr>
      <vt:lpstr>Address</vt:lpstr>
      <vt:lpstr>Customer</vt:lpstr>
      <vt:lpstr>Product</vt:lpstr>
      <vt:lpstr>Sale</vt:lpstr>
      <vt:lpstr>Region</vt:lpstr>
      <vt:lpstr>Pivot</vt:lpstr>
    </vt:vector>
  </TitlesOfParts>
  <Company>Tableau Software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Hafizul</cp:lastModifiedBy>
  <dcterms:created xsi:type="dcterms:W3CDTF">2014-11-07T23:43:06Z</dcterms:created>
  <dcterms:modified xsi:type="dcterms:W3CDTF">2021-10-01T05:42:14Z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0x010100B914186AA351A946BA6E6CF440F37510</vt:lpwstr>
  </property>
</Properties>
</file>