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8988457D-3659-403B-B4D5-C1E022FD0848}" xr6:coauthVersionLast="47" xr6:coauthVersionMax="47" xr10:uidLastSave="{00000000-0000-0000-0000-000000000000}"/>
  <bookViews>
    <workbookView xWindow="-108" yWindow="-108" windowWidth="23256" windowHeight="13896" xr2:uid="{88DE7B97-A2F6-4408-98DB-455C1B62C237}"/>
  </bookViews>
  <sheets>
    <sheet name="Sheet1" sheetId="2" r:id="rId1"/>
    <sheet name="Mobile" sheetId="7" r:id="rId2"/>
    <sheet name="Email" sheetId="8" r:id="rId3"/>
  </sheets>
  <definedNames>
    <definedName name="_xlnm._FilterDatabase" localSheetId="2" hidden="1">Email!$J$1:$J$141</definedName>
    <definedName name="_xlnm._FilterDatabase" localSheetId="1" hidden="1">Mobile!$J$1:$J$152</definedName>
    <definedName name="_xlnm._FilterDatabase" localSheetId="0" hidden="1">Sheet1!$F$1:$F$322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<sst xmlns="http://schemas.openxmlformats.org/spreadsheetml/2006/main" count="2529" uniqueCount="297">
  <si>
    <t>Mahmoud Bedir</t>
  </si>
  <si>
    <t>Carpenter</t>
  </si>
  <si>
    <t xml:space="preserve">Noor l Bashr </t>
  </si>
  <si>
    <t>Mohammad Raees</t>
  </si>
  <si>
    <t>Saroj Kumaer</t>
  </si>
  <si>
    <t xml:space="preserve">Lloyd Semblante </t>
  </si>
  <si>
    <t xml:space="preserve">Muhammad Abdullah </t>
  </si>
  <si>
    <t xml:space="preserve">Mukesh Kumar </t>
  </si>
  <si>
    <t>Gypsum Installer</t>
  </si>
  <si>
    <t>Rigger</t>
  </si>
  <si>
    <t>MD Azharul</t>
  </si>
  <si>
    <t>Electrician</t>
  </si>
  <si>
    <t>Jamshed Ansari</t>
  </si>
  <si>
    <t>Scaffolder</t>
  </si>
  <si>
    <t>Anil Kumar Mandal</t>
  </si>
  <si>
    <t>Mohammad Nihal</t>
  </si>
  <si>
    <t>Mohd Irshad</t>
  </si>
  <si>
    <t>Mason-Tiler</t>
  </si>
  <si>
    <t>Mahavir Gupta</t>
  </si>
  <si>
    <t>Atif Rasheed</t>
  </si>
  <si>
    <t>Sohidul Islam</t>
  </si>
  <si>
    <t>Kutub Uddin</t>
  </si>
  <si>
    <t>Mohammad Salim</t>
  </si>
  <si>
    <t>Edil Balanlay</t>
  </si>
  <si>
    <t>Aziz Tuglak</t>
  </si>
  <si>
    <t>Nasir Husen</t>
  </si>
  <si>
    <t>Farzand Ali</t>
  </si>
  <si>
    <t>Raja Umer (Hashim)</t>
  </si>
  <si>
    <t>Ahmad Ansari</t>
  </si>
  <si>
    <t>Iliyas Jafar Hasan</t>
  </si>
  <si>
    <t>Yahya Al Khali</t>
  </si>
  <si>
    <t>Mason</t>
  </si>
  <si>
    <t>Said Moujan</t>
  </si>
  <si>
    <t>Hassan Amersal</t>
  </si>
  <si>
    <t>Ram Sebak Thakur</t>
  </si>
  <si>
    <t>Rasib Ali</t>
  </si>
  <si>
    <t>Ismail Ben Addi</t>
  </si>
  <si>
    <t>Mustapha Bouziane</t>
  </si>
  <si>
    <t>Mohammaed Arajdel</t>
  </si>
  <si>
    <t>Ali Husain</t>
  </si>
  <si>
    <t>Sharif Molla</t>
  </si>
  <si>
    <t>Charaf Zelzouli</t>
  </si>
  <si>
    <t>Mohamed Oumohamed</t>
  </si>
  <si>
    <t>Ashish Lal Mahara</t>
  </si>
  <si>
    <t>Swapon Hossain</t>
  </si>
  <si>
    <t>Painter</t>
  </si>
  <si>
    <t>Ashik Gurung</t>
  </si>
  <si>
    <t>Farhan Kabir (Hashim)</t>
  </si>
  <si>
    <t>Shiv Ratan Mahato</t>
  </si>
  <si>
    <t>ARIF ALI</t>
  </si>
  <si>
    <t>Ali Asghar</t>
  </si>
  <si>
    <t>ABUBAKAR SHAFIQUE</t>
  </si>
  <si>
    <t>Dev Narayan</t>
  </si>
  <si>
    <t>SURENDRA KUMAR YADAV</t>
  </si>
  <si>
    <t>RAKESH SAHANI</t>
  </si>
  <si>
    <t>NANDARAM PASI</t>
  </si>
  <si>
    <t>Manik Hossain</t>
  </si>
  <si>
    <t>Gyani Mahato</t>
  </si>
  <si>
    <t>RAM SNEHI MAHATO</t>
  </si>
  <si>
    <t>MITHLESH KUMAR MAHATO</t>
  </si>
  <si>
    <t>BHARAT SAHANI</t>
  </si>
  <si>
    <t>Muhammad Shahid</t>
  </si>
  <si>
    <t>Ram Biswas</t>
  </si>
  <si>
    <t>Khurshed Shah</t>
  </si>
  <si>
    <t>Rinku Chamar</t>
  </si>
  <si>
    <t>MD Mamun</t>
  </si>
  <si>
    <t>Md Saburul Islam</t>
  </si>
  <si>
    <t>Shahalom Abdus Salam</t>
  </si>
  <si>
    <t>Sarfudin Ansari</t>
  </si>
  <si>
    <t>Helper</t>
  </si>
  <si>
    <t>MD Abu Hanifa</t>
  </si>
  <si>
    <t>Sobuj Mia</t>
  </si>
  <si>
    <t>Sumon Mia</t>
  </si>
  <si>
    <t>Alim Tamizuddin</t>
  </si>
  <si>
    <t>MD SHOREFUL ISLAM</t>
  </si>
  <si>
    <t>MD HACHIBUL MOLLA</t>
  </si>
  <si>
    <t>BARIK MUNSI</t>
  </si>
  <si>
    <t>MUHAMMAD IKRAM</t>
  </si>
  <si>
    <t>Naik Muhammad</t>
  </si>
  <si>
    <t>Kaucar Miah</t>
  </si>
  <si>
    <t>Mansoor Al Qadhi</t>
  </si>
  <si>
    <t>Nur Mohammed</t>
  </si>
  <si>
    <t>Dilshad Anish</t>
  </si>
  <si>
    <t>Kashem Miah</t>
  </si>
  <si>
    <t>MD Al Amin</t>
  </si>
  <si>
    <t>Suman Miah</t>
  </si>
  <si>
    <t>Muha Mintu Sarder</t>
  </si>
  <si>
    <t>Hasib Molla</t>
  </si>
  <si>
    <t>Akaeid Abdul</t>
  </si>
  <si>
    <t xml:space="preserve">Sohel Rana </t>
  </si>
  <si>
    <t>Foridul Islam</t>
  </si>
  <si>
    <t>General Foreman</t>
  </si>
  <si>
    <t>Imran ahmad</t>
  </si>
  <si>
    <t>Adnan Shakeel</t>
  </si>
  <si>
    <t>Maher Al Asmar</t>
  </si>
  <si>
    <t>Mahmoud Eid Abdelhady</t>
  </si>
  <si>
    <t>Waseem Aftab</t>
  </si>
  <si>
    <t>Site Supervisor</t>
  </si>
  <si>
    <t>Yahdia Raghoua</t>
  </si>
  <si>
    <t>Scaffolding Inspector</t>
  </si>
  <si>
    <t>Yusner Ruiz Lauhari</t>
  </si>
  <si>
    <t>Safety Officer</t>
  </si>
  <si>
    <t>Sirazuddin</t>
  </si>
  <si>
    <t>Timekeeper</t>
  </si>
  <si>
    <t>Adil</t>
  </si>
  <si>
    <t>Admin Assitant</t>
  </si>
  <si>
    <t>Logistics Coordinator</t>
  </si>
  <si>
    <t>Site Engineer</t>
  </si>
  <si>
    <t>Mohammed Al Obwayni</t>
  </si>
  <si>
    <t>Inayat</t>
  </si>
  <si>
    <t>Planning Engineer</t>
  </si>
  <si>
    <t>Mohammed Abdelnaser</t>
  </si>
  <si>
    <t>Safety Manager</t>
  </si>
  <si>
    <t>Taj Wali</t>
  </si>
  <si>
    <t>Project Director</t>
  </si>
  <si>
    <t>Mohammad El Barakeh</t>
  </si>
  <si>
    <t>Position</t>
  </si>
  <si>
    <t>ID</t>
  </si>
  <si>
    <t>Name</t>
  </si>
  <si>
    <t>SN</t>
  </si>
  <si>
    <t>MD Rafikul Islam</t>
  </si>
  <si>
    <t xml:space="preserve">Bishnu Prasad </t>
  </si>
  <si>
    <t>Idir Ati - Ba</t>
  </si>
  <si>
    <t>Ceferino Pasion</t>
  </si>
  <si>
    <t>Welgie Ayunting</t>
  </si>
  <si>
    <t>John Michael</t>
  </si>
  <si>
    <t xml:space="preserve">Marwan Khalil </t>
  </si>
  <si>
    <t xml:space="preserve">QA/QC Manager </t>
  </si>
  <si>
    <t>QA/QC Enginner</t>
  </si>
  <si>
    <t>Amer Abu Bakr</t>
  </si>
  <si>
    <t>Carpenter Foreman</t>
  </si>
  <si>
    <t>Sardar Nayab</t>
  </si>
  <si>
    <t xml:space="preserve">Shahbaz Ahmad </t>
  </si>
  <si>
    <t>Polishing</t>
  </si>
  <si>
    <t>Ayman Raafat</t>
  </si>
  <si>
    <t>Country</t>
  </si>
  <si>
    <t>Bangladesh</t>
  </si>
  <si>
    <t>India</t>
  </si>
  <si>
    <t>Nepal</t>
  </si>
  <si>
    <t>Pakistan</t>
  </si>
  <si>
    <t>Philippines</t>
  </si>
  <si>
    <t>Yemen</t>
  </si>
  <si>
    <t>Morocco</t>
  </si>
  <si>
    <t>Egypt</t>
  </si>
  <si>
    <t>JANITOR</t>
  </si>
  <si>
    <t>RIGGER</t>
  </si>
  <si>
    <t>Tilers</t>
  </si>
  <si>
    <t>Total</t>
  </si>
  <si>
    <t>Trade</t>
  </si>
  <si>
    <t>Saudi Arabia</t>
  </si>
  <si>
    <t>Palestinian Territory</t>
  </si>
  <si>
    <t>Lebanon</t>
  </si>
  <si>
    <t>Sudan</t>
  </si>
  <si>
    <t>Saroj Kumar</t>
  </si>
  <si>
    <t xml:space="preserve">MD Sohel </t>
  </si>
  <si>
    <t>Janitor/Camp</t>
  </si>
  <si>
    <t>Sourav Hasan</t>
  </si>
  <si>
    <t>Mohammad Dhapali</t>
  </si>
  <si>
    <t>Md Israil Hossen</t>
  </si>
  <si>
    <t>Joe Romano</t>
  </si>
  <si>
    <t>Salem Badar</t>
  </si>
  <si>
    <t xml:space="preserve"> Ahmad Al Shirbini</t>
  </si>
  <si>
    <t>Durgesh Kumar</t>
  </si>
  <si>
    <t>Store Keeper</t>
  </si>
  <si>
    <t>ADEEL ASGAR</t>
  </si>
  <si>
    <t>Sanjay Mahto</t>
  </si>
  <si>
    <t>Location</t>
  </si>
  <si>
    <t>Anowar Hossain</t>
  </si>
  <si>
    <t>Anbar Nau</t>
  </si>
  <si>
    <t>Md Irfan Shafi</t>
  </si>
  <si>
    <t>Murad ali kaymuddin</t>
  </si>
  <si>
    <t>Joynal Abdin</t>
  </si>
  <si>
    <t>Mohammad Razu</t>
  </si>
  <si>
    <t>Jamdar Ansari</t>
  </si>
  <si>
    <t>Ramu Sardar</t>
  </si>
  <si>
    <t>N/A</t>
  </si>
  <si>
    <t>Emp. ID</t>
  </si>
  <si>
    <t>Status</t>
  </si>
  <si>
    <t>Nationality</t>
  </si>
  <si>
    <t>Job Title</t>
  </si>
  <si>
    <t>Department</t>
  </si>
  <si>
    <t>ID #</t>
  </si>
  <si>
    <t>Lahcen Allam</t>
  </si>
  <si>
    <t>Active</t>
  </si>
  <si>
    <t>Construction</t>
  </si>
  <si>
    <t>Amaala Project</t>
  </si>
  <si>
    <t>Abdelhalim Halim</t>
  </si>
  <si>
    <t>Mohamed Taoussat</t>
  </si>
  <si>
    <t>Younesse Ait-Ba</t>
  </si>
  <si>
    <t>Idir Ait-Ba</t>
  </si>
  <si>
    <t>Youssef Imachd</t>
  </si>
  <si>
    <t>Mohamed Saaad</t>
  </si>
  <si>
    <t>Hassan Ben Addi</t>
  </si>
  <si>
    <t>Adnan Shakeel Shakeel Ahmed</t>
  </si>
  <si>
    <t>Gypsum Installer Team Leader</t>
  </si>
  <si>
    <t>Industries</t>
  </si>
  <si>
    <t>Mohammed Salim</t>
  </si>
  <si>
    <t>Nandaram Pasi</t>
  </si>
  <si>
    <t>Rakesh Sahani</t>
  </si>
  <si>
    <t>Mithlesh Kumar Mahato</t>
  </si>
  <si>
    <t>Ram Snehi Mahato</t>
  </si>
  <si>
    <t>Surendra Kumar Yadav</t>
  </si>
  <si>
    <t>Gyani Mahato Koiri</t>
  </si>
  <si>
    <t>Ram Biswas Chaudhary</t>
  </si>
  <si>
    <t>Tikka Khan Muhammad Sarwar Khan</t>
  </si>
  <si>
    <t>Arif Ali Muhammad Din</t>
  </si>
  <si>
    <t>Rashid Iqbal Zafar Iqbal</t>
  </si>
  <si>
    <t>Farzand Ali Abdul Rehman</t>
  </si>
  <si>
    <t>Abubakar Shafique Muhammad Shafique</t>
  </si>
  <si>
    <t>Rasib Ali Mamad Sher</t>
  </si>
  <si>
    <t>Sabir Mohammed Aarif</t>
  </si>
  <si>
    <t>Harun Musalman</t>
  </si>
  <si>
    <t>Dev Narayan Mahato</t>
  </si>
  <si>
    <t>Naresh Sah Sudi</t>
  </si>
  <si>
    <t>Bachu Miah</t>
  </si>
  <si>
    <t>Painter Helper</t>
  </si>
  <si>
    <t>MD Maten</t>
  </si>
  <si>
    <t>Muhammad Shahid Maiwa</t>
  </si>
  <si>
    <t>Atif Rasheed Muhammad Rasheed</t>
  </si>
  <si>
    <t>Bharat Sahani</t>
  </si>
  <si>
    <t>Naik Muhammad Akram Khan</t>
  </si>
  <si>
    <t>Labor</t>
  </si>
  <si>
    <t>Aksirul Islam</t>
  </si>
  <si>
    <t>Muhammad Ikram Hakim Khan</t>
  </si>
  <si>
    <t>MEP</t>
  </si>
  <si>
    <t>MD Saburul Islam</t>
  </si>
  <si>
    <t>Mohamad As Daphali</t>
  </si>
  <si>
    <t>Janitor</t>
  </si>
  <si>
    <t>Logistics</t>
  </si>
  <si>
    <t>MD Foridul Islam</t>
  </si>
  <si>
    <t>MD Sumon Mia</t>
  </si>
  <si>
    <t>Shoel Rana</t>
  </si>
  <si>
    <t>Shurov Hasan</t>
  </si>
  <si>
    <t>Barik Munsi</t>
  </si>
  <si>
    <t>MD Hachibul Molla</t>
  </si>
  <si>
    <t>MD Shoreful Islam</t>
  </si>
  <si>
    <t>Mohammad Sadik</t>
  </si>
  <si>
    <t>Amjid Iqbal Khadim Hussain</t>
  </si>
  <si>
    <t>Ansar Ahamd</t>
  </si>
  <si>
    <t>Muhammad Haris Muhammad Karim</t>
  </si>
  <si>
    <t>Lahcen Zakry</t>
  </si>
  <si>
    <t>Youssef El ibrahymy</t>
  </si>
  <si>
    <t>Noor Ul Basar Islam Gul</t>
  </si>
  <si>
    <t>MD Munir Hossain</t>
  </si>
  <si>
    <t>Muhammad Abdullah Khan Taj</t>
  </si>
  <si>
    <t>MD Safiullah</t>
  </si>
  <si>
    <t>Mason Helper</t>
  </si>
  <si>
    <t>Mobile#</t>
  </si>
  <si>
    <t>Email address</t>
  </si>
  <si>
    <t>Team Leader</t>
  </si>
  <si>
    <t>Imran Ahmad Meraj Ahmad</t>
  </si>
  <si>
    <t>Shahen Jalal Ahmed</t>
  </si>
  <si>
    <t>Mohamed Arajdal</t>
  </si>
  <si>
    <t>Ceferino Castro Pasion</t>
  </si>
  <si>
    <t>Welgie Luyas Ayunting</t>
  </si>
  <si>
    <t>Joey Dichoso Romano</t>
  </si>
  <si>
    <t>John Michael Eyawon Eugenio</t>
  </si>
  <si>
    <t>Jomar Cabog Rosales</t>
  </si>
  <si>
    <t>Edil Balanlay Pigar</t>
  </si>
  <si>
    <t>Yahya Ahmed Mohammed Al Khali</t>
  </si>
  <si>
    <t>Shohidul Islam Lokman Hussain</t>
  </si>
  <si>
    <t>Hanif Ali Fazlur Rahman</t>
  </si>
  <si>
    <t>Mohammad Sarfudin Ansari</t>
  </si>
  <si>
    <t>Mansoor Mohammed Al Qadhi</t>
  </si>
  <si>
    <t>MD Kutub Uddin MD Naimul Haque</t>
  </si>
  <si>
    <t>Lalit Kumar Roka</t>
  </si>
  <si>
    <t>Umesh Kumar Khatbe</t>
  </si>
  <si>
    <t>Farhan Kabir Muhammad Kabir Khan</t>
  </si>
  <si>
    <t>Asif Abdul Latif</t>
  </si>
  <si>
    <t>Ali Husain Khan</t>
  </si>
  <si>
    <t>Jamdar Ansari Salamat Miya</t>
  </si>
  <si>
    <t>MD Azharul Mollah</t>
  </si>
  <si>
    <t>Jamshed Alam Nur Alam</t>
  </si>
  <si>
    <t>MD Irfan MD Shafi</t>
  </si>
  <si>
    <t>Raja Umer Hayyat Khan Muhammad Hameed Khan</t>
  </si>
  <si>
    <t>Carpenter Helper</t>
  </si>
  <si>
    <t>Shahroz Ali Muhammad Ali</t>
  </si>
  <si>
    <t>MD Kaucar Miah</t>
  </si>
  <si>
    <t>Sohel Miah</t>
  </si>
  <si>
    <t>Murad Ali Kayamudin Dewan</t>
  </si>
  <si>
    <t>Asagar Miyan Isarayal Miyan</t>
  </si>
  <si>
    <t>Dilshad Anish Ahamad</t>
  </si>
  <si>
    <t>Anil Kumar Yadav</t>
  </si>
  <si>
    <t>Saroj Kumar Chaudhary</t>
  </si>
  <si>
    <t>MD Kashem Miah</t>
  </si>
  <si>
    <t>MD Sobuj Mia</t>
  </si>
  <si>
    <t>Krishna Kumar Sah</t>
  </si>
  <si>
    <t>Bishnu Prasad Gaderi</t>
  </si>
  <si>
    <t>MD Israil Hosen</t>
  </si>
  <si>
    <t>MD Sohel</t>
  </si>
  <si>
    <t>Mohammad Alam Hussain</t>
  </si>
  <si>
    <t>Lloyd Longakit Semblante</t>
  </si>
  <si>
    <t>Mukesh Kumar Barnawal</t>
  </si>
  <si>
    <t>Saroj Kumar Sharma</t>
  </si>
  <si>
    <t>Mahmoud Bedir Gouda Ahmed</t>
  </si>
  <si>
    <t>MD Sharif Molla</t>
  </si>
  <si>
    <t>Sanjay Mahato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</si>
</sst>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DF2F4A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3" applyFont="1" applyBorder="1" applyAlignment="1">
      <alignment horizontal="center"/>
    </xf>
    <xf numFmtId="0" fontId="6" fillId="0" borderId="1" xfId="3" applyFont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/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4" fillId="3" borderId="0" xfId="0" applyFont="1" applyFill="1"/>
    <xf numFmtId="0" fontId="0" fillId="0" borderId="2" xfId="0" applyBorder="1" applyAlignment="1"/>
    <xf numFmtId="0" fontId="0" fillId="10" borderId="2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2" applyFont="1" applyFill="1"/>
  </cellXfs>
  <cellStyles count="4">
    <cellStyle name="Normal" xfId="0" builtinId="0"/>
    <cellStyle name="Normal 2" xfId="2" xr:uid="{007FF3CC-A34D-4FA0-858F-7A1052111EF4}"/>
    <cellStyle name="Normal 3" xfId="3" xr:uid="{D1F5342A-3383-4600-94FB-AF432B8966EB}"/>
    <cellStyle name="Normal 4" xfId="1" xr:uid="{F1FE3DF6-DE5B-4089-86C5-1C2C7D36DB68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1F4A-86A6-46DC-8EB5-0E858E42F175}">
  <sheetPr>
    <pageSetUpPr fitToPage="1"/>
  </sheetPr>
  <dimension ref="A1:I322"/>
  <sheetViews>
    <sheetView tabSelected="1" topLeftCell="A19" zoomScale="112" workbookViewId="0">
      <selection activeCell="J24" sqref="J24"/>
    </sheetView>
  </sheetViews>
  <sheetFormatPr defaultRowHeight="14.4" x14ac:dyDescent="0.3"/>
  <cols>
    <col min="1" max="1" width="7.88671875" style="11" bestFit="1" customWidth="1"/>
    <col min="2" max="2" width="24.33203125" style="1" bestFit="1" customWidth="1"/>
    <col min="3" max="3" width="7.44140625" style="2" bestFit="1" customWidth="1"/>
    <col min="4" max="4" width="26.21875" style="3" bestFit="1" customWidth="1"/>
    <col min="5" max="5" width="17.5546875" bestFit="1" customWidth="1"/>
    <col min="8" max="8" width="34" customWidth="1"/>
    <col min="9" max="9" width="28" customWidth="1"/>
    <col min="10" max="10" width="34.44140625" bestFit="1" customWidth="1"/>
  </cols>
  <sheetData>
    <row r="1" spans="1:5" ht="15.6" x14ac:dyDescent="0.3">
      <c r="A1" s="12" t="s">
        <v>119</v>
      </c>
      <c r="B1" s="13" t="s">
        <v>118</v>
      </c>
      <c r="C1" s="27" t="s">
        <v>117</v>
      </c>
      <c r="D1" s="13" t="s">
        <v>116</v>
      </c>
      <c r="E1" s="13" t="s">
        <v>135</v>
      </c>
    </row>
    <row r="2" spans="1:5" x14ac:dyDescent="0.3">
      <c r="A2" s="10">
        <v>1</v>
      </c>
      <c r="B2" s="8" t="s">
        <v>115</v>
      </c>
      <c r="C2" s="7">
        <v>2478</v>
      </c>
      <c r="D2" s="7" t="s">
        <v>114</v>
      </c>
      <c r="E2" s="9" t="s">
        <v>151</v>
      </c>
    </row>
    <row r="3" spans="1:5" x14ac:dyDescent="0.3">
      <c r="A3" s="10">
        <v>2</v>
      </c>
      <c r="B3" s="8" t="s">
        <v>113</v>
      </c>
      <c r="C3" s="7">
        <v>2858</v>
      </c>
      <c r="D3" s="7" t="s">
        <v>112</v>
      </c>
      <c r="E3" s="9" t="s">
        <v>139</v>
      </c>
    </row>
    <row r="4" spans="1:5" x14ac:dyDescent="0.3">
      <c r="A4" s="10">
        <v>3</v>
      </c>
      <c r="B4" s="8" t="s">
        <v>111</v>
      </c>
      <c r="C4" s="7">
        <v>2691</v>
      </c>
      <c r="D4" s="7" t="s">
        <v>127</v>
      </c>
      <c r="E4" s="9" t="s">
        <v>143</v>
      </c>
    </row>
    <row r="5" spans="1:5" x14ac:dyDescent="0.3">
      <c r="A5" s="10">
        <v>4</v>
      </c>
      <c r="B5" s="8" t="s">
        <v>109</v>
      </c>
      <c r="C5" s="7">
        <v>3337</v>
      </c>
      <c r="D5" s="7" t="s">
        <v>128</v>
      </c>
      <c r="E5" s="9" t="s">
        <v>139</v>
      </c>
    </row>
    <row r="6" spans="1:5" x14ac:dyDescent="0.3">
      <c r="A6" s="10">
        <v>5</v>
      </c>
      <c r="B6" s="8" t="s">
        <v>131</v>
      </c>
      <c r="C6" s="7">
        <v>4585</v>
      </c>
      <c r="D6" s="7" t="s">
        <v>128</v>
      </c>
      <c r="E6" s="9" t="s">
        <v>139</v>
      </c>
    </row>
    <row r="7" spans="1:5" x14ac:dyDescent="0.3">
      <c r="A7" s="10">
        <v>6</v>
      </c>
      <c r="B7" s="8" t="s">
        <v>132</v>
      </c>
      <c r="C7" s="7">
        <v>3760</v>
      </c>
      <c r="D7" s="7" t="s">
        <v>128</v>
      </c>
      <c r="E7" s="9" t="s">
        <v>137</v>
      </c>
    </row>
    <row r="8" spans="1:5" x14ac:dyDescent="0.3">
      <c r="A8" s="10">
        <v>7</v>
      </c>
      <c r="B8" s="8" t="s">
        <v>162</v>
      </c>
      <c r="C8" s="7">
        <v>4376</v>
      </c>
      <c r="D8" s="7" t="s">
        <v>163</v>
      </c>
      <c r="E8" s="9" t="s">
        <v>137</v>
      </c>
    </row>
    <row r="9" spans="1:5" x14ac:dyDescent="0.3">
      <c r="A9" s="10">
        <v>8</v>
      </c>
      <c r="B9" s="8" t="s">
        <v>126</v>
      </c>
      <c r="C9" s="7">
        <v>4717</v>
      </c>
      <c r="D9" s="7" t="s">
        <v>110</v>
      </c>
      <c r="E9" s="9" t="s">
        <v>152</v>
      </c>
    </row>
    <row r="10" spans="1:5" x14ac:dyDescent="0.3">
      <c r="A10" s="10">
        <v>9</v>
      </c>
      <c r="B10" s="8" t="s">
        <v>108</v>
      </c>
      <c r="C10" s="7">
        <v>3397</v>
      </c>
      <c r="D10" s="7" t="s">
        <v>107</v>
      </c>
      <c r="E10" s="9" t="s">
        <v>150</v>
      </c>
    </row>
    <row r="11" spans="1:5" x14ac:dyDescent="0.3">
      <c r="A11" s="10">
        <v>10</v>
      </c>
      <c r="B11" s="8" t="s">
        <v>160</v>
      </c>
      <c r="C11" s="7">
        <v>2694</v>
      </c>
      <c r="D11" s="7" t="s">
        <v>106</v>
      </c>
      <c r="E11" s="9" t="s">
        <v>143</v>
      </c>
    </row>
    <row r="12" spans="1:5" x14ac:dyDescent="0.3">
      <c r="A12" s="10">
        <v>11</v>
      </c>
      <c r="B12" s="8" t="s">
        <v>129</v>
      </c>
      <c r="C12" s="7">
        <v>3873</v>
      </c>
      <c r="D12" s="7" t="s">
        <v>105</v>
      </c>
      <c r="E12" s="9" t="s">
        <v>149</v>
      </c>
    </row>
    <row r="13" spans="1:5" x14ac:dyDescent="0.3">
      <c r="A13" s="10">
        <v>12</v>
      </c>
      <c r="B13" s="8" t="s">
        <v>104</v>
      </c>
      <c r="C13" s="7">
        <v>4444</v>
      </c>
      <c r="D13" s="7" t="s">
        <v>103</v>
      </c>
      <c r="E13" s="9" t="s">
        <v>137</v>
      </c>
    </row>
    <row r="14" spans="1:5" x14ac:dyDescent="0.3">
      <c r="A14" s="10">
        <v>13</v>
      </c>
      <c r="B14" s="8" t="s">
        <v>164</v>
      </c>
      <c r="C14" s="7">
        <v>4581</v>
      </c>
      <c r="D14" s="7" t="s">
        <v>101</v>
      </c>
      <c r="E14" s="9" t="s">
        <v>139</v>
      </c>
    </row>
    <row r="15" spans="1:5" x14ac:dyDescent="0.3">
      <c r="A15" s="10">
        <v>14</v>
      </c>
      <c r="B15" s="8" t="s">
        <v>102</v>
      </c>
      <c r="C15" s="7">
        <v>2981</v>
      </c>
      <c r="D15" s="7" t="s">
        <v>101</v>
      </c>
      <c r="E15" s="9" t="s">
        <v>137</v>
      </c>
    </row>
    <row r="16" spans="1:5" x14ac:dyDescent="0.3">
      <c r="A16" s="10">
        <v>15</v>
      </c>
      <c r="B16" s="8" t="s">
        <v>100</v>
      </c>
      <c r="C16" s="7">
        <v>4774</v>
      </c>
      <c r="D16" s="7" t="s">
        <v>99</v>
      </c>
      <c r="E16" s="9" t="s">
        <v>140</v>
      </c>
    </row>
    <row r="17" spans="1:9" x14ac:dyDescent="0.3">
      <c r="A17" s="10">
        <v>16</v>
      </c>
      <c r="B17" s="8" t="s">
        <v>134</v>
      </c>
      <c r="C17" s="7">
        <v>3753</v>
      </c>
      <c r="D17" s="7" t="s">
        <v>97</v>
      </c>
      <c r="E17" s="9" t="s">
        <v>143</v>
      </c>
    </row>
    <row r="18" spans="1:9" x14ac:dyDescent="0.3">
      <c r="A18" s="10">
        <v>17</v>
      </c>
      <c r="B18" s="8" t="s">
        <v>161</v>
      </c>
      <c r="C18" s="7">
        <v>3827</v>
      </c>
      <c r="D18" s="7" t="s">
        <v>97</v>
      </c>
      <c r="E18" s="9" t="s">
        <v>143</v>
      </c>
    </row>
    <row r="19" spans="1:9" x14ac:dyDescent="0.3">
      <c r="A19" s="10">
        <v>18</v>
      </c>
      <c r="B19" s="8" t="s">
        <v>93</v>
      </c>
      <c r="C19" s="7">
        <v>4744</v>
      </c>
      <c r="D19" s="7" t="s">
        <v>91</v>
      </c>
      <c r="E19" s="9" t="s">
        <v>139</v>
      </c>
    </row>
    <row r="20" spans="1:9" x14ac:dyDescent="0.3">
      <c r="A20" s="10">
        <v>19</v>
      </c>
      <c r="B20" s="8" t="s">
        <v>96</v>
      </c>
      <c r="C20" s="7">
        <v>4816</v>
      </c>
      <c r="D20" s="7" t="s">
        <v>91</v>
      </c>
      <c r="E20" s="9" t="s">
        <v>139</v>
      </c>
    </row>
    <row r="21" spans="1:9" x14ac:dyDescent="0.3">
      <c r="A21" s="10">
        <v>20</v>
      </c>
      <c r="B21" s="8" t="s">
        <v>95</v>
      </c>
      <c r="C21" s="7">
        <v>4510</v>
      </c>
      <c r="D21" s="7" t="s">
        <v>91</v>
      </c>
      <c r="E21" s="9" t="s">
        <v>143</v>
      </c>
    </row>
    <row r="22" spans="1:9" x14ac:dyDescent="0.3">
      <c r="A22" s="10">
        <v>21</v>
      </c>
      <c r="B22" s="8" t="s">
        <v>98</v>
      </c>
      <c r="C22" s="7">
        <v>1435</v>
      </c>
      <c r="D22" s="7" t="s">
        <v>91</v>
      </c>
      <c r="E22" s="9" t="s">
        <v>142</v>
      </c>
      <c r="H22" s="6" t="s">
        <v>148</v>
      </c>
      <c r="I22" s="6" t="s">
        <v>147</v>
      </c>
    </row>
    <row r="23" spans="1:9" x14ac:dyDescent="0.3">
      <c r="A23" s="10">
        <v>22</v>
      </c>
      <c r="B23" s="8" t="s">
        <v>92</v>
      </c>
      <c r="C23" s="7">
        <v>3005</v>
      </c>
      <c r="D23" s="7" t="s">
        <v>91</v>
      </c>
      <c r="E23" s="9" t="s">
        <v>137</v>
      </c>
      <c r="H23" s="5" t="s">
        <v>69</v>
      </c>
      <c r="I23" s="4">
        <v>21</v>
      </c>
    </row>
    <row r="24" spans="1:9" x14ac:dyDescent="0.3">
      <c r="A24" s="10">
        <v>23</v>
      </c>
      <c r="B24" s="8" t="s">
        <v>94</v>
      </c>
      <c r="C24" s="7">
        <v>3845</v>
      </c>
      <c r="D24" s="7" t="s">
        <v>130</v>
      </c>
      <c r="E24" s="9" t="s">
        <v>143</v>
      </c>
      <c r="H24" s="5" t="s">
        <v>8</v>
      </c>
      <c r="I24" s="4">
        <v>6</v>
      </c>
    </row>
    <row r="25" spans="1:9" x14ac:dyDescent="0.3">
      <c r="A25" s="10">
        <v>24</v>
      </c>
      <c r="B25" s="8" t="s">
        <v>89</v>
      </c>
      <c r="C25" s="7">
        <v>4091</v>
      </c>
      <c r="D25" s="7" t="s">
        <v>69</v>
      </c>
      <c r="E25" s="9" t="s">
        <v>136</v>
      </c>
      <c r="H25" s="5" t="s">
        <v>31</v>
      </c>
      <c r="I25" s="4">
        <v>0</v>
      </c>
    </row>
    <row r="26" spans="1:9" x14ac:dyDescent="0.3">
      <c r="A26" s="10">
        <v>25</v>
      </c>
      <c r="B26" s="8" t="s">
        <v>88</v>
      </c>
      <c r="C26" s="7">
        <v>2888</v>
      </c>
      <c r="D26" s="7" t="s">
        <v>69</v>
      </c>
      <c r="E26" s="9" t="s">
        <v>136</v>
      </c>
      <c r="H26" s="5" t="s">
        <v>146</v>
      </c>
      <c r="I26" s="4">
        <v>15</v>
      </c>
    </row>
    <row r="27" spans="1:9" x14ac:dyDescent="0.3">
      <c r="A27" s="10">
        <v>26</v>
      </c>
      <c r="B27" s="8" t="s">
        <v>153</v>
      </c>
      <c r="C27" s="7">
        <v>2175</v>
      </c>
      <c r="D27" s="7" t="s">
        <v>69</v>
      </c>
      <c r="E27" s="9" t="s">
        <v>138</v>
      </c>
      <c r="H27" s="5" t="s">
        <v>45</v>
      </c>
      <c r="I27" s="4">
        <v>27</v>
      </c>
    </row>
    <row r="28" spans="1:9" x14ac:dyDescent="0.3">
      <c r="A28" s="10">
        <v>27</v>
      </c>
      <c r="B28" s="8" t="s">
        <v>156</v>
      </c>
      <c r="C28" s="7">
        <v>4092</v>
      </c>
      <c r="D28" s="7" t="s">
        <v>69</v>
      </c>
      <c r="E28" s="9" t="s">
        <v>136</v>
      </c>
      <c r="H28" s="5" t="s">
        <v>11</v>
      </c>
      <c r="I28" s="4">
        <v>1</v>
      </c>
    </row>
    <row r="29" spans="1:9" x14ac:dyDescent="0.3">
      <c r="A29" s="10">
        <v>28</v>
      </c>
      <c r="B29" s="8" t="s">
        <v>121</v>
      </c>
      <c r="C29" s="7">
        <v>3083</v>
      </c>
      <c r="D29" s="7" t="s">
        <v>69</v>
      </c>
      <c r="E29" s="9" t="s">
        <v>138</v>
      </c>
      <c r="H29" s="5" t="s">
        <v>145</v>
      </c>
      <c r="I29" s="4">
        <v>1</v>
      </c>
    </row>
    <row r="30" spans="1:9" x14ac:dyDescent="0.3">
      <c r="A30" s="10">
        <v>29</v>
      </c>
      <c r="B30" s="8" t="s">
        <v>87</v>
      </c>
      <c r="C30" s="7">
        <v>4084</v>
      </c>
      <c r="D30" s="7" t="s">
        <v>69</v>
      </c>
      <c r="E30" s="9" t="s">
        <v>136</v>
      </c>
      <c r="H30" s="5" t="s">
        <v>144</v>
      </c>
      <c r="I30" s="4">
        <v>3</v>
      </c>
    </row>
    <row r="31" spans="1:9" x14ac:dyDescent="0.3">
      <c r="A31" s="10">
        <v>30</v>
      </c>
      <c r="B31" s="8" t="s">
        <v>84</v>
      </c>
      <c r="C31" s="7">
        <v>4094</v>
      </c>
      <c r="D31" s="7" t="s">
        <v>69</v>
      </c>
      <c r="E31" s="9" t="s">
        <v>136</v>
      </c>
      <c r="H31" s="5" t="s">
        <v>13</v>
      </c>
      <c r="I31" s="4">
        <v>1</v>
      </c>
    </row>
    <row r="32" spans="1:9" x14ac:dyDescent="0.3">
      <c r="A32" s="10">
        <v>31</v>
      </c>
      <c r="B32" s="8" t="s">
        <v>83</v>
      </c>
      <c r="C32" s="7">
        <v>2314</v>
      </c>
      <c r="D32" s="7" t="s">
        <v>69</v>
      </c>
      <c r="E32" s="9" t="s">
        <v>136</v>
      </c>
      <c r="H32" s="5" t="s">
        <v>133</v>
      </c>
      <c r="I32" s="4">
        <v>4</v>
      </c>
    </row>
    <row r="33" spans="1:9" x14ac:dyDescent="0.3">
      <c r="A33" s="10">
        <v>32</v>
      </c>
      <c r="B33" s="8" t="s">
        <v>82</v>
      </c>
      <c r="C33" s="7">
        <v>2232</v>
      </c>
      <c r="D33" s="7" t="s">
        <v>69</v>
      </c>
      <c r="E33" s="9" t="s">
        <v>137</v>
      </c>
      <c r="H33" s="5" t="s">
        <v>1</v>
      </c>
      <c r="I33" s="4">
        <v>7</v>
      </c>
    </row>
    <row r="34" spans="1:9" x14ac:dyDescent="0.3">
      <c r="A34" s="10">
        <v>33</v>
      </c>
      <c r="B34" s="8" t="s">
        <v>80</v>
      </c>
      <c r="C34" s="7">
        <v>2462</v>
      </c>
      <c r="D34" s="7" t="s">
        <v>69</v>
      </c>
      <c r="E34" s="9" t="s">
        <v>141</v>
      </c>
    </row>
    <row r="35" spans="1:9" x14ac:dyDescent="0.3">
      <c r="A35" s="10">
        <v>34</v>
      </c>
      <c r="B35" s="8" t="s">
        <v>79</v>
      </c>
      <c r="C35" s="7">
        <v>2336</v>
      </c>
      <c r="D35" s="7" t="s">
        <v>69</v>
      </c>
      <c r="E35" s="9" t="s">
        <v>136</v>
      </c>
    </row>
    <row r="36" spans="1:9" x14ac:dyDescent="0.3">
      <c r="A36" s="10">
        <v>35</v>
      </c>
      <c r="B36" s="8" t="s">
        <v>78</v>
      </c>
      <c r="C36" s="7">
        <v>4254</v>
      </c>
      <c r="D36" s="7" t="s">
        <v>69</v>
      </c>
      <c r="E36" s="9" t="s">
        <v>139</v>
      </c>
    </row>
    <row r="37" spans="1:9" x14ac:dyDescent="0.3">
      <c r="A37" s="10">
        <v>36</v>
      </c>
      <c r="B37" s="8" t="s">
        <v>30</v>
      </c>
      <c r="C37" s="7">
        <v>2300</v>
      </c>
      <c r="D37" s="7" t="s">
        <v>69</v>
      </c>
      <c r="E37" s="9" t="s">
        <v>141</v>
      </c>
    </row>
    <row r="38" spans="1:9" x14ac:dyDescent="0.3">
      <c r="A38" s="10">
        <v>37</v>
      </c>
      <c r="B38" s="8" t="s">
        <v>77</v>
      </c>
      <c r="C38" s="7">
        <v>4895</v>
      </c>
      <c r="D38" s="7" t="s">
        <v>69</v>
      </c>
      <c r="E38" s="9" t="s">
        <v>139</v>
      </c>
    </row>
    <row r="39" spans="1:9" x14ac:dyDescent="0.3">
      <c r="A39" s="10">
        <v>38</v>
      </c>
      <c r="B39" s="8" t="s">
        <v>76</v>
      </c>
      <c r="C39" s="7">
        <v>4272</v>
      </c>
      <c r="D39" s="7" t="s">
        <v>69</v>
      </c>
      <c r="E39" s="9" t="s">
        <v>136</v>
      </c>
    </row>
    <row r="40" spans="1:9" x14ac:dyDescent="0.3">
      <c r="A40" s="10">
        <v>39</v>
      </c>
      <c r="B40" s="8" t="s">
        <v>75</v>
      </c>
      <c r="C40" s="7">
        <v>4273</v>
      </c>
      <c r="D40" s="7" t="s">
        <v>69</v>
      </c>
      <c r="E40" s="9" t="s">
        <v>136</v>
      </c>
    </row>
    <row r="41" spans="1:9" x14ac:dyDescent="0.3">
      <c r="A41" s="10">
        <v>40</v>
      </c>
      <c r="B41" s="8" t="s">
        <v>74</v>
      </c>
      <c r="C41" s="7">
        <v>4275</v>
      </c>
      <c r="D41" s="7" t="s">
        <v>69</v>
      </c>
      <c r="E41" s="9" t="s">
        <v>136</v>
      </c>
    </row>
    <row r="42" spans="1:9" x14ac:dyDescent="0.3">
      <c r="A42" s="10">
        <v>41</v>
      </c>
      <c r="B42" s="8" t="s">
        <v>73</v>
      </c>
      <c r="C42" s="7">
        <v>2286</v>
      </c>
      <c r="D42" s="7" t="s">
        <v>69</v>
      </c>
      <c r="E42" s="9" t="s">
        <v>136</v>
      </c>
    </row>
    <row r="43" spans="1:9" x14ac:dyDescent="0.3">
      <c r="A43" s="10">
        <v>42</v>
      </c>
      <c r="B43" s="8" t="s">
        <v>72</v>
      </c>
      <c r="C43" s="7">
        <v>3989</v>
      </c>
      <c r="D43" s="7" t="s">
        <v>69</v>
      </c>
      <c r="E43" s="9" t="s">
        <v>136</v>
      </c>
    </row>
    <row r="44" spans="1:9" x14ac:dyDescent="0.3">
      <c r="A44" s="10">
        <v>43</v>
      </c>
      <c r="B44" s="8" t="s">
        <v>71</v>
      </c>
      <c r="C44" s="7">
        <v>2369</v>
      </c>
      <c r="D44" s="7" t="s">
        <v>69</v>
      </c>
      <c r="E44" s="9" t="s">
        <v>136</v>
      </c>
    </row>
    <row r="45" spans="1:9" x14ac:dyDescent="0.3">
      <c r="A45" s="10">
        <v>44</v>
      </c>
      <c r="B45" s="8" t="s">
        <v>165</v>
      </c>
      <c r="C45" s="7">
        <v>3085</v>
      </c>
      <c r="D45" s="7" t="s">
        <v>69</v>
      </c>
      <c r="E45" s="9" t="s">
        <v>138</v>
      </c>
    </row>
    <row r="46" spans="1:9" x14ac:dyDescent="0.3">
      <c r="A46" s="10">
        <v>45</v>
      </c>
      <c r="B46" s="8" t="s">
        <v>68</v>
      </c>
      <c r="C46" s="7">
        <v>2087</v>
      </c>
      <c r="D46" s="7" t="s">
        <v>45</v>
      </c>
      <c r="E46" s="9" t="s">
        <v>137</v>
      </c>
    </row>
    <row r="47" spans="1:9" x14ac:dyDescent="0.3">
      <c r="A47" s="10">
        <v>46</v>
      </c>
      <c r="B47" s="8" t="s">
        <v>67</v>
      </c>
      <c r="C47" s="7">
        <v>4553</v>
      </c>
      <c r="D47" s="7" t="s">
        <v>45</v>
      </c>
      <c r="E47" s="9" t="s">
        <v>136</v>
      </c>
    </row>
    <row r="48" spans="1:9" x14ac:dyDescent="0.3">
      <c r="A48" s="10">
        <v>47</v>
      </c>
      <c r="B48" s="8" t="s">
        <v>66</v>
      </c>
      <c r="C48" s="7">
        <v>4569</v>
      </c>
      <c r="D48" s="7" t="s">
        <v>45</v>
      </c>
      <c r="E48" s="9" t="s">
        <v>136</v>
      </c>
    </row>
    <row r="49" spans="1:5" x14ac:dyDescent="0.3">
      <c r="A49" s="10">
        <v>48</v>
      </c>
      <c r="B49" s="8" t="s">
        <v>64</v>
      </c>
      <c r="C49" s="7">
        <v>4167</v>
      </c>
      <c r="D49" s="7" t="s">
        <v>45</v>
      </c>
      <c r="E49" s="9" t="s">
        <v>138</v>
      </c>
    </row>
    <row r="50" spans="1:5" x14ac:dyDescent="0.3">
      <c r="A50" s="10">
        <v>49</v>
      </c>
      <c r="B50" s="8" t="s">
        <v>63</v>
      </c>
      <c r="C50" s="7">
        <v>4475</v>
      </c>
      <c r="D50" s="7" t="s">
        <v>45</v>
      </c>
      <c r="E50" s="9" t="s">
        <v>137</v>
      </c>
    </row>
    <row r="51" spans="1:5" x14ac:dyDescent="0.3">
      <c r="A51" s="10">
        <v>50</v>
      </c>
      <c r="B51" s="8" t="s">
        <v>62</v>
      </c>
      <c r="C51" s="7">
        <v>4208</v>
      </c>
      <c r="D51" s="7" t="s">
        <v>45</v>
      </c>
      <c r="E51" s="9" t="s">
        <v>138</v>
      </c>
    </row>
    <row r="52" spans="1:5" x14ac:dyDescent="0.3">
      <c r="A52" s="10">
        <v>51</v>
      </c>
      <c r="B52" s="8" t="s">
        <v>61</v>
      </c>
      <c r="C52" s="7">
        <v>4791</v>
      </c>
      <c r="D52" s="7" t="s">
        <v>45</v>
      </c>
      <c r="E52" s="9" t="s">
        <v>139</v>
      </c>
    </row>
    <row r="53" spans="1:5" x14ac:dyDescent="0.3">
      <c r="A53" s="10">
        <v>52</v>
      </c>
      <c r="B53" s="8" t="s">
        <v>60</v>
      </c>
      <c r="C53" s="7">
        <v>4170</v>
      </c>
      <c r="D53" s="7" t="s">
        <v>45</v>
      </c>
      <c r="E53" s="9" t="s">
        <v>138</v>
      </c>
    </row>
    <row r="54" spans="1:5" x14ac:dyDescent="0.3">
      <c r="A54" s="10">
        <v>53</v>
      </c>
      <c r="B54" s="8" t="s">
        <v>59</v>
      </c>
      <c r="C54" s="7">
        <v>4168</v>
      </c>
      <c r="D54" s="7" t="s">
        <v>45</v>
      </c>
      <c r="E54" s="9" t="s">
        <v>138</v>
      </c>
    </row>
    <row r="55" spans="1:5" x14ac:dyDescent="0.3">
      <c r="A55" s="10">
        <v>54</v>
      </c>
      <c r="B55" s="8" t="s">
        <v>58</v>
      </c>
      <c r="C55" s="7">
        <v>4172</v>
      </c>
      <c r="D55" s="7" t="s">
        <v>45</v>
      </c>
      <c r="E55" s="9" t="s">
        <v>138</v>
      </c>
    </row>
    <row r="56" spans="1:5" x14ac:dyDescent="0.3">
      <c r="A56" s="10">
        <v>55</v>
      </c>
      <c r="B56" s="8" t="s">
        <v>57</v>
      </c>
      <c r="C56" s="7">
        <v>4204</v>
      </c>
      <c r="D56" s="7" t="s">
        <v>45</v>
      </c>
      <c r="E56" s="9" t="s">
        <v>138</v>
      </c>
    </row>
    <row r="57" spans="1:5" x14ac:dyDescent="0.3">
      <c r="A57" s="10">
        <v>56</v>
      </c>
      <c r="B57" s="8" t="s">
        <v>56</v>
      </c>
      <c r="C57" s="7">
        <v>4555</v>
      </c>
      <c r="D57" s="7" t="s">
        <v>45</v>
      </c>
      <c r="E57" s="9" t="s">
        <v>136</v>
      </c>
    </row>
    <row r="58" spans="1:5" x14ac:dyDescent="0.3">
      <c r="A58" s="10">
        <v>57</v>
      </c>
      <c r="B58" s="8" t="s">
        <v>55</v>
      </c>
      <c r="C58" s="7">
        <v>4165</v>
      </c>
      <c r="D58" s="7" t="s">
        <v>45</v>
      </c>
      <c r="E58" s="9" t="s">
        <v>138</v>
      </c>
    </row>
    <row r="59" spans="1:5" x14ac:dyDescent="0.3">
      <c r="A59" s="10">
        <v>58</v>
      </c>
      <c r="B59" s="8" t="s">
        <v>54</v>
      </c>
      <c r="C59" s="7">
        <v>4166</v>
      </c>
      <c r="D59" s="7" t="s">
        <v>45</v>
      </c>
      <c r="E59" s="9" t="s">
        <v>138</v>
      </c>
    </row>
    <row r="60" spans="1:5" x14ac:dyDescent="0.3">
      <c r="A60" s="10">
        <v>59</v>
      </c>
      <c r="B60" s="8" t="s">
        <v>53</v>
      </c>
      <c r="C60" s="7">
        <v>4174</v>
      </c>
      <c r="D60" s="7" t="s">
        <v>45</v>
      </c>
      <c r="E60" s="9" t="s">
        <v>138</v>
      </c>
    </row>
    <row r="61" spans="1:5" x14ac:dyDescent="0.3">
      <c r="A61" s="10">
        <v>60</v>
      </c>
      <c r="B61" s="8" t="s">
        <v>52</v>
      </c>
      <c r="C61" s="7">
        <v>4203</v>
      </c>
      <c r="D61" s="7" t="s">
        <v>45</v>
      </c>
      <c r="E61" s="9" t="s">
        <v>138</v>
      </c>
    </row>
    <row r="62" spans="1:5" x14ac:dyDescent="0.3">
      <c r="A62" s="10">
        <v>61</v>
      </c>
      <c r="B62" s="8" t="s">
        <v>51</v>
      </c>
      <c r="C62" s="7">
        <v>4783</v>
      </c>
      <c r="D62" s="7" t="s">
        <v>45</v>
      </c>
      <c r="E62" s="9" t="s">
        <v>139</v>
      </c>
    </row>
    <row r="63" spans="1:5" x14ac:dyDescent="0.3">
      <c r="A63" s="10">
        <v>62</v>
      </c>
      <c r="B63" s="8" t="s">
        <v>49</v>
      </c>
      <c r="C63" s="7">
        <v>4781</v>
      </c>
      <c r="D63" s="7" t="s">
        <v>45</v>
      </c>
      <c r="E63" s="9" t="s">
        <v>139</v>
      </c>
    </row>
    <row r="64" spans="1:5" x14ac:dyDescent="0.3">
      <c r="A64" s="10">
        <v>63</v>
      </c>
      <c r="B64" s="8" t="s">
        <v>48</v>
      </c>
      <c r="C64" s="7">
        <v>2649</v>
      </c>
      <c r="D64" s="7" t="s">
        <v>45</v>
      </c>
      <c r="E64" s="9" t="s">
        <v>138</v>
      </c>
    </row>
    <row r="65" spans="1:5" x14ac:dyDescent="0.3">
      <c r="A65" s="10">
        <v>64</v>
      </c>
      <c r="B65" s="8" t="s">
        <v>47</v>
      </c>
      <c r="C65" s="7">
        <v>2812</v>
      </c>
      <c r="D65" s="7" t="s">
        <v>45</v>
      </c>
      <c r="E65" s="9" t="s">
        <v>139</v>
      </c>
    </row>
    <row r="66" spans="1:5" x14ac:dyDescent="0.3">
      <c r="A66" s="10">
        <v>65</v>
      </c>
      <c r="B66" s="8" t="s">
        <v>46</v>
      </c>
      <c r="C66" s="7">
        <v>1896</v>
      </c>
      <c r="D66" s="7" t="s">
        <v>45</v>
      </c>
      <c r="E66" s="9" t="s">
        <v>138</v>
      </c>
    </row>
    <row r="67" spans="1:5" x14ac:dyDescent="0.3">
      <c r="A67" s="10">
        <v>66</v>
      </c>
      <c r="B67" s="8" t="s">
        <v>0</v>
      </c>
      <c r="C67" s="7">
        <v>2360</v>
      </c>
      <c r="D67" s="7" t="s">
        <v>45</v>
      </c>
      <c r="E67" s="9" t="s">
        <v>143</v>
      </c>
    </row>
    <row r="68" spans="1:5" x14ac:dyDescent="0.3">
      <c r="A68" s="10">
        <v>67</v>
      </c>
      <c r="B68" s="8" t="s">
        <v>167</v>
      </c>
      <c r="C68" s="7">
        <v>4347</v>
      </c>
      <c r="D68" s="7" t="s">
        <v>45</v>
      </c>
      <c r="E68" s="9" t="s">
        <v>136</v>
      </c>
    </row>
    <row r="69" spans="1:5" x14ac:dyDescent="0.3">
      <c r="A69" s="10">
        <v>68</v>
      </c>
      <c r="B69" s="8" t="s">
        <v>169</v>
      </c>
      <c r="C69" s="7">
        <v>3261</v>
      </c>
      <c r="D69" s="7" t="s">
        <v>45</v>
      </c>
      <c r="E69" s="9" t="s">
        <v>137</v>
      </c>
    </row>
    <row r="70" spans="1:5" x14ac:dyDescent="0.3">
      <c r="A70" s="10">
        <v>69</v>
      </c>
      <c r="B70" s="8" t="s">
        <v>170</v>
      </c>
      <c r="C70" s="7">
        <v>3075</v>
      </c>
      <c r="D70" s="7" t="s">
        <v>45</v>
      </c>
      <c r="E70" s="9" t="s">
        <v>137</v>
      </c>
    </row>
    <row r="71" spans="1:5" x14ac:dyDescent="0.3">
      <c r="A71" s="10">
        <v>70</v>
      </c>
      <c r="B71" s="8" t="s">
        <v>171</v>
      </c>
      <c r="C71" s="7">
        <v>4563</v>
      </c>
      <c r="D71" s="7" t="s">
        <v>45</v>
      </c>
      <c r="E71" s="9" t="s">
        <v>136</v>
      </c>
    </row>
    <row r="72" spans="1:5" x14ac:dyDescent="0.3">
      <c r="A72" s="10">
        <v>71</v>
      </c>
      <c r="B72" s="8" t="s">
        <v>173</v>
      </c>
      <c r="C72" s="7">
        <v>3074</v>
      </c>
      <c r="D72" s="7" t="s">
        <v>45</v>
      </c>
      <c r="E72" s="9" t="s">
        <v>137</v>
      </c>
    </row>
    <row r="73" spans="1:5" x14ac:dyDescent="0.3">
      <c r="A73" s="10">
        <v>72</v>
      </c>
      <c r="B73" s="8" t="s">
        <v>90</v>
      </c>
      <c r="C73" s="7">
        <v>2581</v>
      </c>
      <c r="D73" s="7" t="s">
        <v>8</v>
      </c>
      <c r="E73" s="9" t="s">
        <v>136</v>
      </c>
    </row>
    <row r="74" spans="1:5" x14ac:dyDescent="0.3">
      <c r="A74" s="10">
        <v>73</v>
      </c>
      <c r="B74" s="8" t="s">
        <v>39</v>
      </c>
      <c r="C74" s="7">
        <v>3002</v>
      </c>
      <c r="D74" s="7" t="s">
        <v>8</v>
      </c>
      <c r="E74" s="9" t="s">
        <v>137</v>
      </c>
    </row>
    <row r="75" spans="1:5" x14ac:dyDescent="0.3">
      <c r="A75" s="10">
        <v>74</v>
      </c>
      <c r="B75" s="8" t="s">
        <v>38</v>
      </c>
      <c r="C75" s="7">
        <v>2654</v>
      </c>
      <c r="D75" s="7" t="s">
        <v>8</v>
      </c>
      <c r="E75" s="9" t="s">
        <v>142</v>
      </c>
    </row>
    <row r="76" spans="1:5" x14ac:dyDescent="0.3">
      <c r="A76" s="10">
        <v>75</v>
      </c>
      <c r="B76" s="8" t="s">
        <v>35</v>
      </c>
      <c r="C76" s="7">
        <v>4814</v>
      </c>
      <c r="D76" s="7" t="s">
        <v>8</v>
      </c>
      <c r="E76" s="9" t="s">
        <v>139</v>
      </c>
    </row>
    <row r="77" spans="1:5" x14ac:dyDescent="0.3">
      <c r="A77" s="10">
        <v>76</v>
      </c>
      <c r="B77" s="8" t="s">
        <v>34</v>
      </c>
      <c r="C77" s="7">
        <v>2168</v>
      </c>
      <c r="D77" s="7" t="s">
        <v>8</v>
      </c>
      <c r="E77" s="9" t="s">
        <v>138</v>
      </c>
    </row>
    <row r="78" spans="1:5" x14ac:dyDescent="0.3">
      <c r="A78" s="10">
        <v>77</v>
      </c>
      <c r="B78" s="8" t="s">
        <v>122</v>
      </c>
      <c r="C78" s="7">
        <v>4071</v>
      </c>
      <c r="D78" s="7" t="s">
        <v>8</v>
      </c>
      <c r="E78" s="9" t="s">
        <v>142</v>
      </c>
    </row>
    <row r="79" spans="1:5" x14ac:dyDescent="0.3">
      <c r="A79" s="10">
        <v>78</v>
      </c>
      <c r="B79" s="8" t="s">
        <v>29</v>
      </c>
      <c r="C79" s="7">
        <v>4423</v>
      </c>
      <c r="D79" s="7" t="s">
        <v>17</v>
      </c>
      <c r="E79" s="9" t="s">
        <v>137</v>
      </c>
    </row>
    <row r="80" spans="1:5" x14ac:dyDescent="0.3">
      <c r="A80" s="10">
        <v>79</v>
      </c>
      <c r="B80" s="8" t="s">
        <v>27</v>
      </c>
      <c r="C80" s="7">
        <v>2810</v>
      </c>
      <c r="D80" s="7" t="s">
        <v>17</v>
      </c>
      <c r="E80" s="9" t="s">
        <v>139</v>
      </c>
    </row>
    <row r="81" spans="1:5" x14ac:dyDescent="0.3">
      <c r="A81" s="10">
        <v>80</v>
      </c>
      <c r="B81" s="8" t="s">
        <v>26</v>
      </c>
      <c r="C81" s="7">
        <v>4775</v>
      </c>
      <c r="D81" s="7" t="s">
        <v>17</v>
      </c>
      <c r="E81" s="9" t="s">
        <v>139</v>
      </c>
    </row>
    <row r="82" spans="1:5" x14ac:dyDescent="0.3">
      <c r="A82" s="10">
        <v>81</v>
      </c>
      <c r="B82" s="8" t="s">
        <v>25</v>
      </c>
      <c r="C82" s="7">
        <v>1990</v>
      </c>
      <c r="D82" s="7" t="s">
        <v>17</v>
      </c>
      <c r="E82" s="9" t="s">
        <v>136</v>
      </c>
    </row>
    <row r="83" spans="1:5" x14ac:dyDescent="0.3">
      <c r="A83" s="10">
        <v>82</v>
      </c>
      <c r="B83" s="8" t="s">
        <v>24</v>
      </c>
      <c r="C83" s="7">
        <v>4134</v>
      </c>
      <c r="D83" s="7" t="s">
        <v>17</v>
      </c>
      <c r="E83" s="9" t="s">
        <v>137</v>
      </c>
    </row>
    <row r="84" spans="1:5" x14ac:dyDescent="0.3">
      <c r="A84" s="10">
        <v>83</v>
      </c>
      <c r="B84" s="8" t="s">
        <v>23</v>
      </c>
      <c r="C84" s="7">
        <v>3555</v>
      </c>
      <c r="D84" s="7" t="s">
        <v>17</v>
      </c>
      <c r="E84" s="9" t="s">
        <v>140</v>
      </c>
    </row>
    <row r="85" spans="1:5" x14ac:dyDescent="0.3">
      <c r="A85" s="10">
        <v>84</v>
      </c>
      <c r="B85" s="8" t="s">
        <v>22</v>
      </c>
      <c r="C85" s="7">
        <v>4119</v>
      </c>
      <c r="D85" s="7" t="s">
        <v>17</v>
      </c>
      <c r="E85" s="9" t="s">
        <v>137</v>
      </c>
    </row>
    <row r="86" spans="1:5" x14ac:dyDescent="0.3">
      <c r="A86" s="10">
        <v>85</v>
      </c>
      <c r="B86" s="8" t="s">
        <v>21</v>
      </c>
      <c r="C86" s="7">
        <v>2798</v>
      </c>
      <c r="D86" s="7" t="s">
        <v>17</v>
      </c>
      <c r="E86" s="9" t="s">
        <v>136</v>
      </c>
    </row>
    <row r="87" spans="1:5" x14ac:dyDescent="0.3">
      <c r="A87" s="10">
        <v>86</v>
      </c>
      <c r="B87" s="8" t="s">
        <v>20</v>
      </c>
      <c r="C87" s="7">
        <v>2791</v>
      </c>
      <c r="D87" s="7" t="s">
        <v>17</v>
      </c>
      <c r="E87" s="9" t="s">
        <v>136</v>
      </c>
    </row>
    <row r="88" spans="1:5" x14ac:dyDescent="0.3">
      <c r="A88" s="10">
        <v>87</v>
      </c>
      <c r="B88" s="8" t="s">
        <v>19</v>
      </c>
      <c r="C88" s="7">
        <v>4815</v>
      </c>
      <c r="D88" s="7" t="s">
        <v>17</v>
      </c>
      <c r="E88" s="9" t="s">
        <v>139</v>
      </c>
    </row>
    <row r="89" spans="1:5" x14ac:dyDescent="0.3">
      <c r="A89" s="10">
        <v>88</v>
      </c>
      <c r="B89" s="8" t="s">
        <v>18</v>
      </c>
      <c r="C89" s="7">
        <v>1949</v>
      </c>
      <c r="D89" s="7" t="s">
        <v>17</v>
      </c>
      <c r="E89" s="9" t="s">
        <v>137</v>
      </c>
    </row>
    <row r="90" spans="1:5" x14ac:dyDescent="0.3">
      <c r="A90" s="10">
        <v>89</v>
      </c>
      <c r="B90" s="8" t="s">
        <v>123</v>
      </c>
      <c r="C90" s="7">
        <v>1758</v>
      </c>
      <c r="D90" s="7" t="s">
        <v>17</v>
      </c>
      <c r="E90" s="9" t="s">
        <v>140</v>
      </c>
    </row>
    <row r="91" spans="1:5" x14ac:dyDescent="0.3">
      <c r="A91" s="10">
        <v>90</v>
      </c>
      <c r="B91" s="8" t="s">
        <v>124</v>
      </c>
      <c r="C91" s="7">
        <v>3228</v>
      </c>
      <c r="D91" s="7" t="s">
        <v>17</v>
      </c>
      <c r="E91" s="9" t="s">
        <v>140</v>
      </c>
    </row>
    <row r="92" spans="1:5" x14ac:dyDescent="0.3">
      <c r="A92" s="10">
        <v>91</v>
      </c>
      <c r="B92" s="8" t="s">
        <v>125</v>
      </c>
      <c r="C92" s="7">
        <v>3230</v>
      </c>
      <c r="D92" s="7" t="s">
        <v>17</v>
      </c>
      <c r="E92" s="9" t="s">
        <v>140</v>
      </c>
    </row>
    <row r="93" spans="1:5" x14ac:dyDescent="0.3">
      <c r="A93" s="10">
        <v>92</v>
      </c>
      <c r="B93" s="8" t="s">
        <v>159</v>
      </c>
      <c r="C93" s="7">
        <v>3108</v>
      </c>
      <c r="D93" s="7" t="s">
        <v>17</v>
      </c>
      <c r="E93" s="9" t="s">
        <v>140</v>
      </c>
    </row>
    <row r="94" spans="1:5" x14ac:dyDescent="0.3">
      <c r="A94" s="10">
        <v>93</v>
      </c>
      <c r="B94" s="8" t="s">
        <v>16</v>
      </c>
      <c r="C94" s="7">
        <v>4040</v>
      </c>
      <c r="D94" s="7" t="s">
        <v>1</v>
      </c>
      <c r="E94" s="9" t="s">
        <v>175</v>
      </c>
    </row>
    <row r="95" spans="1:5" x14ac:dyDescent="0.3">
      <c r="A95" s="10">
        <v>94</v>
      </c>
      <c r="B95" s="8" t="s">
        <v>15</v>
      </c>
      <c r="C95" s="7">
        <v>4644</v>
      </c>
      <c r="D95" s="7" t="s">
        <v>1</v>
      </c>
      <c r="E95" s="9" t="s">
        <v>175</v>
      </c>
    </row>
    <row r="96" spans="1:5" x14ac:dyDescent="0.3">
      <c r="A96" s="10">
        <v>95</v>
      </c>
      <c r="B96" s="8" t="s">
        <v>7</v>
      </c>
      <c r="C96" s="7">
        <v>2424</v>
      </c>
      <c r="D96" s="7" t="s">
        <v>1</v>
      </c>
      <c r="E96" s="9" t="s">
        <v>175</v>
      </c>
    </row>
    <row r="97" spans="1:5" x14ac:dyDescent="0.3">
      <c r="A97" s="10">
        <v>96</v>
      </c>
      <c r="B97" s="8" t="s">
        <v>6</v>
      </c>
      <c r="C97" s="7">
        <v>4626</v>
      </c>
      <c r="D97" s="7" t="s">
        <v>1</v>
      </c>
      <c r="E97" s="9" t="s">
        <v>175</v>
      </c>
    </row>
    <row r="98" spans="1:5" x14ac:dyDescent="0.3">
      <c r="A98" s="10">
        <v>97</v>
      </c>
      <c r="B98" s="8" t="s">
        <v>4</v>
      </c>
      <c r="C98" s="7">
        <v>2180</v>
      </c>
      <c r="D98" s="7" t="s">
        <v>1</v>
      </c>
      <c r="E98" s="9" t="s">
        <v>175</v>
      </c>
    </row>
    <row r="99" spans="1:5" x14ac:dyDescent="0.3">
      <c r="A99" s="10">
        <v>98</v>
      </c>
      <c r="B99" s="8" t="s">
        <v>2</v>
      </c>
      <c r="C99" s="7">
        <v>4627</v>
      </c>
      <c r="D99" s="7" t="s">
        <v>1</v>
      </c>
      <c r="E99" s="9" t="s">
        <v>175</v>
      </c>
    </row>
    <row r="100" spans="1:5" x14ac:dyDescent="0.3">
      <c r="A100" s="10">
        <v>99</v>
      </c>
      <c r="B100" s="8" t="s">
        <v>40</v>
      </c>
      <c r="C100" s="7">
        <v>1615</v>
      </c>
      <c r="D100" s="7" t="s">
        <v>1</v>
      </c>
      <c r="E100" s="9" t="s">
        <v>175</v>
      </c>
    </row>
    <row r="101" spans="1:5" x14ac:dyDescent="0.3">
      <c r="A101" s="10">
        <v>100</v>
      </c>
      <c r="B101" s="8" t="s">
        <v>44</v>
      </c>
      <c r="C101" s="7">
        <v>2105</v>
      </c>
      <c r="D101" s="7" t="s">
        <v>133</v>
      </c>
      <c r="E101" s="9" t="s">
        <v>175</v>
      </c>
    </row>
    <row r="102" spans="1:5" x14ac:dyDescent="0.3">
      <c r="A102" s="10">
        <v>101</v>
      </c>
      <c r="B102" s="8" t="s">
        <v>5</v>
      </c>
      <c r="C102" s="7">
        <v>1774</v>
      </c>
      <c r="D102" s="7" t="s">
        <v>133</v>
      </c>
      <c r="E102" s="9" t="s">
        <v>175</v>
      </c>
    </row>
    <row r="103" spans="1:5" x14ac:dyDescent="0.3">
      <c r="A103" s="10">
        <v>102</v>
      </c>
      <c r="B103" s="8" t="s">
        <v>3</v>
      </c>
      <c r="C103" s="7">
        <v>4453</v>
      </c>
      <c r="D103" s="7" t="s">
        <v>133</v>
      </c>
      <c r="E103" s="9" t="s">
        <v>175</v>
      </c>
    </row>
    <row r="104" spans="1:5" x14ac:dyDescent="0.3">
      <c r="A104" s="10">
        <v>103</v>
      </c>
      <c r="B104" s="8" t="s">
        <v>50</v>
      </c>
      <c r="C104" s="7">
        <v>3765</v>
      </c>
      <c r="D104" s="7" t="s">
        <v>133</v>
      </c>
      <c r="E104" s="9" t="s">
        <v>175</v>
      </c>
    </row>
    <row r="105" spans="1:5" x14ac:dyDescent="0.3">
      <c r="A105" s="10">
        <v>104</v>
      </c>
      <c r="B105" s="8" t="s">
        <v>154</v>
      </c>
      <c r="C105" s="7">
        <v>3990</v>
      </c>
      <c r="D105" s="7" t="s">
        <v>155</v>
      </c>
      <c r="E105" s="9" t="s">
        <v>136</v>
      </c>
    </row>
    <row r="106" spans="1:5" x14ac:dyDescent="0.3">
      <c r="A106" s="10">
        <v>105</v>
      </c>
      <c r="B106" s="8" t="s">
        <v>157</v>
      </c>
      <c r="C106" s="7">
        <v>4217</v>
      </c>
      <c r="D106" s="7" t="s">
        <v>155</v>
      </c>
      <c r="E106" s="9" t="s">
        <v>138</v>
      </c>
    </row>
    <row r="107" spans="1:5" x14ac:dyDescent="0.3">
      <c r="A107" s="10">
        <v>106</v>
      </c>
      <c r="B107" s="8" t="s">
        <v>158</v>
      </c>
      <c r="C107" s="7">
        <v>3857</v>
      </c>
      <c r="D107" s="7" t="s">
        <v>155</v>
      </c>
      <c r="E107" s="9" t="s">
        <v>136</v>
      </c>
    </row>
    <row r="108" spans="1:5" x14ac:dyDescent="0.3">
      <c r="A108" s="10">
        <v>107</v>
      </c>
      <c r="B108" s="8" t="s">
        <v>14</v>
      </c>
      <c r="C108" s="7">
        <v>2172</v>
      </c>
      <c r="D108" s="7" t="s">
        <v>13</v>
      </c>
      <c r="E108" s="9" t="s">
        <v>138</v>
      </c>
    </row>
    <row r="109" spans="1:5" x14ac:dyDescent="0.3">
      <c r="A109" s="10">
        <v>108</v>
      </c>
      <c r="B109" s="8" t="s">
        <v>12</v>
      </c>
      <c r="C109" s="7">
        <v>1947</v>
      </c>
      <c r="D109" s="7" t="s">
        <v>11</v>
      </c>
      <c r="E109" s="9" t="s">
        <v>137</v>
      </c>
    </row>
    <row r="110" spans="1:5" x14ac:dyDescent="0.3">
      <c r="A110" s="10">
        <v>109</v>
      </c>
      <c r="B110" s="8" t="s">
        <v>10</v>
      </c>
      <c r="C110" s="7">
        <v>3240</v>
      </c>
      <c r="D110" s="7" t="s">
        <v>9</v>
      </c>
      <c r="E110" s="9" t="s">
        <v>136</v>
      </c>
    </row>
    <row r="111" spans="1:5" x14ac:dyDescent="0.3">
      <c r="C111" s="28"/>
    </row>
    <row r="112" spans="1:5" x14ac:dyDescent="0.3">
      <c r="C112" s="28"/>
    </row>
    <row r="113" spans="3:3" x14ac:dyDescent="0.3">
      <c r="C113" s="28"/>
    </row>
    <row r="114" spans="3:3" x14ac:dyDescent="0.3">
      <c r="C114" s="28"/>
    </row>
    <row r="115" spans="3:3" x14ac:dyDescent="0.3">
      <c r="C115" s="28"/>
    </row>
    <row r="116" spans="3:3" x14ac:dyDescent="0.3">
      <c r="C116" s="28"/>
    </row>
    <row r="117" spans="3:3" x14ac:dyDescent="0.3">
      <c r="C117" s="28"/>
    </row>
    <row r="118" spans="3:3" x14ac:dyDescent="0.3">
      <c r="C118" s="28"/>
    </row>
    <row r="119" spans="3:3" x14ac:dyDescent="0.3">
      <c r="C119" s="28"/>
    </row>
    <row r="120" spans="3:3" x14ac:dyDescent="0.3">
      <c r="C120" s="28"/>
    </row>
    <row r="121" spans="3:3" x14ac:dyDescent="0.3">
      <c r="C121" s="28"/>
    </row>
    <row r="122" spans="3:3" x14ac:dyDescent="0.3">
      <c r="C122" s="28"/>
    </row>
    <row r="123" spans="3:3" x14ac:dyDescent="0.3">
      <c r="C123" s="28"/>
    </row>
    <row r="124" spans="3:3" x14ac:dyDescent="0.3">
      <c r="C124" s="28"/>
    </row>
    <row r="125" spans="3:3" x14ac:dyDescent="0.3">
      <c r="C125" s="28"/>
    </row>
    <row r="126" spans="3:3" x14ac:dyDescent="0.3">
      <c r="C126" s="28"/>
    </row>
    <row r="127" spans="3:3" x14ac:dyDescent="0.3">
      <c r="C127" s="28"/>
    </row>
    <row r="128" spans="3:3" x14ac:dyDescent="0.3">
      <c r="C128" s="28"/>
    </row>
    <row r="129" spans="3:3" x14ac:dyDescent="0.3">
      <c r="C129" s="28"/>
    </row>
    <row r="130" spans="3:3" x14ac:dyDescent="0.3">
      <c r="C130" s="28"/>
    </row>
    <row r="131" spans="3:3" x14ac:dyDescent="0.3">
      <c r="C131" s="28"/>
    </row>
    <row r="132" spans="3:3" x14ac:dyDescent="0.3">
      <c r="C132" s="28"/>
    </row>
    <row r="133" spans="3:3" x14ac:dyDescent="0.3">
      <c r="C133" s="28"/>
    </row>
    <row r="134" spans="3:3" x14ac:dyDescent="0.3">
      <c r="C134" s="28"/>
    </row>
    <row r="135" spans="3:3" x14ac:dyDescent="0.3">
      <c r="C135" s="28"/>
    </row>
    <row r="136" spans="3:3" x14ac:dyDescent="0.3">
      <c r="C136" s="28"/>
    </row>
    <row r="137" spans="3:3" x14ac:dyDescent="0.3">
      <c r="C137" s="28"/>
    </row>
    <row r="138" spans="3:3" x14ac:dyDescent="0.3">
      <c r="C138" s="28"/>
    </row>
    <row r="139" spans="3:3" x14ac:dyDescent="0.3">
      <c r="C139" s="28"/>
    </row>
    <row r="140" spans="3:3" x14ac:dyDescent="0.3">
      <c r="C140" s="28"/>
    </row>
    <row r="141" spans="3:3" x14ac:dyDescent="0.3">
      <c r="C141" s="28"/>
    </row>
    <row r="142" spans="3:3" x14ac:dyDescent="0.3">
      <c r="C142" s="28"/>
    </row>
    <row r="143" spans="3:3" x14ac:dyDescent="0.3">
      <c r="C143" s="28"/>
    </row>
    <row r="144" spans="3:3" x14ac:dyDescent="0.3">
      <c r="C144" s="28"/>
    </row>
    <row r="145" spans="3:3" x14ac:dyDescent="0.3">
      <c r="C145" s="28"/>
    </row>
    <row r="146" spans="3:3" x14ac:dyDescent="0.3">
      <c r="C146" s="28"/>
    </row>
    <row r="147" spans="3:3" x14ac:dyDescent="0.3">
      <c r="C147" s="28"/>
    </row>
    <row r="148" spans="3:3" x14ac:dyDescent="0.3">
      <c r="C148" s="28"/>
    </row>
    <row r="149" spans="3:3" x14ac:dyDescent="0.3">
      <c r="C149" s="28"/>
    </row>
    <row r="150" spans="3:3" x14ac:dyDescent="0.3">
      <c r="C150" s="28"/>
    </row>
    <row r="151" spans="3:3" x14ac:dyDescent="0.3">
      <c r="C151" s="28"/>
    </row>
    <row r="152" spans="3:3" x14ac:dyDescent="0.3">
      <c r="C152" s="28"/>
    </row>
    <row r="153" spans="3:3" x14ac:dyDescent="0.3">
      <c r="C153" s="28"/>
    </row>
    <row r="154" spans="3:3" x14ac:dyDescent="0.3">
      <c r="C154" s="28"/>
    </row>
    <row r="155" spans="3:3" x14ac:dyDescent="0.3">
      <c r="C155" s="28"/>
    </row>
    <row r="156" spans="3:3" x14ac:dyDescent="0.3">
      <c r="C156" s="28"/>
    </row>
    <row r="157" spans="3:3" x14ac:dyDescent="0.3">
      <c r="C157" s="28"/>
    </row>
    <row r="158" spans="3:3" x14ac:dyDescent="0.3">
      <c r="C158" s="28"/>
    </row>
    <row r="159" spans="3:3" x14ac:dyDescent="0.3">
      <c r="C159" s="28"/>
    </row>
    <row r="160" spans="3:3" x14ac:dyDescent="0.3">
      <c r="C160" s="28"/>
    </row>
    <row r="161" spans="3:3" x14ac:dyDescent="0.3">
      <c r="C161" s="28"/>
    </row>
    <row r="162" spans="3:3" x14ac:dyDescent="0.3">
      <c r="C162" s="28"/>
    </row>
    <row r="163" spans="3:3" x14ac:dyDescent="0.3">
      <c r="C163" s="28"/>
    </row>
    <row r="164" spans="3:3" x14ac:dyDescent="0.3">
      <c r="C164" s="28"/>
    </row>
    <row r="165" spans="3:3" x14ac:dyDescent="0.3">
      <c r="C165" s="28"/>
    </row>
    <row r="166" spans="3:3" x14ac:dyDescent="0.3">
      <c r="C166" s="28"/>
    </row>
    <row r="167" spans="3:3" x14ac:dyDescent="0.3">
      <c r="C167" s="28"/>
    </row>
    <row r="168" spans="3:3" x14ac:dyDescent="0.3">
      <c r="C168" s="28"/>
    </row>
    <row r="169" spans="3:3" x14ac:dyDescent="0.3">
      <c r="C169" s="28"/>
    </row>
    <row r="170" spans="3:3" x14ac:dyDescent="0.3">
      <c r="C170" s="28"/>
    </row>
    <row r="171" spans="3:3" x14ac:dyDescent="0.3">
      <c r="C171" s="28"/>
    </row>
    <row r="172" spans="3:3" x14ac:dyDescent="0.3">
      <c r="C172" s="28"/>
    </row>
    <row r="173" spans="3:3" x14ac:dyDescent="0.3">
      <c r="C173" s="28"/>
    </row>
    <row r="174" spans="3:3" x14ac:dyDescent="0.3">
      <c r="C174" s="28"/>
    </row>
    <row r="175" spans="3:3" x14ac:dyDescent="0.3">
      <c r="C175" s="28"/>
    </row>
    <row r="176" spans="3:3" x14ac:dyDescent="0.3">
      <c r="C176" s="28"/>
    </row>
    <row r="177" spans="3:3" x14ac:dyDescent="0.3">
      <c r="C177" s="28"/>
    </row>
    <row r="178" spans="3:3" x14ac:dyDescent="0.3">
      <c r="C178" s="28"/>
    </row>
    <row r="179" spans="3:3" x14ac:dyDescent="0.3">
      <c r="C179" s="28"/>
    </row>
    <row r="180" spans="3:3" x14ac:dyDescent="0.3">
      <c r="C180" s="28"/>
    </row>
    <row r="181" spans="3:3" x14ac:dyDescent="0.3">
      <c r="C181" s="28"/>
    </row>
    <row r="182" spans="3:3" x14ac:dyDescent="0.3">
      <c r="C182" s="28"/>
    </row>
    <row r="183" spans="3:3" x14ac:dyDescent="0.3">
      <c r="C183" s="28"/>
    </row>
    <row r="184" spans="3:3" x14ac:dyDescent="0.3">
      <c r="C184" s="28"/>
    </row>
    <row r="185" spans="3:3" x14ac:dyDescent="0.3">
      <c r="C185" s="28"/>
    </row>
    <row r="186" spans="3:3" x14ac:dyDescent="0.3">
      <c r="C186" s="28"/>
    </row>
    <row r="187" spans="3:3" x14ac:dyDescent="0.3">
      <c r="C187" s="28"/>
    </row>
    <row r="188" spans="3:3" x14ac:dyDescent="0.3">
      <c r="C188" s="28"/>
    </row>
    <row r="189" spans="3:3" x14ac:dyDescent="0.3">
      <c r="C189" s="28"/>
    </row>
    <row r="190" spans="3:3" x14ac:dyDescent="0.3">
      <c r="C190" s="28"/>
    </row>
    <row r="191" spans="3:3" x14ac:dyDescent="0.3">
      <c r="C191" s="28"/>
    </row>
    <row r="192" spans="3:3" x14ac:dyDescent="0.3">
      <c r="C192" s="28"/>
    </row>
    <row r="193" spans="3:3" x14ac:dyDescent="0.3">
      <c r="C193" s="28"/>
    </row>
    <row r="194" spans="3:3" x14ac:dyDescent="0.3">
      <c r="C194" s="28"/>
    </row>
    <row r="195" spans="3:3" x14ac:dyDescent="0.3">
      <c r="C195" s="28"/>
    </row>
    <row r="196" spans="3:3" x14ac:dyDescent="0.3">
      <c r="C196" s="28"/>
    </row>
    <row r="197" spans="3:3" x14ac:dyDescent="0.3">
      <c r="C197" s="28"/>
    </row>
    <row r="198" spans="3:3" x14ac:dyDescent="0.3">
      <c r="C198" s="28"/>
    </row>
    <row r="199" spans="3:3" x14ac:dyDescent="0.3">
      <c r="C199" s="28"/>
    </row>
    <row r="200" spans="3:3" x14ac:dyDescent="0.3">
      <c r="C200" s="28"/>
    </row>
    <row r="201" spans="3:3" x14ac:dyDescent="0.3">
      <c r="C201" s="28"/>
    </row>
    <row r="202" spans="3:3" x14ac:dyDescent="0.3">
      <c r="C202" s="28"/>
    </row>
    <row r="203" spans="3:3" x14ac:dyDescent="0.3">
      <c r="C203" s="28"/>
    </row>
    <row r="204" spans="3:3" x14ac:dyDescent="0.3">
      <c r="C204" s="28"/>
    </row>
    <row r="205" spans="3:3" x14ac:dyDescent="0.3">
      <c r="C205" s="28"/>
    </row>
    <row r="206" spans="3:3" x14ac:dyDescent="0.3">
      <c r="C206" s="28"/>
    </row>
    <row r="207" spans="3:3" x14ac:dyDescent="0.3">
      <c r="C207" s="28"/>
    </row>
    <row r="208" spans="3:3" x14ac:dyDescent="0.3">
      <c r="C208" s="28"/>
    </row>
    <row r="209" spans="3:3" x14ac:dyDescent="0.3">
      <c r="C209" s="28"/>
    </row>
    <row r="210" spans="3:3" x14ac:dyDescent="0.3">
      <c r="C210" s="28"/>
    </row>
    <row r="211" spans="3:3" x14ac:dyDescent="0.3">
      <c r="C211" s="28"/>
    </row>
    <row r="212" spans="3:3" x14ac:dyDescent="0.3">
      <c r="C212" s="28"/>
    </row>
    <row r="213" spans="3:3" x14ac:dyDescent="0.3">
      <c r="C213" s="28"/>
    </row>
    <row r="214" spans="3:3" x14ac:dyDescent="0.3">
      <c r="C214" s="28"/>
    </row>
    <row r="215" spans="3:3" x14ac:dyDescent="0.3">
      <c r="C215" s="28"/>
    </row>
    <row r="216" spans="3:3" x14ac:dyDescent="0.3">
      <c r="C216" s="28"/>
    </row>
    <row r="217" spans="3:3" x14ac:dyDescent="0.3">
      <c r="C217" s="28"/>
    </row>
    <row r="218" spans="3:3" x14ac:dyDescent="0.3">
      <c r="C218" s="28"/>
    </row>
    <row r="219" spans="3:3" x14ac:dyDescent="0.3">
      <c r="C219" s="28"/>
    </row>
    <row r="220" spans="3:3" x14ac:dyDescent="0.3">
      <c r="C220" s="28"/>
    </row>
    <row r="221" spans="3:3" x14ac:dyDescent="0.3">
      <c r="C221" s="28"/>
    </row>
    <row r="222" spans="3:3" x14ac:dyDescent="0.3">
      <c r="C222" s="28"/>
    </row>
    <row r="223" spans="3:3" x14ac:dyDescent="0.3">
      <c r="C223" s="28"/>
    </row>
    <row r="224" spans="3:3" x14ac:dyDescent="0.3">
      <c r="C224" s="28"/>
    </row>
    <row r="225" spans="3:3" x14ac:dyDescent="0.3">
      <c r="C225" s="28"/>
    </row>
    <row r="226" spans="3:3" x14ac:dyDescent="0.3">
      <c r="C226" s="28"/>
    </row>
    <row r="227" spans="3:3" x14ac:dyDescent="0.3">
      <c r="C227" s="28"/>
    </row>
    <row r="228" spans="3:3" x14ac:dyDescent="0.3">
      <c r="C228" s="28"/>
    </row>
    <row r="229" spans="3:3" x14ac:dyDescent="0.3">
      <c r="C229" s="28"/>
    </row>
    <row r="230" spans="3:3" x14ac:dyDescent="0.3">
      <c r="C230" s="28"/>
    </row>
    <row r="231" spans="3:3" x14ac:dyDescent="0.3">
      <c r="C231" s="28"/>
    </row>
    <row r="232" spans="3:3" x14ac:dyDescent="0.3">
      <c r="C232" s="28"/>
    </row>
    <row r="233" spans="3:3" x14ac:dyDescent="0.3">
      <c r="C233" s="28"/>
    </row>
    <row r="234" spans="3:3" x14ac:dyDescent="0.3">
      <c r="C234" s="28"/>
    </row>
    <row r="235" spans="3:3" x14ac:dyDescent="0.3">
      <c r="C235" s="28"/>
    </row>
    <row r="236" spans="3:3" x14ac:dyDescent="0.3">
      <c r="C236" s="28"/>
    </row>
    <row r="237" spans="3:3" x14ac:dyDescent="0.3">
      <c r="C237" s="28"/>
    </row>
    <row r="238" spans="3:3" x14ac:dyDescent="0.3">
      <c r="C238" s="28"/>
    </row>
    <row r="239" spans="3:3" x14ac:dyDescent="0.3">
      <c r="C239" s="28"/>
    </row>
    <row r="240" spans="3:3" x14ac:dyDescent="0.3">
      <c r="C240" s="28"/>
    </row>
    <row r="241" spans="3:3" x14ac:dyDescent="0.3">
      <c r="C241" s="28"/>
    </row>
    <row r="242" spans="3:3" x14ac:dyDescent="0.3">
      <c r="C242" s="28"/>
    </row>
    <row r="243" spans="3:3" x14ac:dyDescent="0.3">
      <c r="C243" s="28"/>
    </row>
    <row r="244" spans="3:3" x14ac:dyDescent="0.3">
      <c r="C244" s="28"/>
    </row>
    <row r="245" spans="3:3" x14ac:dyDescent="0.3">
      <c r="C245" s="28"/>
    </row>
    <row r="246" spans="3:3" x14ac:dyDescent="0.3">
      <c r="C246" s="28"/>
    </row>
    <row r="247" spans="3:3" x14ac:dyDescent="0.3">
      <c r="C247" s="28"/>
    </row>
    <row r="248" spans="3:3" x14ac:dyDescent="0.3">
      <c r="C248" s="28"/>
    </row>
    <row r="249" spans="3:3" x14ac:dyDescent="0.3">
      <c r="C249" s="28"/>
    </row>
    <row r="250" spans="3:3" x14ac:dyDescent="0.3">
      <c r="C250" s="28"/>
    </row>
    <row r="251" spans="3:3" x14ac:dyDescent="0.3">
      <c r="C251" s="28"/>
    </row>
    <row r="252" spans="3:3" x14ac:dyDescent="0.3">
      <c r="C252" s="28"/>
    </row>
    <row r="253" spans="3:3" x14ac:dyDescent="0.3">
      <c r="C253" s="28"/>
    </row>
    <row r="254" spans="3:3" x14ac:dyDescent="0.3">
      <c r="C254" s="28"/>
    </row>
    <row r="255" spans="3:3" x14ac:dyDescent="0.3">
      <c r="C255" s="28"/>
    </row>
    <row r="256" spans="3:3" x14ac:dyDescent="0.3">
      <c r="C256" s="28"/>
    </row>
    <row r="257" spans="3:3" x14ac:dyDescent="0.3">
      <c r="C257" s="28"/>
    </row>
    <row r="258" spans="3:3" x14ac:dyDescent="0.3">
      <c r="C258" s="28"/>
    </row>
    <row r="259" spans="3:3" x14ac:dyDescent="0.3">
      <c r="C259" s="28"/>
    </row>
    <row r="260" spans="3:3" x14ac:dyDescent="0.3">
      <c r="C260" s="28"/>
    </row>
    <row r="261" spans="3:3" x14ac:dyDescent="0.3">
      <c r="C261" s="28"/>
    </row>
    <row r="262" spans="3:3" x14ac:dyDescent="0.3">
      <c r="C262" s="28"/>
    </row>
    <row r="263" spans="3:3" x14ac:dyDescent="0.3">
      <c r="C263" s="28"/>
    </row>
    <row r="264" spans="3:3" x14ac:dyDescent="0.3">
      <c r="C264" s="28"/>
    </row>
    <row r="265" spans="3:3" x14ac:dyDescent="0.3">
      <c r="C265" s="28"/>
    </row>
    <row r="266" spans="3:3" x14ac:dyDescent="0.3">
      <c r="C266" s="28"/>
    </row>
    <row r="267" spans="3:3" x14ac:dyDescent="0.3">
      <c r="C267" s="28"/>
    </row>
    <row r="268" spans="3:3" x14ac:dyDescent="0.3">
      <c r="C268" s="28"/>
    </row>
    <row r="269" spans="3:3" x14ac:dyDescent="0.3">
      <c r="C269" s="28"/>
    </row>
    <row r="270" spans="3:3" x14ac:dyDescent="0.3">
      <c r="C270" s="28"/>
    </row>
    <row r="271" spans="3:3" x14ac:dyDescent="0.3">
      <c r="C271" s="28"/>
    </row>
    <row r="272" spans="3:3" x14ac:dyDescent="0.3">
      <c r="C272" s="28"/>
    </row>
    <row r="273" spans="3:3" x14ac:dyDescent="0.3">
      <c r="C273" s="28"/>
    </row>
    <row r="274" spans="3:3" x14ac:dyDescent="0.3">
      <c r="C274" s="28"/>
    </row>
    <row r="275" spans="3:3" x14ac:dyDescent="0.3">
      <c r="C275" s="28"/>
    </row>
    <row r="276" spans="3:3" x14ac:dyDescent="0.3">
      <c r="C276" s="28"/>
    </row>
    <row r="277" spans="3:3" x14ac:dyDescent="0.3">
      <c r="C277" s="28"/>
    </row>
    <row r="278" spans="3:3" x14ac:dyDescent="0.3">
      <c r="C278" s="28"/>
    </row>
    <row r="279" spans="3:3" x14ac:dyDescent="0.3">
      <c r="C279" s="28"/>
    </row>
    <row r="280" spans="3:3" x14ac:dyDescent="0.3">
      <c r="C280" s="28"/>
    </row>
    <row r="281" spans="3:3" x14ac:dyDescent="0.3">
      <c r="C281" s="28"/>
    </row>
    <row r="282" spans="3:3" x14ac:dyDescent="0.3">
      <c r="C282" s="28"/>
    </row>
    <row r="283" spans="3:3" x14ac:dyDescent="0.3">
      <c r="C283" s="28"/>
    </row>
    <row r="284" spans="3:3" x14ac:dyDescent="0.3">
      <c r="C284" s="28"/>
    </row>
    <row r="285" spans="3:3" x14ac:dyDescent="0.3">
      <c r="C285" s="28"/>
    </row>
    <row r="286" spans="3:3" x14ac:dyDescent="0.3">
      <c r="C286" s="28"/>
    </row>
    <row r="287" spans="3:3" x14ac:dyDescent="0.3">
      <c r="C287" s="28"/>
    </row>
    <row r="288" spans="3:3" x14ac:dyDescent="0.3">
      <c r="C288" s="28"/>
    </row>
    <row r="289" spans="3:3" x14ac:dyDescent="0.3">
      <c r="C289" s="28"/>
    </row>
    <row r="290" spans="3:3" x14ac:dyDescent="0.3">
      <c r="C290" s="28"/>
    </row>
    <row r="291" spans="3:3" x14ac:dyDescent="0.3">
      <c r="C291" s="28"/>
    </row>
    <row r="292" spans="3:3" x14ac:dyDescent="0.3">
      <c r="C292" s="28"/>
    </row>
    <row r="293" spans="3:3" x14ac:dyDescent="0.3">
      <c r="C293" s="28"/>
    </row>
    <row r="294" spans="3:3" x14ac:dyDescent="0.3">
      <c r="C294" s="28"/>
    </row>
    <row r="295" spans="3:3" x14ac:dyDescent="0.3">
      <c r="C295" s="28"/>
    </row>
    <row r="296" spans="3:3" x14ac:dyDescent="0.3">
      <c r="C296" s="28"/>
    </row>
    <row r="297" spans="3:3" x14ac:dyDescent="0.3">
      <c r="C297" s="28"/>
    </row>
    <row r="298" spans="3:3" x14ac:dyDescent="0.3">
      <c r="C298" s="28"/>
    </row>
    <row r="299" spans="3:3" x14ac:dyDescent="0.3">
      <c r="C299" s="28"/>
    </row>
    <row r="300" spans="3:3" x14ac:dyDescent="0.3">
      <c r="C300" s="28"/>
    </row>
    <row r="301" spans="3:3" x14ac:dyDescent="0.3">
      <c r="C301" s="28"/>
    </row>
    <row r="302" spans="3:3" x14ac:dyDescent="0.3">
      <c r="C302" s="28"/>
    </row>
    <row r="303" spans="3:3" x14ac:dyDescent="0.3">
      <c r="C303" s="28"/>
    </row>
    <row r="304" spans="3:3" x14ac:dyDescent="0.3">
      <c r="C304" s="28"/>
    </row>
    <row r="305" spans="3:3" x14ac:dyDescent="0.3">
      <c r="C305" s="28"/>
    </row>
    <row r="306" spans="3:3" x14ac:dyDescent="0.3">
      <c r="C306" s="28"/>
    </row>
    <row r="307" spans="3:3" x14ac:dyDescent="0.3">
      <c r="C307" s="28"/>
    </row>
    <row r="308" spans="3:3" x14ac:dyDescent="0.3">
      <c r="C308" s="28"/>
    </row>
    <row r="309" spans="3:3" x14ac:dyDescent="0.3">
      <c r="C309" s="28"/>
    </row>
    <row r="310" spans="3:3" x14ac:dyDescent="0.3">
      <c r="C310" s="28"/>
    </row>
    <row r="311" spans="3:3" x14ac:dyDescent="0.3">
      <c r="C311" s="28"/>
    </row>
    <row r="312" spans="3:3" x14ac:dyDescent="0.3">
      <c r="C312" s="28"/>
    </row>
    <row r="313" spans="3:3" x14ac:dyDescent="0.3">
      <c r="C313" s="28"/>
    </row>
    <row r="314" spans="3:3" x14ac:dyDescent="0.3">
      <c r="C314" s="28"/>
    </row>
    <row r="315" spans="3:3" x14ac:dyDescent="0.3">
      <c r="C315" s="28"/>
    </row>
    <row r="316" spans="3:3" x14ac:dyDescent="0.3">
      <c r="C316" s="28"/>
    </row>
    <row r="317" spans="3:3" x14ac:dyDescent="0.3">
      <c r="C317" s="28"/>
    </row>
    <row r="318" spans="3:3" x14ac:dyDescent="0.3">
      <c r="C318" s="28"/>
    </row>
    <row r="319" spans="3:3" x14ac:dyDescent="0.3">
      <c r="C319" s="28"/>
    </row>
    <row r="320" spans="3:3" x14ac:dyDescent="0.3">
      <c r="C320" s="28"/>
    </row>
    <row r="321" spans="3:3" x14ac:dyDescent="0.3">
      <c r="C321" s="28"/>
    </row>
    <row r="322" spans="3:3" x14ac:dyDescent="0.3">
      <c r="C322" s="28"/>
    </row>
  </sheetData>
  <conditionalFormatting sqref="C105:C1048576 C25:C100 C1:C17">
    <cfRule type="duplicateValues" dxfId="10" priority="41"/>
    <cfRule type="duplicateValues" dxfId="9" priority="42"/>
    <cfRule type="duplicateValues" dxfId="8" priority="43"/>
    <cfRule type="duplicateValues" dxfId="7" priority="44"/>
    <cfRule type="duplicateValues" dxfId="6" priority="45"/>
  </conditionalFormatting>
  <conditionalFormatting sqref="C101:C104">
    <cfRule type="duplicateValues" dxfId="5" priority="61"/>
    <cfRule type="duplicateValues" dxfId="4" priority="62"/>
    <cfRule type="duplicateValues" dxfId="3" priority="63"/>
    <cfRule type="duplicateValues" dxfId="2" priority="64"/>
    <cfRule type="duplicateValues" dxfId="1" priority="65"/>
  </conditionalFormatting>
  <pageMargins left="0.7" right="0.7" top="0.75" bottom="0.75" header="0.3" footer="0.3"/>
  <pageSetup scale="51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F83E-C658-4245-9C6D-4F2AD902E9AE}">
  <dimension ref="A1:I517"/>
  <sheetViews>
    <sheetView workbookViewId="0">
      <selection activeCell="N210" sqref="N210"/>
    </sheetView>
  </sheetViews>
  <sheetFormatPr defaultRowHeight="14.4" x14ac:dyDescent="0.3"/>
  <cols>
    <col min="1" max="1" width="7.5546875" style="16" bestFit="1" customWidth="1"/>
    <col min="2" max="2" width="37.88671875" style="16" bestFit="1" customWidth="1"/>
    <col min="3" max="3" width="6.21875" style="16" bestFit="1" customWidth="1"/>
    <col min="4" max="4" width="10.21875" style="16" bestFit="1" customWidth="1"/>
    <col min="5" max="5" width="25.88671875" style="16" bestFit="1" customWidth="1"/>
    <col min="6" max="6" width="11.44140625" style="16" bestFit="1" customWidth="1"/>
    <col min="7" max="7" width="24.77734375" style="16" bestFit="1" customWidth="1"/>
    <col min="8" max="8" width="11" style="16" bestFit="1" customWidth="1"/>
    <col min="9" max="16384" width="8.88671875" style="16"/>
  </cols>
  <sheetData>
    <row r="1" spans="1:9" ht="15" thickBot="1" x14ac:dyDescent="0.35">
      <c r="A1" s="14" t="s">
        <v>176</v>
      </c>
      <c r="B1" s="14" t="s">
        <v>118</v>
      </c>
      <c r="C1" s="14" t="s">
        <v>177</v>
      </c>
      <c r="D1" s="14" t="s">
        <v>178</v>
      </c>
      <c r="E1" s="14" t="s">
        <v>179</v>
      </c>
      <c r="F1" s="14" t="s">
        <v>180</v>
      </c>
      <c r="G1" s="15" t="s">
        <v>166</v>
      </c>
      <c r="H1" s="14" t="s">
        <v>181</v>
      </c>
      <c r="I1" s="24" t="s">
        <v>247</v>
      </c>
    </row>
    <row r="2" spans="1:9" ht="15" thickBot="1" x14ac:dyDescent="0.35">
      <c r="A2" s="17">
        <v>4537</v>
      </c>
      <c r="B2" s="18" t="s">
        <v>182</v>
      </c>
      <c r="C2" s="19" t="s">
        <v>183</v>
      </c>
      <c r="D2" s="17" t="s">
        <v>142</v>
      </c>
      <c r="E2" s="17" t="s">
        <v>8</v>
      </c>
      <c r="F2" s="21" t="s">
        <v>184</v>
      </c>
      <c r="G2" s="20" t="s">
        <v>185</v>
      </c>
      <c r="H2" s="17">
        <v>2593183151</v>
      </c>
    </row>
    <row r="3" spans="1:9" ht="15" thickBot="1" x14ac:dyDescent="0.35">
      <c r="A3" s="17">
        <v>4061</v>
      </c>
      <c r="B3" s="18" t="s">
        <v>32</v>
      </c>
      <c r="C3" s="19" t="s">
        <v>183</v>
      </c>
      <c r="D3" s="17" t="s">
        <v>142</v>
      </c>
      <c r="E3" s="17" t="s">
        <v>8</v>
      </c>
      <c r="F3" s="21" t="s">
        <v>184</v>
      </c>
      <c r="G3" s="20" t="s">
        <v>185</v>
      </c>
      <c r="H3" s="17">
        <v>2591049222</v>
      </c>
    </row>
    <row r="4" spans="1:9" ht="15" thickBot="1" x14ac:dyDescent="0.35">
      <c r="A4" s="17">
        <v>4065</v>
      </c>
      <c r="B4" s="18" t="s">
        <v>186</v>
      </c>
      <c r="C4" s="19" t="s">
        <v>183</v>
      </c>
      <c r="D4" s="17" t="s">
        <v>142</v>
      </c>
      <c r="E4" s="17" t="s">
        <v>8</v>
      </c>
      <c r="F4" s="21" t="s">
        <v>184</v>
      </c>
      <c r="G4" s="20" t="s">
        <v>185</v>
      </c>
      <c r="H4" s="17">
        <v>2591049107</v>
      </c>
    </row>
    <row r="5" spans="1:9" ht="15" thickBot="1" x14ac:dyDescent="0.35">
      <c r="A5" s="17">
        <v>4066</v>
      </c>
      <c r="B5" s="18" t="s">
        <v>187</v>
      </c>
      <c r="C5" s="19" t="s">
        <v>183</v>
      </c>
      <c r="D5" s="17" t="s">
        <v>142</v>
      </c>
      <c r="E5" s="17" t="s">
        <v>8</v>
      </c>
      <c r="F5" s="21" t="s">
        <v>184</v>
      </c>
      <c r="G5" s="20" t="s">
        <v>185</v>
      </c>
      <c r="H5" s="17">
        <v>2592707430</v>
      </c>
    </row>
    <row r="6" spans="1:9" ht="15" thickBot="1" x14ac:dyDescent="0.35">
      <c r="A6" s="17">
        <v>4069</v>
      </c>
      <c r="B6" s="18" t="s">
        <v>188</v>
      </c>
      <c r="C6" s="19" t="s">
        <v>183</v>
      </c>
      <c r="D6" s="17" t="s">
        <v>142</v>
      </c>
      <c r="E6" s="17" t="s">
        <v>8</v>
      </c>
      <c r="F6" s="21" t="s">
        <v>184</v>
      </c>
      <c r="G6" s="20" t="s">
        <v>185</v>
      </c>
      <c r="H6" s="17">
        <v>2591048612</v>
      </c>
    </row>
    <row r="7" spans="1:9" ht="15" thickBot="1" x14ac:dyDescent="0.35">
      <c r="A7" s="17">
        <v>4071</v>
      </c>
      <c r="B7" s="18" t="s">
        <v>189</v>
      </c>
      <c r="C7" s="19" t="s">
        <v>183</v>
      </c>
      <c r="D7" s="17" t="s">
        <v>142</v>
      </c>
      <c r="E7" s="17" t="s">
        <v>8</v>
      </c>
      <c r="F7" s="21" t="s">
        <v>184</v>
      </c>
      <c r="G7" s="20" t="s">
        <v>185</v>
      </c>
      <c r="H7" s="17">
        <v>2591048893</v>
      </c>
    </row>
    <row r="8" spans="1:9" ht="15" thickBot="1" x14ac:dyDescent="0.35">
      <c r="A8" s="17">
        <v>4074</v>
      </c>
      <c r="B8" s="18" t="s">
        <v>42</v>
      </c>
      <c r="C8" s="19" t="s">
        <v>183</v>
      </c>
      <c r="D8" s="17" t="s">
        <v>142</v>
      </c>
      <c r="E8" s="17" t="s">
        <v>8</v>
      </c>
      <c r="F8" s="21" t="s">
        <v>184</v>
      </c>
      <c r="G8" s="20" t="s">
        <v>185</v>
      </c>
      <c r="H8" s="17">
        <v>2591048281</v>
      </c>
    </row>
    <row r="9" spans="1:9" ht="15" thickBot="1" x14ac:dyDescent="0.35">
      <c r="A9" s="17">
        <v>4079</v>
      </c>
      <c r="B9" s="18" t="s">
        <v>41</v>
      </c>
      <c r="C9" s="19" t="s">
        <v>183</v>
      </c>
      <c r="D9" s="17" t="s">
        <v>142</v>
      </c>
      <c r="E9" s="17" t="s">
        <v>8</v>
      </c>
      <c r="F9" s="21" t="s">
        <v>184</v>
      </c>
      <c r="G9" s="20" t="s">
        <v>185</v>
      </c>
      <c r="H9" s="17">
        <v>2591053174</v>
      </c>
    </row>
    <row r="10" spans="1:9" ht="15" thickBot="1" x14ac:dyDescent="0.35">
      <c r="A10" s="17">
        <v>4080</v>
      </c>
      <c r="B10" s="18" t="s">
        <v>190</v>
      </c>
      <c r="C10" s="19" t="s">
        <v>183</v>
      </c>
      <c r="D10" s="17" t="s">
        <v>142</v>
      </c>
      <c r="E10" s="17" t="s">
        <v>8</v>
      </c>
      <c r="F10" s="21" t="s">
        <v>184</v>
      </c>
      <c r="G10" s="20" t="s">
        <v>185</v>
      </c>
      <c r="H10" s="17">
        <v>2591053778</v>
      </c>
    </row>
    <row r="11" spans="1:9" ht="15" thickBot="1" x14ac:dyDescent="0.35">
      <c r="A11" s="17">
        <v>4082</v>
      </c>
      <c r="B11" s="18" t="s">
        <v>191</v>
      </c>
      <c r="C11" s="19" t="s">
        <v>183</v>
      </c>
      <c r="D11" s="17" t="s">
        <v>142</v>
      </c>
      <c r="E11" s="17" t="s">
        <v>8</v>
      </c>
      <c r="F11" s="21" t="s">
        <v>184</v>
      </c>
      <c r="G11" s="20" t="s">
        <v>185</v>
      </c>
      <c r="H11" s="17">
        <v>2591024407</v>
      </c>
    </row>
    <row r="12" spans="1:9" ht="15" thickBot="1" x14ac:dyDescent="0.35">
      <c r="A12" s="17">
        <v>4494</v>
      </c>
      <c r="B12" s="18" t="s">
        <v>33</v>
      </c>
      <c r="C12" s="19" t="s">
        <v>183</v>
      </c>
      <c r="D12" s="17" t="s">
        <v>142</v>
      </c>
      <c r="E12" s="17" t="s">
        <v>8</v>
      </c>
      <c r="F12" s="21" t="s">
        <v>184</v>
      </c>
      <c r="G12" s="20" t="s">
        <v>185</v>
      </c>
      <c r="H12" s="17">
        <v>2593181783</v>
      </c>
    </row>
    <row r="13" spans="1:9" ht="15" thickBot="1" x14ac:dyDescent="0.35">
      <c r="A13" s="17">
        <v>4760</v>
      </c>
      <c r="B13" s="18" t="s">
        <v>37</v>
      </c>
      <c r="C13" s="19" t="s">
        <v>183</v>
      </c>
      <c r="D13" s="17" t="s">
        <v>142</v>
      </c>
      <c r="E13" s="17" t="s">
        <v>8</v>
      </c>
      <c r="F13" s="21" t="s">
        <v>184</v>
      </c>
      <c r="G13" s="20" t="s">
        <v>185</v>
      </c>
      <c r="H13" s="17">
        <v>2602363703</v>
      </c>
    </row>
    <row r="14" spans="1:9" ht="15" thickBot="1" x14ac:dyDescent="0.35">
      <c r="A14" s="17">
        <v>4761</v>
      </c>
      <c r="B14" s="18" t="s">
        <v>192</v>
      </c>
      <c r="C14" s="19" t="s">
        <v>183</v>
      </c>
      <c r="D14" s="17" t="s">
        <v>142</v>
      </c>
      <c r="E14" s="17" t="s">
        <v>8</v>
      </c>
      <c r="F14" s="21" t="s">
        <v>184</v>
      </c>
      <c r="G14" s="20" t="s">
        <v>185</v>
      </c>
      <c r="H14" s="17">
        <v>2602362952</v>
      </c>
    </row>
    <row r="15" spans="1:9" ht="15" thickBot="1" x14ac:dyDescent="0.35">
      <c r="A15" s="17">
        <v>4765</v>
      </c>
      <c r="B15" s="18" t="s">
        <v>36</v>
      </c>
      <c r="C15" s="19" t="s">
        <v>183</v>
      </c>
      <c r="D15" s="17" t="s">
        <v>142</v>
      </c>
      <c r="E15" s="17" t="s">
        <v>8</v>
      </c>
      <c r="F15" s="21" t="s">
        <v>184</v>
      </c>
      <c r="G15" s="20" t="s">
        <v>185</v>
      </c>
      <c r="H15" s="17">
        <v>2602363588</v>
      </c>
    </row>
    <row r="16" spans="1:9" ht="15" thickBot="1" x14ac:dyDescent="0.35">
      <c r="A16" s="17">
        <v>4744</v>
      </c>
      <c r="B16" s="18" t="s">
        <v>193</v>
      </c>
      <c r="C16" s="19" t="s">
        <v>183</v>
      </c>
      <c r="D16" s="17" t="s">
        <v>139</v>
      </c>
      <c r="E16" s="17" t="s">
        <v>194</v>
      </c>
      <c r="F16" s="21" t="s">
        <v>184</v>
      </c>
      <c r="G16" s="20" t="s">
        <v>185</v>
      </c>
      <c r="H16" s="17">
        <v>2599764244</v>
      </c>
    </row>
    <row r="17" spans="1:8" ht="15" thickBot="1" x14ac:dyDescent="0.35">
      <c r="A17" s="17">
        <v>4040</v>
      </c>
      <c r="B17" s="18" t="s">
        <v>16</v>
      </c>
      <c r="C17" s="19" t="s">
        <v>183</v>
      </c>
      <c r="D17" s="17" t="s">
        <v>137</v>
      </c>
      <c r="E17" s="17" t="s">
        <v>1</v>
      </c>
      <c r="F17" s="22" t="s">
        <v>195</v>
      </c>
      <c r="G17" s="20" t="s">
        <v>185</v>
      </c>
      <c r="H17" s="17">
        <v>2591042771</v>
      </c>
    </row>
    <row r="18" spans="1:8" ht="15" thickBot="1" x14ac:dyDescent="0.35">
      <c r="A18" s="17">
        <v>4119</v>
      </c>
      <c r="B18" s="18" t="s">
        <v>196</v>
      </c>
      <c r="C18" s="19" t="s">
        <v>183</v>
      </c>
      <c r="D18" s="17" t="s">
        <v>137</v>
      </c>
      <c r="E18" s="17" t="s">
        <v>31</v>
      </c>
      <c r="F18" s="21" t="s">
        <v>184</v>
      </c>
      <c r="G18" s="20" t="s">
        <v>185</v>
      </c>
      <c r="H18" s="17">
        <v>2591043803</v>
      </c>
    </row>
    <row r="19" spans="1:8" ht="15" thickBot="1" x14ac:dyDescent="0.35">
      <c r="A19" s="17">
        <v>4165</v>
      </c>
      <c r="B19" s="18" t="s">
        <v>197</v>
      </c>
      <c r="C19" s="19" t="s">
        <v>183</v>
      </c>
      <c r="D19" s="17" t="s">
        <v>138</v>
      </c>
      <c r="E19" s="17" t="s">
        <v>45</v>
      </c>
      <c r="F19" s="21" t="s">
        <v>184</v>
      </c>
      <c r="G19" s="20" t="s">
        <v>185</v>
      </c>
      <c r="H19" s="17">
        <v>2590963928</v>
      </c>
    </row>
    <row r="20" spans="1:8" ht="15" thickBot="1" x14ac:dyDescent="0.35">
      <c r="A20" s="17">
        <v>4166</v>
      </c>
      <c r="B20" s="18" t="s">
        <v>198</v>
      </c>
      <c r="C20" s="19" t="s">
        <v>183</v>
      </c>
      <c r="D20" s="17" t="s">
        <v>138</v>
      </c>
      <c r="E20" s="17" t="s">
        <v>45</v>
      </c>
      <c r="F20" s="21" t="s">
        <v>184</v>
      </c>
      <c r="G20" s="20" t="s">
        <v>185</v>
      </c>
      <c r="H20" s="17">
        <v>2590965097</v>
      </c>
    </row>
    <row r="21" spans="1:8" ht="15" thickBot="1" x14ac:dyDescent="0.35">
      <c r="A21" s="17">
        <v>4168</v>
      </c>
      <c r="B21" s="18" t="s">
        <v>199</v>
      </c>
      <c r="C21" s="19" t="s">
        <v>183</v>
      </c>
      <c r="D21" s="17" t="s">
        <v>138</v>
      </c>
      <c r="E21" s="17" t="s">
        <v>45</v>
      </c>
      <c r="F21" s="21" t="s">
        <v>184</v>
      </c>
      <c r="G21" s="20" t="s">
        <v>185</v>
      </c>
      <c r="H21" s="17">
        <v>2590964314</v>
      </c>
    </row>
    <row r="22" spans="1:8" ht="15" thickBot="1" x14ac:dyDescent="0.35">
      <c r="A22" s="17">
        <v>4172</v>
      </c>
      <c r="B22" s="18" t="s">
        <v>200</v>
      </c>
      <c r="C22" s="19" t="s">
        <v>183</v>
      </c>
      <c r="D22" s="17" t="s">
        <v>138</v>
      </c>
      <c r="E22" s="17" t="s">
        <v>45</v>
      </c>
      <c r="F22" s="21" t="s">
        <v>184</v>
      </c>
      <c r="G22" s="20" t="s">
        <v>185</v>
      </c>
      <c r="H22" s="17">
        <v>2590965428</v>
      </c>
    </row>
    <row r="23" spans="1:8" ht="15" thickBot="1" x14ac:dyDescent="0.35">
      <c r="A23" s="17">
        <v>4174</v>
      </c>
      <c r="B23" s="18" t="s">
        <v>201</v>
      </c>
      <c r="C23" s="19" t="s">
        <v>183</v>
      </c>
      <c r="D23" s="17" t="s">
        <v>138</v>
      </c>
      <c r="E23" s="17" t="s">
        <v>45</v>
      </c>
      <c r="F23" s="21" t="s">
        <v>184</v>
      </c>
      <c r="G23" s="20" t="s">
        <v>185</v>
      </c>
      <c r="H23" s="17">
        <v>2590966053</v>
      </c>
    </row>
    <row r="24" spans="1:8" ht="15" thickBot="1" x14ac:dyDescent="0.35">
      <c r="A24" s="17">
        <v>4179</v>
      </c>
      <c r="B24" s="18" t="s">
        <v>174</v>
      </c>
      <c r="C24" s="19" t="s">
        <v>183</v>
      </c>
      <c r="D24" s="17" t="s">
        <v>138</v>
      </c>
      <c r="E24" s="17" t="s">
        <v>45</v>
      </c>
      <c r="F24" s="21" t="s">
        <v>184</v>
      </c>
      <c r="G24" s="20" t="s">
        <v>185</v>
      </c>
      <c r="H24" s="17">
        <v>2591047689</v>
      </c>
    </row>
    <row r="25" spans="1:8" ht="15" thickBot="1" x14ac:dyDescent="0.35">
      <c r="A25" s="17">
        <v>4204</v>
      </c>
      <c r="B25" s="18" t="s">
        <v>202</v>
      </c>
      <c r="C25" s="19" t="s">
        <v>183</v>
      </c>
      <c r="D25" s="17" t="s">
        <v>138</v>
      </c>
      <c r="E25" s="17" t="s">
        <v>45</v>
      </c>
      <c r="F25" s="21" t="s">
        <v>184</v>
      </c>
      <c r="G25" s="20" t="s">
        <v>185</v>
      </c>
      <c r="H25" s="17">
        <v>2591178708</v>
      </c>
    </row>
    <row r="26" spans="1:8" ht="15" thickBot="1" x14ac:dyDescent="0.35">
      <c r="A26" s="17">
        <v>4208</v>
      </c>
      <c r="B26" s="18" t="s">
        <v>203</v>
      </c>
      <c r="C26" s="19" t="s">
        <v>183</v>
      </c>
      <c r="D26" s="17" t="s">
        <v>138</v>
      </c>
      <c r="E26" s="17" t="s">
        <v>45</v>
      </c>
      <c r="F26" s="21" t="s">
        <v>184</v>
      </c>
      <c r="G26" s="20" t="s">
        <v>185</v>
      </c>
      <c r="H26" s="17">
        <v>2591170259</v>
      </c>
    </row>
    <row r="27" spans="1:8" ht="15" thickBot="1" x14ac:dyDescent="0.35">
      <c r="A27" s="17">
        <v>4656</v>
      </c>
      <c r="B27" s="18" t="s">
        <v>204</v>
      </c>
      <c r="C27" s="19" t="s">
        <v>183</v>
      </c>
      <c r="D27" s="17" t="s">
        <v>139</v>
      </c>
      <c r="E27" s="17" t="s">
        <v>31</v>
      </c>
      <c r="F27" s="21" t="s">
        <v>184</v>
      </c>
      <c r="G27" s="20" t="s">
        <v>185</v>
      </c>
      <c r="H27" s="17">
        <v>2597375381</v>
      </c>
    </row>
    <row r="28" spans="1:8" ht="15" thickBot="1" x14ac:dyDescent="0.35">
      <c r="A28" s="17">
        <v>4555</v>
      </c>
      <c r="B28" s="18" t="s">
        <v>56</v>
      </c>
      <c r="C28" s="19" t="s">
        <v>183</v>
      </c>
      <c r="D28" s="17" t="s">
        <v>136</v>
      </c>
      <c r="E28" s="17" t="s">
        <v>45</v>
      </c>
      <c r="F28" s="21" t="s">
        <v>184</v>
      </c>
      <c r="G28" s="20" t="s">
        <v>185</v>
      </c>
      <c r="H28" s="17">
        <v>2596709986</v>
      </c>
    </row>
    <row r="29" spans="1:8" ht="15" thickBot="1" x14ac:dyDescent="0.35">
      <c r="A29" s="17">
        <v>4781</v>
      </c>
      <c r="B29" s="18" t="s">
        <v>205</v>
      </c>
      <c r="C29" s="19" t="s">
        <v>183</v>
      </c>
      <c r="D29" s="17" t="s">
        <v>139</v>
      </c>
      <c r="E29" s="17" t="s">
        <v>45</v>
      </c>
      <c r="F29" s="21" t="s">
        <v>184</v>
      </c>
      <c r="G29" s="20" t="s">
        <v>185</v>
      </c>
      <c r="H29" s="17">
        <v>2600080424</v>
      </c>
    </row>
    <row r="30" spans="1:8" ht="15" thickBot="1" x14ac:dyDescent="0.35">
      <c r="A30" s="17">
        <v>4818</v>
      </c>
      <c r="B30" s="18" t="s">
        <v>206</v>
      </c>
      <c r="C30" s="19" t="s">
        <v>183</v>
      </c>
      <c r="D30" s="17" t="s">
        <v>139</v>
      </c>
      <c r="E30" s="17" t="s">
        <v>45</v>
      </c>
      <c r="F30" s="21" t="s">
        <v>184</v>
      </c>
      <c r="G30" s="20" t="s">
        <v>185</v>
      </c>
      <c r="H30" s="17">
        <v>2600091629</v>
      </c>
    </row>
    <row r="31" spans="1:8" ht="15" thickBot="1" x14ac:dyDescent="0.35">
      <c r="A31" s="17">
        <v>4775</v>
      </c>
      <c r="B31" s="18" t="s">
        <v>207</v>
      </c>
      <c r="C31" s="19" t="s">
        <v>183</v>
      </c>
      <c r="D31" s="17" t="s">
        <v>139</v>
      </c>
      <c r="E31" s="17" t="s">
        <v>31</v>
      </c>
      <c r="F31" s="21" t="s">
        <v>184</v>
      </c>
      <c r="G31" s="20" t="s">
        <v>185</v>
      </c>
      <c r="H31" s="17">
        <v>2600079574</v>
      </c>
    </row>
    <row r="32" spans="1:8" ht="15" thickBot="1" x14ac:dyDescent="0.35">
      <c r="A32" s="17">
        <v>4783</v>
      </c>
      <c r="B32" s="18" t="s">
        <v>208</v>
      </c>
      <c r="C32" s="19" t="s">
        <v>183</v>
      </c>
      <c r="D32" s="17" t="s">
        <v>139</v>
      </c>
      <c r="E32" s="17" t="s">
        <v>45</v>
      </c>
      <c r="F32" s="21" t="s">
        <v>184</v>
      </c>
      <c r="G32" s="20" t="s">
        <v>185</v>
      </c>
      <c r="H32" s="17">
        <v>2600080879</v>
      </c>
    </row>
    <row r="33" spans="1:8" ht="15" thickBot="1" x14ac:dyDescent="0.35">
      <c r="A33" s="17">
        <v>4814</v>
      </c>
      <c r="B33" s="18" t="s">
        <v>209</v>
      </c>
      <c r="C33" s="19" t="s">
        <v>183</v>
      </c>
      <c r="D33" s="17" t="s">
        <v>139</v>
      </c>
      <c r="E33" s="17" t="s">
        <v>8</v>
      </c>
      <c r="F33" s="21" t="s">
        <v>184</v>
      </c>
      <c r="G33" s="20" t="s">
        <v>185</v>
      </c>
      <c r="H33" s="17">
        <v>2600090647</v>
      </c>
    </row>
    <row r="34" spans="1:8" ht="15" thickBot="1" x14ac:dyDescent="0.35">
      <c r="A34" s="17">
        <v>4129</v>
      </c>
      <c r="B34" s="18" t="s">
        <v>210</v>
      </c>
      <c r="C34" s="19" t="s">
        <v>183</v>
      </c>
      <c r="D34" s="17" t="s">
        <v>137</v>
      </c>
      <c r="E34" s="17" t="s">
        <v>31</v>
      </c>
      <c r="F34" s="21" t="s">
        <v>184</v>
      </c>
      <c r="G34" s="20" t="s">
        <v>185</v>
      </c>
      <c r="H34" s="17">
        <v>2591028010</v>
      </c>
    </row>
    <row r="35" spans="1:8" ht="15" thickBot="1" x14ac:dyDescent="0.35">
      <c r="A35" s="17">
        <v>4134</v>
      </c>
      <c r="B35" s="18" t="s">
        <v>24</v>
      </c>
      <c r="C35" s="19" t="s">
        <v>183</v>
      </c>
      <c r="D35" s="17" t="s">
        <v>137</v>
      </c>
      <c r="E35" s="17" t="s">
        <v>31</v>
      </c>
      <c r="F35" s="21" t="s">
        <v>184</v>
      </c>
      <c r="G35" s="20" t="s">
        <v>185</v>
      </c>
      <c r="H35" s="17">
        <v>2591044231</v>
      </c>
    </row>
    <row r="36" spans="1:8" ht="15" thickBot="1" x14ac:dyDescent="0.35">
      <c r="A36" s="17">
        <v>4157</v>
      </c>
      <c r="B36" s="18" t="s">
        <v>168</v>
      </c>
      <c r="C36" s="19" t="s">
        <v>183</v>
      </c>
      <c r="D36" s="17" t="s">
        <v>138</v>
      </c>
      <c r="E36" s="17" t="s">
        <v>45</v>
      </c>
      <c r="F36" s="21" t="s">
        <v>184</v>
      </c>
      <c r="G36" s="20" t="s">
        <v>185</v>
      </c>
      <c r="H36" s="17">
        <v>2590964975</v>
      </c>
    </row>
    <row r="37" spans="1:8" ht="15" thickBot="1" x14ac:dyDescent="0.35">
      <c r="A37" s="17">
        <v>4162</v>
      </c>
      <c r="B37" s="18" t="s">
        <v>211</v>
      </c>
      <c r="C37" s="19" t="s">
        <v>183</v>
      </c>
      <c r="D37" s="17" t="s">
        <v>138</v>
      </c>
      <c r="E37" s="17" t="s">
        <v>45</v>
      </c>
      <c r="F37" s="21" t="s">
        <v>184</v>
      </c>
      <c r="G37" s="20" t="s">
        <v>185</v>
      </c>
      <c r="H37" s="17">
        <v>2590966020</v>
      </c>
    </row>
    <row r="38" spans="1:8" ht="15" thickBot="1" x14ac:dyDescent="0.35">
      <c r="A38" s="17">
        <v>4203</v>
      </c>
      <c r="B38" s="18" t="s">
        <v>212</v>
      </c>
      <c r="C38" s="19" t="s">
        <v>183</v>
      </c>
      <c r="D38" s="17" t="s">
        <v>138</v>
      </c>
      <c r="E38" s="17" t="s">
        <v>45</v>
      </c>
      <c r="F38" s="21" t="s">
        <v>184</v>
      </c>
      <c r="G38" s="20" t="s">
        <v>185</v>
      </c>
      <c r="H38" s="17">
        <v>2591178583</v>
      </c>
    </row>
    <row r="39" spans="1:8" ht="15" thickBot="1" x14ac:dyDescent="0.35">
      <c r="A39" s="17">
        <v>4206</v>
      </c>
      <c r="B39" s="18" t="s">
        <v>213</v>
      </c>
      <c r="C39" s="19" t="s">
        <v>183</v>
      </c>
      <c r="D39" s="17" t="s">
        <v>138</v>
      </c>
      <c r="E39" s="17" t="s">
        <v>45</v>
      </c>
      <c r="F39" s="21" t="s">
        <v>184</v>
      </c>
      <c r="G39" s="20" t="s">
        <v>185</v>
      </c>
      <c r="H39" s="17">
        <v>2591178781</v>
      </c>
    </row>
    <row r="40" spans="1:8" ht="15" thickBot="1" x14ac:dyDescent="0.35">
      <c r="A40" s="17">
        <v>4347</v>
      </c>
      <c r="B40" s="18" t="s">
        <v>167</v>
      </c>
      <c r="C40" s="19" t="s">
        <v>183</v>
      </c>
      <c r="D40" s="17" t="s">
        <v>136</v>
      </c>
      <c r="E40" s="17" t="s">
        <v>45</v>
      </c>
      <c r="F40" s="21" t="s">
        <v>184</v>
      </c>
      <c r="G40" s="20" t="s">
        <v>185</v>
      </c>
      <c r="H40" s="17">
        <v>2593168681</v>
      </c>
    </row>
    <row r="41" spans="1:8" ht="15" thickBot="1" x14ac:dyDescent="0.35">
      <c r="A41" s="17">
        <v>4349</v>
      </c>
      <c r="B41" s="18" t="s">
        <v>214</v>
      </c>
      <c r="C41" s="19" t="s">
        <v>183</v>
      </c>
      <c r="D41" s="17" t="s">
        <v>136</v>
      </c>
      <c r="E41" s="17" t="s">
        <v>215</v>
      </c>
      <c r="F41" s="21" t="s">
        <v>184</v>
      </c>
      <c r="G41" s="20" t="s">
        <v>185</v>
      </c>
      <c r="H41" s="17">
        <v>2591179631</v>
      </c>
    </row>
    <row r="42" spans="1:8" ht="15" thickBot="1" x14ac:dyDescent="0.35">
      <c r="A42" s="17">
        <v>4423</v>
      </c>
      <c r="B42" s="18" t="s">
        <v>29</v>
      </c>
      <c r="C42" s="19" t="s">
        <v>183</v>
      </c>
      <c r="D42" s="17" t="s">
        <v>137</v>
      </c>
      <c r="E42" s="17" t="s">
        <v>31</v>
      </c>
      <c r="F42" s="21" t="s">
        <v>184</v>
      </c>
      <c r="G42" s="20" t="s">
        <v>185</v>
      </c>
      <c r="H42" s="17">
        <v>2593172949</v>
      </c>
    </row>
    <row r="43" spans="1:8" ht="15" thickBot="1" x14ac:dyDescent="0.35">
      <c r="A43" s="17">
        <v>4475</v>
      </c>
      <c r="B43" s="18" t="s">
        <v>63</v>
      </c>
      <c r="C43" s="19" t="s">
        <v>183</v>
      </c>
      <c r="D43" s="17" t="s">
        <v>137</v>
      </c>
      <c r="E43" s="17" t="s">
        <v>45</v>
      </c>
      <c r="F43" s="21" t="s">
        <v>184</v>
      </c>
      <c r="G43" s="20" t="s">
        <v>185</v>
      </c>
      <c r="H43" s="17">
        <v>2593277136</v>
      </c>
    </row>
    <row r="44" spans="1:8" ht="15" thickBot="1" x14ac:dyDescent="0.35">
      <c r="A44" s="17">
        <v>4556</v>
      </c>
      <c r="B44" s="18" t="s">
        <v>216</v>
      </c>
      <c r="C44" s="19" t="s">
        <v>183</v>
      </c>
      <c r="D44" s="17" t="s">
        <v>136</v>
      </c>
      <c r="E44" s="17" t="s">
        <v>45</v>
      </c>
      <c r="F44" s="21" t="s">
        <v>184</v>
      </c>
      <c r="G44" s="20" t="s">
        <v>185</v>
      </c>
      <c r="H44" s="17">
        <v>2596710935</v>
      </c>
    </row>
    <row r="45" spans="1:8" ht="15" thickBot="1" x14ac:dyDescent="0.35">
      <c r="A45" s="17">
        <v>4791</v>
      </c>
      <c r="B45" s="18" t="s">
        <v>217</v>
      </c>
      <c r="C45" s="19" t="s">
        <v>183</v>
      </c>
      <c r="D45" s="17" t="s">
        <v>139</v>
      </c>
      <c r="E45" s="17" t="s">
        <v>45</v>
      </c>
      <c r="F45" s="21" t="s">
        <v>184</v>
      </c>
      <c r="G45" s="20" t="s">
        <v>185</v>
      </c>
      <c r="H45" s="17">
        <v>2600083626</v>
      </c>
    </row>
    <row r="46" spans="1:8" ht="15" thickBot="1" x14ac:dyDescent="0.35">
      <c r="A46" s="17">
        <v>4815</v>
      </c>
      <c r="B46" s="18" t="s">
        <v>218</v>
      </c>
      <c r="C46" s="19" t="s">
        <v>183</v>
      </c>
      <c r="D46" s="17" t="s">
        <v>139</v>
      </c>
      <c r="E46" s="17" t="s">
        <v>31</v>
      </c>
      <c r="F46" s="21" t="s">
        <v>184</v>
      </c>
      <c r="G46" s="20" t="s">
        <v>185</v>
      </c>
      <c r="H46" s="17">
        <v>2600090506</v>
      </c>
    </row>
    <row r="47" spans="1:8" ht="15" thickBot="1" x14ac:dyDescent="0.35">
      <c r="A47" s="17">
        <v>4170</v>
      </c>
      <c r="B47" s="18" t="s">
        <v>219</v>
      </c>
      <c r="C47" s="19" t="s">
        <v>183</v>
      </c>
      <c r="D47" s="17" t="s">
        <v>138</v>
      </c>
      <c r="E47" s="17" t="s">
        <v>45</v>
      </c>
      <c r="F47" s="21" t="s">
        <v>184</v>
      </c>
      <c r="G47" s="20" t="s">
        <v>185</v>
      </c>
      <c r="H47" s="17">
        <v>2590962714</v>
      </c>
    </row>
    <row r="48" spans="1:8" ht="15" thickBot="1" x14ac:dyDescent="0.35">
      <c r="A48" s="17">
        <v>4254</v>
      </c>
      <c r="B48" s="18" t="s">
        <v>220</v>
      </c>
      <c r="C48" s="19" t="s">
        <v>183</v>
      </c>
      <c r="D48" s="17" t="s">
        <v>139</v>
      </c>
      <c r="E48" s="17" t="s">
        <v>221</v>
      </c>
      <c r="F48" s="21" t="s">
        <v>184</v>
      </c>
      <c r="G48" s="20" t="s">
        <v>185</v>
      </c>
      <c r="H48" s="17">
        <v>2591059288</v>
      </c>
    </row>
    <row r="49" spans="1:8" ht="15" thickBot="1" x14ac:dyDescent="0.35">
      <c r="A49" s="17">
        <v>4342</v>
      </c>
      <c r="B49" s="18" t="s">
        <v>222</v>
      </c>
      <c r="C49" s="19" t="s">
        <v>183</v>
      </c>
      <c r="D49" s="17" t="s">
        <v>136</v>
      </c>
      <c r="E49" s="17" t="s">
        <v>45</v>
      </c>
      <c r="F49" s="21" t="s">
        <v>184</v>
      </c>
      <c r="G49" s="20" t="s">
        <v>185</v>
      </c>
      <c r="H49" s="17">
        <v>2593166446</v>
      </c>
    </row>
    <row r="50" spans="1:8" ht="15" thickBot="1" x14ac:dyDescent="0.35">
      <c r="A50" s="17">
        <v>4344</v>
      </c>
      <c r="B50" s="18" t="s">
        <v>65</v>
      </c>
      <c r="C50" s="19" t="s">
        <v>183</v>
      </c>
      <c r="D50" s="17" t="s">
        <v>136</v>
      </c>
      <c r="E50" s="17" t="s">
        <v>45</v>
      </c>
      <c r="F50" s="21" t="s">
        <v>184</v>
      </c>
      <c r="G50" s="20" t="s">
        <v>185</v>
      </c>
      <c r="H50" s="17">
        <v>2593168434</v>
      </c>
    </row>
    <row r="51" spans="1:8" ht="15" thickBot="1" x14ac:dyDescent="0.35">
      <c r="A51" s="17">
        <v>4563</v>
      </c>
      <c r="B51" s="18" t="s">
        <v>171</v>
      </c>
      <c r="C51" s="19" t="s">
        <v>183</v>
      </c>
      <c r="D51" s="17" t="s">
        <v>136</v>
      </c>
      <c r="E51" s="17" t="s">
        <v>45</v>
      </c>
      <c r="F51" s="21" t="s">
        <v>184</v>
      </c>
      <c r="G51" s="20" t="s">
        <v>185</v>
      </c>
      <c r="H51" s="17">
        <v>2596712725</v>
      </c>
    </row>
    <row r="52" spans="1:8" ht="15" thickBot="1" x14ac:dyDescent="0.35">
      <c r="A52" s="17">
        <v>4895</v>
      </c>
      <c r="B52" s="18" t="s">
        <v>223</v>
      </c>
      <c r="C52" s="19" t="s">
        <v>183</v>
      </c>
      <c r="D52" s="17" t="s">
        <v>139</v>
      </c>
      <c r="E52" s="17" t="s">
        <v>221</v>
      </c>
      <c r="F52" s="21" t="s">
        <v>184</v>
      </c>
      <c r="G52" s="20" t="s">
        <v>185</v>
      </c>
      <c r="H52" s="17">
        <v>2614281489</v>
      </c>
    </row>
    <row r="53" spans="1:8" ht="15" thickBot="1" x14ac:dyDescent="0.35">
      <c r="A53" s="17">
        <v>4553</v>
      </c>
      <c r="B53" s="18" t="s">
        <v>67</v>
      </c>
      <c r="C53" s="19" t="s">
        <v>183</v>
      </c>
      <c r="D53" s="17" t="s">
        <v>136</v>
      </c>
      <c r="E53" s="17" t="s">
        <v>215</v>
      </c>
      <c r="F53" s="21" t="s">
        <v>184</v>
      </c>
      <c r="G53" s="20" t="s">
        <v>185</v>
      </c>
      <c r="H53" s="17">
        <v>2596709275</v>
      </c>
    </row>
    <row r="54" spans="1:8" ht="15" thickBot="1" x14ac:dyDescent="0.35">
      <c r="A54" s="17">
        <v>4569</v>
      </c>
      <c r="B54" s="18" t="s">
        <v>225</v>
      </c>
      <c r="C54" s="19" t="s">
        <v>183</v>
      </c>
      <c r="D54" s="17" t="s">
        <v>136</v>
      </c>
      <c r="E54" s="17" t="s">
        <v>215</v>
      </c>
      <c r="F54" s="21" t="s">
        <v>184</v>
      </c>
      <c r="G54" s="20" t="s">
        <v>185</v>
      </c>
      <c r="H54" s="17">
        <v>2596710505</v>
      </c>
    </row>
    <row r="55" spans="1:8" ht="15" thickBot="1" x14ac:dyDescent="0.35">
      <c r="A55" s="17">
        <v>4217</v>
      </c>
      <c r="B55" s="18" t="s">
        <v>226</v>
      </c>
      <c r="C55" s="19" t="s">
        <v>183</v>
      </c>
      <c r="D55" s="17" t="s">
        <v>138</v>
      </c>
      <c r="E55" s="17" t="s">
        <v>227</v>
      </c>
      <c r="F55" s="23" t="s">
        <v>228</v>
      </c>
      <c r="G55" s="20" t="s">
        <v>185</v>
      </c>
      <c r="H55" s="17">
        <v>2593162361</v>
      </c>
    </row>
    <row r="56" spans="1:8" ht="15" thickBot="1" x14ac:dyDescent="0.35">
      <c r="A56" s="17">
        <v>4550</v>
      </c>
      <c r="B56" s="18" t="s">
        <v>229</v>
      </c>
      <c r="C56" s="19" t="s">
        <v>183</v>
      </c>
      <c r="D56" s="17" t="s">
        <v>136</v>
      </c>
      <c r="E56" s="17" t="s">
        <v>215</v>
      </c>
      <c r="F56" s="21" t="s">
        <v>184</v>
      </c>
      <c r="G56" s="20" t="s">
        <v>185</v>
      </c>
      <c r="H56" s="17">
        <v>2596712881</v>
      </c>
    </row>
    <row r="57" spans="1:8" ht="15" thickBot="1" x14ac:dyDescent="0.35">
      <c r="A57" s="17">
        <v>3989</v>
      </c>
      <c r="B57" s="18" t="s">
        <v>230</v>
      </c>
      <c r="C57" s="19" t="s">
        <v>183</v>
      </c>
      <c r="D57" s="17" t="s">
        <v>136</v>
      </c>
      <c r="E57" s="17" t="s">
        <v>221</v>
      </c>
      <c r="F57" s="21" t="s">
        <v>184</v>
      </c>
      <c r="G57" s="20" t="s">
        <v>185</v>
      </c>
      <c r="H57" s="17">
        <v>2586022143</v>
      </c>
    </row>
    <row r="58" spans="1:8" ht="15" thickBot="1" x14ac:dyDescent="0.35">
      <c r="A58" s="17">
        <v>4084</v>
      </c>
      <c r="B58" s="18" t="s">
        <v>87</v>
      </c>
      <c r="C58" s="19" t="s">
        <v>183</v>
      </c>
      <c r="D58" s="17" t="s">
        <v>136</v>
      </c>
      <c r="E58" s="17" t="s">
        <v>221</v>
      </c>
      <c r="F58" s="21" t="s">
        <v>184</v>
      </c>
      <c r="G58" s="20" t="s">
        <v>185</v>
      </c>
      <c r="H58" s="17">
        <v>2590961153</v>
      </c>
    </row>
    <row r="59" spans="1:8" ht="15" thickBot="1" x14ac:dyDescent="0.35">
      <c r="A59" s="17">
        <v>4090</v>
      </c>
      <c r="B59" s="18" t="s">
        <v>86</v>
      </c>
      <c r="C59" s="19" t="s">
        <v>183</v>
      </c>
      <c r="D59" s="17" t="s">
        <v>136</v>
      </c>
      <c r="E59" s="17" t="s">
        <v>13</v>
      </c>
      <c r="F59" s="21" t="s">
        <v>184</v>
      </c>
      <c r="G59" s="20" t="s">
        <v>185</v>
      </c>
      <c r="H59" s="17">
        <v>2590959702</v>
      </c>
    </row>
    <row r="60" spans="1:8" ht="15" thickBot="1" x14ac:dyDescent="0.35">
      <c r="A60" s="17">
        <v>4091</v>
      </c>
      <c r="B60" s="18" t="s">
        <v>231</v>
      </c>
      <c r="C60" s="19" t="s">
        <v>183</v>
      </c>
      <c r="D60" s="17" t="s">
        <v>136</v>
      </c>
      <c r="E60" s="17" t="s">
        <v>221</v>
      </c>
      <c r="F60" s="21" t="s">
        <v>184</v>
      </c>
      <c r="G60" s="20" t="s">
        <v>185</v>
      </c>
      <c r="H60" s="17">
        <v>2590958571</v>
      </c>
    </row>
    <row r="61" spans="1:8" ht="15" thickBot="1" x14ac:dyDescent="0.35">
      <c r="A61" s="17">
        <v>4092</v>
      </c>
      <c r="B61" s="18" t="s">
        <v>232</v>
      </c>
      <c r="C61" s="19" t="s">
        <v>183</v>
      </c>
      <c r="D61" s="17" t="s">
        <v>136</v>
      </c>
      <c r="E61" s="17" t="s">
        <v>221</v>
      </c>
      <c r="F61" s="21" t="s">
        <v>184</v>
      </c>
      <c r="G61" s="20" t="s">
        <v>185</v>
      </c>
      <c r="H61" s="17">
        <v>2590957664</v>
      </c>
    </row>
    <row r="62" spans="1:8" ht="15" thickBot="1" x14ac:dyDescent="0.35">
      <c r="A62" s="17">
        <v>4093</v>
      </c>
      <c r="B62" s="18" t="s">
        <v>85</v>
      </c>
      <c r="C62" s="19" t="s">
        <v>183</v>
      </c>
      <c r="D62" s="17" t="s">
        <v>136</v>
      </c>
      <c r="E62" s="17" t="s">
        <v>13</v>
      </c>
      <c r="F62" s="21" t="s">
        <v>184</v>
      </c>
      <c r="G62" s="20" t="s">
        <v>185</v>
      </c>
      <c r="H62" s="17">
        <v>2590960932</v>
      </c>
    </row>
    <row r="63" spans="1:8" ht="15" thickBot="1" x14ac:dyDescent="0.35">
      <c r="A63" s="17">
        <v>4094</v>
      </c>
      <c r="B63" s="18" t="s">
        <v>84</v>
      </c>
      <c r="C63" s="19" t="s">
        <v>183</v>
      </c>
      <c r="D63" s="17" t="s">
        <v>136</v>
      </c>
      <c r="E63" s="17" t="s">
        <v>221</v>
      </c>
      <c r="F63" s="21" t="s">
        <v>184</v>
      </c>
      <c r="G63" s="20" t="s">
        <v>185</v>
      </c>
      <c r="H63" s="17">
        <v>2591046020</v>
      </c>
    </row>
    <row r="64" spans="1:8" ht="15" thickBot="1" x14ac:dyDescent="0.35">
      <c r="A64" s="17">
        <v>4272</v>
      </c>
      <c r="B64" s="18" t="s">
        <v>233</v>
      </c>
      <c r="C64" s="19" t="s">
        <v>183</v>
      </c>
      <c r="D64" s="17" t="s">
        <v>136</v>
      </c>
      <c r="E64" s="17" t="s">
        <v>221</v>
      </c>
      <c r="F64" s="21" t="s">
        <v>184</v>
      </c>
      <c r="G64" s="20" t="s">
        <v>185</v>
      </c>
      <c r="H64" s="17">
        <v>2591054016</v>
      </c>
    </row>
    <row r="65" spans="1:8" ht="15" thickBot="1" x14ac:dyDescent="0.35">
      <c r="A65" s="17">
        <v>4273</v>
      </c>
      <c r="B65" s="18" t="s">
        <v>234</v>
      </c>
      <c r="C65" s="19" t="s">
        <v>183</v>
      </c>
      <c r="D65" s="17" t="s">
        <v>136</v>
      </c>
      <c r="E65" s="17" t="s">
        <v>221</v>
      </c>
      <c r="F65" s="21" t="s">
        <v>184</v>
      </c>
      <c r="G65" s="20" t="s">
        <v>185</v>
      </c>
      <c r="H65" s="17">
        <v>2591056276</v>
      </c>
    </row>
    <row r="66" spans="1:8" ht="15" thickBot="1" x14ac:dyDescent="0.35">
      <c r="A66" s="17">
        <v>4275</v>
      </c>
      <c r="B66" s="18" t="s">
        <v>235</v>
      </c>
      <c r="C66" s="19" t="s">
        <v>183</v>
      </c>
      <c r="D66" s="17" t="s">
        <v>136</v>
      </c>
      <c r="E66" s="17" t="s">
        <v>221</v>
      </c>
      <c r="F66" s="21" t="s">
        <v>184</v>
      </c>
      <c r="G66" s="20" t="s">
        <v>185</v>
      </c>
      <c r="H66" s="17">
        <v>2591055914</v>
      </c>
    </row>
    <row r="67" spans="1:8" ht="15" thickBot="1" x14ac:dyDescent="0.35">
      <c r="A67" s="17">
        <v>4446</v>
      </c>
      <c r="B67" s="18" t="s">
        <v>236</v>
      </c>
      <c r="C67" s="19" t="s">
        <v>183</v>
      </c>
      <c r="D67" s="17" t="s">
        <v>137</v>
      </c>
      <c r="E67" s="17" t="s">
        <v>1</v>
      </c>
      <c r="F67" s="22" t="s">
        <v>195</v>
      </c>
      <c r="G67" s="20" t="s">
        <v>185</v>
      </c>
      <c r="H67" s="17">
        <v>2593277359</v>
      </c>
    </row>
    <row r="68" spans="1:8" ht="15" thickBot="1" x14ac:dyDescent="0.35">
      <c r="A68" s="17">
        <v>4655</v>
      </c>
      <c r="B68" s="18" t="s">
        <v>237</v>
      </c>
      <c r="C68" s="19" t="s">
        <v>183</v>
      </c>
      <c r="D68" s="17" t="s">
        <v>139</v>
      </c>
      <c r="E68" s="17" t="s">
        <v>8</v>
      </c>
      <c r="F68" s="21" t="s">
        <v>184</v>
      </c>
      <c r="G68" s="20" t="s">
        <v>185</v>
      </c>
      <c r="H68" s="17">
        <v>2597375209</v>
      </c>
    </row>
    <row r="69" spans="1:8" ht="15" thickBot="1" x14ac:dyDescent="0.35">
      <c r="A69" s="17">
        <v>4453</v>
      </c>
      <c r="B69" s="18" t="s">
        <v>3</v>
      </c>
      <c r="C69" s="19" t="s">
        <v>183</v>
      </c>
      <c r="D69" s="17" t="s">
        <v>137</v>
      </c>
      <c r="E69" s="17" t="s">
        <v>45</v>
      </c>
      <c r="F69" s="22" t="s">
        <v>195</v>
      </c>
      <c r="G69" s="20" t="s">
        <v>185</v>
      </c>
      <c r="H69" s="17">
        <v>2593179258</v>
      </c>
    </row>
    <row r="70" spans="1:8" ht="15" thickBot="1" x14ac:dyDescent="0.35">
      <c r="A70" s="17">
        <v>4481</v>
      </c>
      <c r="B70" s="18" t="s">
        <v>238</v>
      </c>
      <c r="C70" s="19" t="s">
        <v>183</v>
      </c>
      <c r="D70" s="17" t="s">
        <v>137</v>
      </c>
      <c r="E70" s="17" t="s">
        <v>215</v>
      </c>
      <c r="F70" s="22" t="s">
        <v>195</v>
      </c>
      <c r="G70" s="20" t="s">
        <v>185</v>
      </c>
      <c r="H70" s="17">
        <v>2593180744</v>
      </c>
    </row>
    <row r="71" spans="1:8" ht="15" thickBot="1" x14ac:dyDescent="0.35">
      <c r="A71" s="17">
        <v>4644</v>
      </c>
      <c r="B71" s="18" t="s">
        <v>15</v>
      </c>
      <c r="C71" s="19" t="s">
        <v>183</v>
      </c>
      <c r="D71" s="17" t="s">
        <v>137</v>
      </c>
      <c r="E71" s="17" t="s">
        <v>1</v>
      </c>
      <c r="F71" s="22" t="s">
        <v>195</v>
      </c>
      <c r="G71" s="20" t="s">
        <v>185</v>
      </c>
      <c r="H71" s="17">
        <v>2597374194</v>
      </c>
    </row>
    <row r="72" spans="1:8" ht="15" thickBot="1" x14ac:dyDescent="0.35">
      <c r="A72" s="17">
        <v>4632</v>
      </c>
      <c r="B72" s="18" t="s">
        <v>28</v>
      </c>
      <c r="C72" s="19" t="s">
        <v>183</v>
      </c>
      <c r="D72" s="17" t="s">
        <v>137</v>
      </c>
      <c r="E72" s="17" t="s">
        <v>31</v>
      </c>
      <c r="F72" s="21" t="s">
        <v>184</v>
      </c>
      <c r="G72" s="20" t="s">
        <v>185</v>
      </c>
      <c r="H72" s="17">
        <v>2597373600</v>
      </c>
    </row>
    <row r="73" spans="1:8" ht="15" thickBot="1" x14ac:dyDescent="0.35">
      <c r="A73" s="17">
        <v>4890</v>
      </c>
      <c r="B73" s="18" t="s">
        <v>239</v>
      </c>
      <c r="C73" s="19" t="s">
        <v>183</v>
      </c>
      <c r="D73" s="17" t="s">
        <v>139</v>
      </c>
      <c r="E73" s="17" t="s">
        <v>221</v>
      </c>
      <c r="F73" s="21" t="s">
        <v>184</v>
      </c>
      <c r="G73" s="20" t="s">
        <v>185</v>
      </c>
      <c r="H73" s="17">
        <v>2614280986</v>
      </c>
    </row>
    <row r="74" spans="1:8" ht="15" thickBot="1" x14ac:dyDescent="0.35">
      <c r="A74" s="17">
        <v>4558</v>
      </c>
      <c r="B74" s="18" t="s">
        <v>172</v>
      </c>
      <c r="C74" s="19" t="s">
        <v>183</v>
      </c>
      <c r="D74" s="17" t="s">
        <v>136</v>
      </c>
      <c r="E74" s="17" t="s">
        <v>215</v>
      </c>
      <c r="F74" s="21" t="s">
        <v>184</v>
      </c>
      <c r="G74" s="20" t="s">
        <v>185</v>
      </c>
      <c r="H74" s="17">
        <v>2596712402</v>
      </c>
    </row>
    <row r="75" spans="1:8" ht="15" thickBot="1" x14ac:dyDescent="0.35">
      <c r="A75" s="17">
        <v>4068</v>
      </c>
      <c r="B75" s="18" t="s">
        <v>240</v>
      </c>
      <c r="C75" s="19" t="s">
        <v>183</v>
      </c>
      <c r="D75" s="17" t="s">
        <v>142</v>
      </c>
      <c r="E75" s="17" t="s">
        <v>8</v>
      </c>
      <c r="F75" s="21" t="s">
        <v>184</v>
      </c>
      <c r="G75" s="20" t="s">
        <v>185</v>
      </c>
      <c r="H75" s="17">
        <v>2591048711</v>
      </c>
    </row>
    <row r="76" spans="1:8" ht="15" thickBot="1" x14ac:dyDescent="0.35">
      <c r="A76" s="17">
        <v>4072</v>
      </c>
      <c r="B76" s="18" t="s">
        <v>241</v>
      </c>
      <c r="C76" s="19" t="s">
        <v>183</v>
      </c>
      <c r="D76" s="17" t="s">
        <v>142</v>
      </c>
      <c r="E76" s="17" t="s">
        <v>8</v>
      </c>
      <c r="F76" s="21" t="s">
        <v>184</v>
      </c>
      <c r="G76" s="20" t="s">
        <v>185</v>
      </c>
      <c r="H76" s="17">
        <v>2591048430</v>
      </c>
    </row>
    <row r="77" spans="1:8" ht="15" thickBot="1" x14ac:dyDescent="0.35">
      <c r="A77" s="17">
        <v>4167</v>
      </c>
      <c r="B77" s="18" t="s">
        <v>64</v>
      </c>
      <c r="C77" s="19" t="s">
        <v>183</v>
      </c>
      <c r="D77" s="17" t="s">
        <v>138</v>
      </c>
      <c r="E77" s="17" t="s">
        <v>45</v>
      </c>
      <c r="F77" s="21" t="s">
        <v>184</v>
      </c>
      <c r="G77" s="20" t="s">
        <v>185</v>
      </c>
      <c r="H77" s="17">
        <v>2590961724</v>
      </c>
    </row>
    <row r="78" spans="1:8" ht="15" thickBot="1" x14ac:dyDescent="0.35">
      <c r="A78" s="17">
        <v>4627</v>
      </c>
      <c r="B78" s="18" t="s">
        <v>242</v>
      </c>
      <c r="C78" s="19" t="s">
        <v>183</v>
      </c>
      <c r="D78" s="17" t="s">
        <v>139</v>
      </c>
      <c r="E78" s="17" t="s">
        <v>1</v>
      </c>
      <c r="F78" s="22" t="s">
        <v>195</v>
      </c>
      <c r="G78" s="20" t="s">
        <v>185</v>
      </c>
      <c r="H78" s="17">
        <v>2597371125</v>
      </c>
    </row>
    <row r="79" spans="1:8" ht="15" thickBot="1" x14ac:dyDescent="0.35">
      <c r="A79" s="17">
        <v>4600</v>
      </c>
      <c r="B79" s="18" t="s">
        <v>243</v>
      </c>
      <c r="C79" s="19" t="s">
        <v>183</v>
      </c>
      <c r="D79" s="17" t="s">
        <v>136</v>
      </c>
      <c r="E79" s="17" t="s">
        <v>1</v>
      </c>
      <c r="F79" s="22" t="s">
        <v>195</v>
      </c>
      <c r="G79" s="20" t="s">
        <v>185</v>
      </c>
      <c r="H79" s="17">
        <v>2597367958</v>
      </c>
    </row>
    <row r="80" spans="1:8" ht="15" thickBot="1" x14ac:dyDescent="0.35">
      <c r="A80" s="17">
        <v>4603</v>
      </c>
      <c r="B80" s="18" t="s">
        <v>120</v>
      </c>
      <c r="C80" s="19" t="s">
        <v>183</v>
      </c>
      <c r="D80" s="17" t="s">
        <v>136</v>
      </c>
      <c r="E80" s="17" t="s">
        <v>1</v>
      </c>
      <c r="F80" s="22" t="s">
        <v>195</v>
      </c>
      <c r="G80" s="20" t="s">
        <v>185</v>
      </c>
      <c r="H80" s="17">
        <v>2597368162</v>
      </c>
    </row>
    <row r="81" spans="1:9" ht="15" thickBot="1" x14ac:dyDescent="0.35">
      <c r="A81" s="17">
        <v>4626</v>
      </c>
      <c r="B81" s="18" t="s">
        <v>244</v>
      </c>
      <c r="C81" s="19" t="s">
        <v>183</v>
      </c>
      <c r="D81" s="17" t="s">
        <v>139</v>
      </c>
      <c r="E81" s="17" t="s">
        <v>1</v>
      </c>
      <c r="F81" s="22" t="s">
        <v>195</v>
      </c>
      <c r="G81" s="20" t="s">
        <v>185</v>
      </c>
      <c r="H81" s="17">
        <v>2597371760</v>
      </c>
    </row>
    <row r="82" spans="1:9" ht="15" thickBot="1" x14ac:dyDescent="0.35">
      <c r="A82" s="17">
        <v>4795</v>
      </c>
      <c r="B82" s="18" t="s">
        <v>245</v>
      </c>
      <c r="C82" s="19" t="s">
        <v>183</v>
      </c>
      <c r="D82" s="17" t="s">
        <v>137</v>
      </c>
      <c r="E82" s="17" t="s">
        <v>1</v>
      </c>
      <c r="F82" s="22" t="s">
        <v>195</v>
      </c>
      <c r="G82" s="20" t="s">
        <v>185</v>
      </c>
      <c r="H82" s="17">
        <v>2600086231</v>
      </c>
    </row>
    <row r="83" spans="1:9" ht="15" thickBot="1" x14ac:dyDescent="0.35">
      <c r="A83" s="26">
        <v>3005</v>
      </c>
      <c r="B83" s="18" t="s">
        <v>250</v>
      </c>
      <c r="C83" s="19" t="s">
        <v>183</v>
      </c>
      <c r="D83" s="17" t="s">
        <v>137</v>
      </c>
      <c r="E83" s="17" t="s">
        <v>194</v>
      </c>
      <c r="F83" s="21" t="s">
        <v>184</v>
      </c>
      <c r="G83" s="17" t="s">
        <v>185</v>
      </c>
      <c r="H83" s="17">
        <v>2561430816</v>
      </c>
      <c r="I83"/>
    </row>
    <row r="84" spans="1:9" ht="15" thickBot="1" x14ac:dyDescent="0.35">
      <c r="A84" s="17">
        <v>4537</v>
      </c>
      <c r="B84" s="18" t="s">
        <v>182</v>
      </c>
      <c r="C84" s="19" t="s">
        <v>183</v>
      </c>
      <c r="D84" s="17" t="s">
        <v>142</v>
      </c>
      <c r="E84" s="17" t="s">
        <v>8</v>
      </c>
      <c r="F84" s="21" t="s">
        <v>184</v>
      </c>
      <c r="G84" s="17" t="s">
        <v>185</v>
      </c>
      <c r="H84" s="17">
        <v>2593183151</v>
      </c>
      <c r="I84"/>
    </row>
    <row r="85" spans="1:9" ht="15" thickBot="1" x14ac:dyDescent="0.35">
      <c r="A85" s="17">
        <v>2629</v>
      </c>
      <c r="B85" s="18" t="s">
        <v>251</v>
      </c>
      <c r="C85" s="19" t="s">
        <v>183</v>
      </c>
      <c r="D85" s="17" t="s">
        <v>136</v>
      </c>
      <c r="E85" s="17" t="s">
        <v>249</v>
      </c>
      <c r="F85" s="21" t="s">
        <v>184</v>
      </c>
      <c r="G85" s="17" t="s">
        <v>185</v>
      </c>
      <c r="H85" s="17">
        <v>2511991297</v>
      </c>
      <c r="I85"/>
    </row>
    <row r="86" spans="1:9" ht="15" thickBot="1" x14ac:dyDescent="0.35">
      <c r="A86" s="17">
        <v>2654</v>
      </c>
      <c r="B86" s="18" t="s">
        <v>252</v>
      </c>
      <c r="C86" s="19" t="s">
        <v>183</v>
      </c>
      <c r="D86" s="17" t="s">
        <v>142</v>
      </c>
      <c r="E86" s="17" t="s">
        <v>8</v>
      </c>
      <c r="F86" s="21" t="s">
        <v>184</v>
      </c>
      <c r="G86" s="17" t="s">
        <v>185</v>
      </c>
      <c r="H86" s="17">
        <v>2426748352</v>
      </c>
      <c r="I86"/>
    </row>
    <row r="87" spans="1:9" ht="15" thickBot="1" x14ac:dyDescent="0.35">
      <c r="A87" s="17">
        <v>4061</v>
      </c>
      <c r="B87" s="18" t="s">
        <v>32</v>
      </c>
      <c r="C87" s="19" t="s">
        <v>183</v>
      </c>
      <c r="D87" s="17" t="s">
        <v>142</v>
      </c>
      <c r="E87" s="17" t="s">
        <v>8</v>
      </c>
      <c r="F87" s="21" t="s">
        <v>184</v>
      </c>
      <c r="G87" s="17" t="s">
        <v>185</v>
      </c>
      <c r="H87" s="17">
        <v>2591049222</v>
      </c>
      <c r="I87"/>
    </row>
    <row r="88" spans="1:9" ht="15" thickBot="1" x14ac:dyDescent="0.35">
      <c r="A88" s="17">
        <v>4065</v>
      </c>
      <c r="B88" s="18" t="s">
        <v>186</v>
      </c>
      <c r="C88" s="19" t="s">
        <v>183</v>
      </c>
      <c r="D88" s="17" t="s">
        <v>142</v>
      </c>
      <c r="E88" s="17" t="s">
        <v>8</v>
      </c>
      <c r="F88" s="21" t="s">
        <v>184</v>
      </c>
      <c r="G88" s="17" t="s">
        <v>185</v>
      </c>
      <c r="H88" s="17">
        <v>2591049107</v>
      </c>
      <c r="I88"/>
    </row>
    <row r="89" spans="1:9" ht="15" thickBot="1" x14ac:dyDescent="0.35">
      <c r="A89" s="17">
        <v>4066</v>
      </c>
      <c r="B89" s="18" t="s">
        <v>187</v>
      </c>
      <c r="C89" s="19" t="s">
        <v>183</v>
      </c>
      <c r="D89" s="17" t="s">
        <v>142</v>
      </c>
      <c r="E89" s="17" t="s">
        <v>8</v>
      </c>
      <c r="F89" s="21" t="s">
        <v>184</v>
      </c>
      <c r="G89" s="17" t="s">
        <v>185</v>
      </c>
      <c r="H89" s="17">
        <v>2592707430</v>
      </c>
      <c r="I89"/>
    </row>
    <row r="90" spans="1:9" ht="15" thickBot="1" x14ac:dyDescent="0.35">
      <c r="A90" s="17">
        <v>4069</v>
      </c>
      <c r="B90" s="18" t="s">
        <v>188</v>
      </c>
      <c r="C90" s="19" t="s">
        <v>183</v>
      </c>
      <c r="D90" s="17" t="s">
        <v>142</v>
      </c>
      <c r="E90" s="17" t="s">
        <v>8</v>
      </c>
      <c r="F90" s="21" t="s">
        <v>184</v>
      </c>
      <c r="G90" s="17" t="s">
        <v>185</v>
      </c>
      <c r="H90" s="17">
        <v>2591048612</v>
      </c>
      <c r="I90"/>
    </row>
    <row r="91" spans="1:9" ht="15" thickBot="1" x14ac:dyDescent="0.35">
      <c r="A91" s="17">
        <v>4071</v>
      </c>
      <c r="B91" s="18" t="s">
        <v>189</v>
      </c>
      <c r="C91" s="19" t="s">
        <v>183</v>
      </c>
      <c r="D91" s="17" t="s">
        <v>142</v>
      </c>
      <c r="E91" s="17" t="s">
        <v>8</v>
      </c>
      <c r="F91" s="21" t="s">
        <v>184</v>
      </c>
      <c r="G91" s="17" t="s">
        <v>185</v>
      </c>
      <c r="H91" s="17">
        <v>2591048893</v>
      </c>
      <c r="I91"/>
    </row>
    <row r="92" spans="1:9" ht="15" thickBot="1" x14ac:dyDescent="0.35">
      <c r="A92" s="17">
        <v>4074</v>
      </c>
      <c r="B92" s="18" t="s">
        <v>42</v>
      </c>
      <c r="C92" s="19" t="s">
        <v>183</v>
      </c>
      <c r="D92" s="17" t="s">
        <v>142</v>
      </c>
      <c r="E92" s="17" t="s">
        <v>8</v>
      </c>
      <c r="F92" s="21" t="s">
        <v>184</v>
      </c>
      <c r="G92" s="17" t="s">
        <v>185</v>
      </c>
      <c r="H92" s="17">
        <v>2591048281</v>
      </c>
      <c r="I92"/>
    </row>
    <row r="93" spans="1:9" ht="15" thickBot="1" x14ac:dyDescent="0.35">
      <c r="A93" s="17">
        <v>4079</v>
      </c>
      <c r="B93" s="18" t="s">
        <v>41</v>
      </c>
      <c r="C93" s="19" t="s">
        <v>183</v>
      </c>
      <c r="D93" s="17" t="s">
        <v>142</v>
      </c>
      <c r="E93" s="17" t="s">
        <v>8</v>
      </c>
      <c r="F93" s="21" t="s">
        <v>184</v>
      </c>
      <c r="G93" s="17" t="s">
        <v>185</v>
      </c>
      <c r="H93" s="17">
        <v>2591053174</v>
      </c>
      <c r="I93"/>
    </row>
    <row r="94" spans="1:9" ht="15" thickBot="1" x14ac:dyDescent="0.35">
      <c r="A94" s="17">
        <v>4080</v>
      </c>
      <c r="B94" s="18" t="s">
        <v>190</v>
      </c>
      <c r="C94" s="19" t="s">
        <v>183</v>
      </c>
      <c r="D94" s="17" t="s">
        <v>142</v>
      </c>
      <c r="E94" s="17" t="s">
        <v>8</v>
      </c>
      <c r="F94" s="21" t="s">
        <v>184</v>
      </c>
      <c r="G94" s="17" t="s">
        <v>185</v>
      </c>
      <c r="H94" s="17">
        <v>2591053778</v>
      </c>
      <c r="I94"/>
    </row>
    <row r="95" spans="1:9" ht="15" thickBot="1" x14ac:dyDescent="0.35">
      <c r="A95" s="17">
        <v>4082</v>
      </c>
      <c r="B95" s="18" t="s">
        <v>191</v>
      </c>
      <c r="C95" s="19" t="s">
        <v>183</v>
      </c>
      <c r="D95" s="17" t="s">
        <v>142</v>
      </c>
      <c r="E95" s="17" t="s">
        <v>8</v>
      </c>
      <c r="F95" s="21" t="s">
        <v>184</v>
      </c>
      <c r="G95" s="17" t="s">
        <v>185</v>
      </c>
      <c r="H95" s="17">
        <v>2591024407</v>
      </c>
      <c r="I95"/>
    </row>
    <row r="96" spans="1:9" ht="15" thickBot="1" x14ac:dyDescent="0.35">
      <c r="A96" s="17">
        <v>4494</v>
      </c>
      <c r="B96" s="18" t="s">
        <v>33</v>
      </c>
      <c r="C96" s="19" t="s">
        <v>183</v>
      </c>
      <c r="D96" s="17" t="s">
        <v>142</v>
      </c>
      <c r="E96" s="17" t="s">
        <v>8</v>
      </c>
      <c r="F96" s="21" t="s">
        <v>184</v>
      </c>
      <c r="G96" s="17" t="s">
        <v>185</v>
      </c>
      <c r="H96" s="17">
        <v>2593181783</v>
      </c>
      <c r="I96"/>
    </row>
    <row r="97" spans="1:9" ht="15" thickBot="1" x14ac:dyDescent="0.35">
      <c r="A97" s="17">
        <v>4760</v>
      </c>
      <c r="B97" s="18" t="s">
        <v>37</v>
      </c>
      <c r="C97" s="19" t="s">
        <v>183</v>
      </c>
      <c r="D97" s="17" t="s">
        <v>142</v>
      </c>
      <c r="E97" s="17" t="s">
        <v>8</v>
      </c>
      <c r="F97" s="21" t="s">
        <v>184</v>
      </c>
      <c r="G97" s="17" t="s">
        <v>185</v>
      </c>
      <c r="H97" s="17">
        <v>2602363703</v>
      </c>
      <c r="I97"/>
    </row>
    <row r="98" spans="1:9" ht="15" thickBot="1" x14ac:dyDescent="0.35">
      <c r="A98" s="17">
        <v>4761</v>
      </c>
      <c r="B98" s="18" t="s">
        <v>192</v>
      </c>
      <c r="C98" s="19" t="s">
        <v>183</v>
      </c>
      <c r="D98" s="17" t="s">
        <v>142</v>
      </c>
      <c r="E98" s="17" t="s">
        <v>8</v>
      </c>
      <c r="F98" s="21" t="s">
        <v>184</v>
      </c>
      <c r="G98" s="17" t="s">
        <v>185</v>
      </c>
      <c r="H98" s="17">
        <v>2602362952</v>
      </c>
      <c r="I98"/>
    </row>
    <row r="99" spans="1:9" ht="15" thickBot="1" x14ac:dyDescent="0.35">
      <c r="A99" s="17">
        <v>4765</v>
      </c>
      <c r="B99" s="18" t="s">
        <v>36</v>
      </c>
      <c r="C99" s="19" t="s">
        <v>183</v>
      </c>
      <c r="D99" s="17" t="s">
        <v>142</v>
      </c>
      <c r="E99" s="17" t="s">
        <v>8</v>
      </c>
      <c r="F99" s="21" t="s">
        <v>184</v>
      </c>
      <c r="G99" s="17" t="s">
        <v>185</v>
      </c>
      <c r="H99" s="17">
        <v>2602363588</v>
      </c>
      <c r="I99"/>
    </row>
    <row r="100" spans="1:9" ht="15" thickBot="1" x14ac:dyDescent="0.35">
      <c r="A100" s="17">
        <v>1758</v>
      </c>
      <c r="B100" s="18" t="s">
        <v>253</v>
      </c>
      <c r="C100" s="19" t="s">
        <v>183</v>
      </c>
      <c r="D100" s="17" t="s">
        <v>140</v>
      </c>
      <c r="E100" s="17" t="s">
        <v>31</v>
      </c>
      <c r="F100" s="21" t="s">
        <v>184</v>
      </c>
      <c r="G100" s="17" t="s">
        <v>185</v>
      </c>
      <c r="H100" s="17">
        <v>2494351816</v>
      </c>
      <c r="I100"/>
    </row>
    <row r="101" spans="1:9" ht="15" thickBot="1" x14ac:dyDescent="0.35">
      <c r="A101" s="17">
        <v>3228</v>
      </c>
      <c r="B101" s="18" t="s">
        <v>254</v>
      </c>
      <c r="C101" s="19" t="s">
        <v>183</v>
      </c>
      <c r="D101" s="17" t="s">
        <v>140</v>
      </c>
      <c r="E101" s="17" t="s">
        <v>31</v>
      </c>
      <c r="F101" s="21" t="s">
        <v>184</v>
      </c>
      <c r="G101" s="17" t="s">
        <v>185</v>
      </c>
      <c r="H101" s="17">
        <v>2560466241</v>
      </c>
      <c r="I101"/>
    </row>
    <row r="102" spans="1:9" ht="15" thickBot="1" x14ac:dyDescent="0.35">
      <c r="A102" s="17">
        <v>3108</v>
      </c>
      <c r="B102" s="18" t="s">
        <v>255</v>
      </c>
      <c r="C102" s="19" t="s">
        <v>183</v>
      </c>
      <c r="D102" s="17" t="s">
        <v>140</v>
      </c>
      <c r="E102" s="17" t="s">
        <v>31</v>
      </c>
      <c r="F102" s="21" t="s">
        <v>184</v>
      </c>
      <c r="G102" s="17" t="s">
        <v>185</v>
      </c>
      <c r="H102" s="17">
        <v>2560466688</v>
      </c>
      <c r="I102"/>
    </row>
    <row r="103" spans="1:9" ht="15" thickBot="1" x14ac:dyDescent="0.35">
      <c r="A103" s="17">
        <v>3230</v>
      </c>
      <c r="B103" s="18" t="s">
        <v>256</v>
      </c>
      <c r="C103" s="19" t="s">
        <v>183</v>
      </c>
      <c r="D103" s="17" t="s">
        <v>140</v>
      </c>
      <c r="E103" s="17" t="s">
        <v>31</v>
      </c>
      <c r="F103" s="21" t="s">
        <v>184</v>
      </c>
      <c r="G103" s="17" t="s">
        <v>185</v>
      </c>
      <c r="H103" s="17">
        <v>2560466159</v>
      </c>
      <c r="I103"/>
    </row>
    <row r="104" spans="1:9" ht="15" thickBot="1" x14ac:dyDescent="0.35">
      <c r="A104" s="17">
        <v>3231</v>
      </c>
      <c r="B104" s="18" t="s">
        <v>257</v>
      </c>
      <c r="C104" s="19" t="s">
        <v>183</v>
      </c>
      <c r="D104" s="17" t="s">
        <v>140</v>
      </c>
      <c r="E104" s="17" t="s">
        <v>31</v>
      </c>
      <c r="F104" s="21" t="s">
        <v>184</v>
      </c>
      <c r="G104" s="17" t="s">
        <v>185</v>
      </c>
      <c r="H104" s="17">
        <v>2560466761</v>
      </c>
      <c r="I104"/>
    </row>
    <row r="105" spans="1:9" ht="15" thickBot="1" x14ac:dyDescent="0.35">
      <c r="A105" s="17">
        <v>3555</v>
      </c>
      <c r="B105" s="18" t="s">
        <v>258</v>
      </c>
      <c r="C105" s="19" t="s">
        <v>183</v>
      </c>
      <c r="D105" s="17" t="s">
        <v>140</v>
      </c>
      <c r="E105" s="17" t="s">
        <v>31</v>
      </c>
      <c r="F105" s="21" t="s">
        <v>184</v>
      </c>
      <c r="G105" s="17" t="s">
        <v>185</v>
      </c>
      <c r="H105" s="17">
        <v>2567912973</v>
      </c>
      <c r="I105"/>
    </row>
    <row r="106" spans="1:9" ht="15" thickBot="1" x14ac:dyDescent="0.35">
      <c r="A106" s="17">
        <v>1990</v>
      </c>
      <c r="B106" s="18" t="s">
        <v>25</v>
      </c>
      <c r="C106" s="19" t="s">
        <v>183</v>
      </c>
      <c r="D106" s="17" t="s">
        <v>136</v>
      </c>
      <c r="E106" s="17" t="s">
        <v>31</v>
      </c>
      <c r="F106" s="21" t="s">
        <v>184</v>
      </c>
      <c r="G106" s="17" t="s">
        <v>185</v>
      </c>
      <c r="H106" s="17">
        <v>2508984768</v>
      </c>
      <c r="I106"/>
    </row>
    <row r="107" spans="1:9" ht="15" thickBot="1" x14ac:dyDescent="0.35">
      <c r="A107" s="17">
        <v>2300</v>
      </c>
      <c r="B107" s="18" t="s">
        <v>259</v>
      </c>
      <c r="C107" s="19" t="s">
        <v>183</v>
      </c>
      <c r="D107" s="17" t="s">
        <v>141</v>
      </c>
      <c r="E107" s="17" t="s">
        <v>221</v>
      </c>
      <c r="F107" s="21" t="s">
        <v>184</v>
      </c>
      <c r="G107" s="17" t="s">
        <v>185</v>
      </c>
      <c r="H107" s="17">
        <v>2508190762</v>
      </c>
      <c r="I107"/>
    </row>
    <row r="108" spans="1:9" ht="15" thickBot="1" x14ac:dyDescent="0.35">
      <c r="A108" s="17">
        <v>2791</v>
      </c>
      <c r="B108" s="18" t="s">
        <v>260</v>
      </c>
      <c r="C108" s="19" t="s">
        <v>183</v>
      </c>
      <c r="D108" s="17" t="s">
        <v>136</v>
      </c>
      <c r="E108" s="17" t="s">
        <v>31</v>
      </c>
      <c r="F108" s="21" t="s">
        <v>184</v>
      </c>
      <c r="G108" s="17" t="s">
        <v>185</v>
      </c>
      <c r="H108" s="17">
        <v>2223309473</v>
      </c>
      <c r="I108"/>
    </row>
    <row r="109" spans="1:9" ht="15" thickBot="1" x14ac:dyDescent="0.35">
      <c r="A109" s="17">
        <v>2792</v>
      </c>
      <c r="B109" s="18" t="s">
        <v>261</v>
      </c>
      <c r="C109" s="19" t="s">
        <v>183</v>
      </c>
      <c r="D109" s="17" t="s">
        <v>136</v>
      </c>
      <c r="E109" s="17" t="s">
        <v>31</v>
      </c>
      <c r="F109" s="21" t="s">
        <v>184</v>
      </c>
      <c r="G109" s="17" t="s">
        <v>185</v>
      </c>
      <c r="H109" s="17">
        <v>2222197564</v>
      </c>
      <c r="I109"/>
    </row>
    <row r="110" spans="1:9" ht="15" thickBot="1" x14ac:dyDescent="0.35">
      <c r="A110" s="17">
        <v>1949</v>
      </c>
      <c r="B110" s="18" t="s">
        <v>18</v>
      </c>
      <c r="C110" s="19" t="s">
        <v>183</v>
      </c>
      <c r="D110" s="17" t="s">
        <v>137</v>
      </c>
      <c r="E110" s="17" t="s">
        <v>31</v>
      </c>
      <c r="F110" s="21" t="s">
        <v>184</v>
      </c>
      <c r="G110" s="17" t="s">
        <v>185</v>
      </c>
      <c r="H110" s="17">
        <v>2507375018</v>
      </c>
      <c r="I110"/>
    </row>
    <row r="111" spans="1:9" ht="15" thickBot="1" x14ac:dyDescent="0.35">
      <c r="A111" s="17">
        <v>4744</v>
      </c>
      <c r="B111" s="18" t="s">
        <v>193</v>
      </c>
      <c r="C111" s="19" t="s">
        <v>183</v>
      </c>
      <c r="D111" s="17" t="s">
        <v>139</v>
      </c>
      <c r="E111" s="17" t="s">
        <v>194</v>
      </c>
      <c r="F111" s="21" t="s">
        <v>184</v>
      </c>
      <c r="G111" s="17" t="s">
        <v>185</v>
      </c>
      <c r="H111" s="17">
        <v>2599764244</v>
      </c>
      <c r="I111"/>
    </row>
    <row r="112" spans="1:9" ht="15" thickBot="1" x14ac:dyDescent="0.35">
      <c r="A112" s="17">
        <v>1896</v>
      </c>
      <c r="B112" s="18" t="s">
        <v>46</v>
      </c>
      <c r="C112" s="19" t="s">
        <v>183</v>
      </c>
      <c r="D112" s="17" t="s">
        <v>138</v>
      </c>
      <c r="E112" s="17" t="s">
        <v>45</v>
      </c>
      <c r="F112" s="21" t="s">
        <v>184</v>
      </c>
      <c r="G112" s="17" t="s">
        <v>185</v>
      </c>
      <c r="H112" s="17">
        <v>2503081834</v>
      </c>
      <c r="I112"/>
    </row>
    <row r="113" spans="1:9" ht="15" thickBot="1" x14ac:dyDescent="0.35">
      <c r="A113" s="17">
        <v>2087</v>
      </c>
      <c r="B113" s="18" t="s">
        <v>262</v>
      </c>
      <c r="C113" s="19" t="s">
        <v>183</v>
      </c>
      <c r="D113" s="17" t="s">
        <v>137</v>
      </c>
      <c r="E113" s="17" t="s">
        <v>45</v>
      </c>
      <c r="F113" s="21" t="s">
        <v>184</v>
      </c>
      <c r="G113" s="17" t="s">
        <v>185</v>
      </c>
      <c r="H113" s="17">
        <v>2512991254</v>
      </c>
      <c r="I113"/>
    </row>
    <row r="114" spans="1:9" ht="15" thickBot="1" x14ac:dyDescent="0.35">
      <c r="A114" s="17">
        <v>2462</v>
      </c>
      <c r="B114" s="18" t="s">
        <v>263</v>
      </c>
      <c r="C114" s="19" t="s">
        <v>183</v>
      </c>
      <c r="D114" s="17" t="s">
        <v>141</v>
      </c>
      <c r="E114" s="17" t="s">
        <v>221</v>
      </c>
      <c r="F114" s="21" t="s">
        <v>184</v>
      </c>
      <c r="G114" s="17" t="s">
        <v>185</v>
      </c>
      <c r="H114" s="17">
        <v>2520225612</v>
      </c>
      <c r="I114"/>
    </row>
    <row r="115" spans="1:9" ht="15" thickBot="1" x14ac:dyDescent="0.35">
      <c r="A115" s="17">
        <v>2798</v>
      </c>
      <c r="B115" s="18" t="s">
        <v>264</v>
      </c>
      <c r="C115" s="19" t="s">
        <v>183</v>
      </c>
      <c r="D115" s="17" t="s">
        <v>136</v>
      </c>
      <c r="E115" s="17" t="s">
        <v>31</v>
      </c>
      <c r="F115" s="21" t="s">
        <v>184</v>
      </c>
      <c r="G115" s="17" t="s">
        <v>185</v>
      </c>
      <c r="H115" s="17">
        <v>2253357889</v>
      </c>
      <c r="I115"/>
    </row>
    <row r="116" spans="1:9" ht="15" thickBot="1" x14ac:dyDescent="0.35">
      <c r="A116" s="17">
        <v>4159</v>
      </c>
      <c r="B116" s="18" t="s">
        <v>265</v>
      </c>
      <c r="C116" s="19" t="s">
        <v>183</v>
      </c>
      <c r="D116" s="17" t="s">
        <v>138</v>
      </c>
      <c r="E116" s="17" t="s">
        <v>45</v>
      </c>
      <c r="F116" s="21" t="s">
        <v>184</v>
      </c>
      <c r="G116" s="17" t="s">
        <v>185</v>
      </c>
      <c r="H116" s="17">
        <v>2590961864</v>
      </c>
      <c r="I116"/>
    </row>
    <row r="117" spans="1:9" ht="15" thickBot="1" x14ac:dyDescent="0.35">
      <c r="A117" s="17">
        <v>4446</v>
      </c>
      <c r="B117" s="18" t="s">
        <v>236</v>
      </c>
      <c r="C117" s="19" t="s">
        <v>183</v>
      </c>
      <c r="D117" s="17" t="s">
        <v>137</v>
      </c>
      <c r="E117" s="17" t="s">
        <v>1</v>
      </c>
      <c r="F117" s="22" t="s">
        <v>195</v>
      </c>
      <c r="G117" s="17" t="s">
        <v>185</v>
      </c>
      <c r="H117" s="17">
        <v>2593277359</v>
      </c>
      <c r="I117"/>
    </row>
    <row r="118" spans="1:9" ht="15" thickBot="1" x14ac:dyDescent="0.35">
      <c r="A118" s="17">
        <v>4655</v>
      </c>
      <c r="B118" s="18" t="s">
        <v>237</v>
      </c>
      <c r="C118" s="19" t="s">
        <v>183</v>
      </c>
      <c r="D118" s="17" t="s">
        <v>139</v>
      </c>
      <c r="E118" s="17" t="s">
        <v>8</v>
      </c>
      <c r="F118" s="21" t="s">
        <v>184</v>
      </c>
      <c r="G118" s="17" t="s">
        <v>185</v>
      </c>
      <c r="H118" s="17">
        <v>2597375209</v>
      </c>
      <c r="I118"/>
    </row>
    <row r="119" spans="1:9" ht="15" thickBot="1" x14ac:dyDescent="0.35">
      <c r="A119" s="17">
        <v>2014</v>
      </c>
      <c r="B119" s="18" t="s">
        <v>266</v>
      </c>
      <c r="C119" s="19" t="s">
        <v>183</v>
      </c>
      <c r="D119" s="17" t="s">
        <v>138</v>
      </c>
      <c r="E119" s="17" t="s">
        <v>31</v>
      </c>
      <c r="F119" s="21" t="s">
        <v>184</v>
      </c>
      <c r="G119" s="17" t="s">
        <v>185</v>
      </c>
      <c r="H119" s="17">
        <v>2510767052</v>
      </c>
      <c r="I119"/>
    </row>
    <row r="120" spans="1:9" ht="15" thickBot="1" x14ac:dyDescent="0.35">
      <c r="A120" s="17">
        <v>2812</v>
      </c>
      <c r="B120" s="18" t="s">
        <v>267</v>
      </c>
      <c r="C120" s="19" t="s">
        <v>183</v>
      </c>
      <c r="D120" s="17" t="s">
        <v>139</v>
      </c>
      <c r="E120" s="17" t="s">
        <v>45</v>
      </c>
      <c r="F120" s="21" t="s">
        <v>184</v>
      </c>
      <c r="G120" s="17" t="s">
        <v>185</v>
      </c>
      <c r="H120" s="17">
        <v>2432602981</v>
      </c>
      <c r="I120"/>
    </row>
    <row r="121" spans="1:9" ht="15" thickBot="1" x14ac:dyDescent="0.35">
      <c r="A121" s="17">
        <v>2918</v>
      </c>
      <c r="B121" s="18" t="s">
        <v>268</v>
      </c>
      <c r="C121" s="19" t="s">
        <v>183</v>
      </c>
      <c r="D121" s="17" t="s">
        <v>137</v>
      </c>
      <c r="E121" s="17" t="s">
        <v>31</v>
      </c>
      <c r="F121" s="21" t="s">
        <v>184</v>
      </c>
      <c r="G121" s="17" t="s">
        <v>185</v>
      </c>
      <c r="H121" s="17">
        <v>2558187924</v>
      </c>
      <c r="I121"/>
    </row>
    <row r="122" spans="1:9" ht="15" thickBot="1" x14ac:dyDescent="0.35">
      <c r="A122" s="17">
        <v>3002</v>
      </c>
      <c r="B122" s="18" t="s">
        <v>269</v>
      </c>
      <c r="C122" s="19" t="s">
        <v>183</v>
      </c>
      <c r="D122" s="17" t="s">
        <v>137</v>
      </c>
      <c r="E122" s="17" t="s">
        <v>8</v>
      </c>
      <c r="F122" s="21" t="s">
        <v>184</v>
      </c>
      <c r="G122" s="17" t="s">
        <v>185</v>
      </c>
      <c r="H122" s="17">
        <v>2561440781</v>
      </c>
      <c r="I122"/>
    </row>
    <row r="123" spans="1:9" ht="15" thickBot="1" x14ac:dyDescent="0.35">
      <c r="A123" s="17">
        <v>3074</v>
      </c>
      <c r="B123" s="18" t="s">
        <v>270</v>
      </c>
      <c r="C123" s="19" t="s">
        <v>183</v>
      </c>
      <c r="D123" s="17" t="s">
        <v>137</v>
      </c>
      <c r="E123" s="17" t="s">
        <v>45</v>
      </c>
      <c r="F123" s="21" t="s">
        <v>184</v>
      </c>
      <c r="G123" s="17" t="s">
        <v>185</v>
      </c>
      <c r="H123" s="17">
        <v>2561455847</v>
      </c>
      <c r="I123"/>
    </row>
    <row r="124" spans="1:9" ht="15" thickBot="1" x14ac:dyDescent="0.35">
      <c r="A124" s="17">
        <v>3240</v>
      </c>
      <c r="B124" s="18" t="s">
        <v>271</v>
      </c>
      <c r="C124" s="19" t="s">
        <v>183</v>
      </c>
      <c r="D124" s="17" t="s">
        <v>136</v>
      </c>
      <c r="E124" s="17" t="s">
        <v>9</v>
      </c>
      <c r="F124" s="21" t="s">
        <v>184</v>
      </c>
      <c r="G124" s="17" t="s">
        <v>185</v>
      </c>
      <c r="H124" s="17">
        <v>2564345219</v>
      </c>
      <c r="I124"/>
    </row>
    <row r="125" spans="1:9" ht="15" thickBot="1" x14ac:dyDescent="0.35">
      <c r="A125" s="17">
        <v>3257</v>
      </c>
      <c r="B125" s="18" t="s">
        <v>272</v>
      </c>
      <c r="C125" s="19" t="s">
        <v>183</v>
      </c>
      <c r="D125" s="17" t="s">
        <v>137</v>
      </c>
      <c r="E125" s="17" t="s">
        <v>45</v>
      </c>
      <c r="F125" s="21" t="s">
        <v>184</v>
      </c>
      <c r="G125" s="17" t="s">
        <v>185</v>
      </c>
      <c r="H125" s="17">
        <v>2564449375</v>
      </c>
      <c r="I125"/>
    </row>
    <row r="126" spans="1:9" ht="15" thickBot="1" x14ac:dyDescent="0.35">
      <c r="A126" s="17">
        <v>3261</v>
      </c>
      <c r="B126" s="18" t="s">
        <v>273</v>
      </c>
      <c r="C126" s="19" t="s">
        <v>183</v>
      </c>
      <c r="D126" s="17" t="s">
        <v>137</v>
      </c>
      <c r="E126" s="17" t="s">
        <v>45</v>
      </c>
      <c r="F126" s="21" t="s">
        <v>184</v>
      </c>
      <c r="G126" s="17" t="s">
        <v>185</v>
      </c>
      <c r="H126" s="17">
        <v>2567863242</v>
      </c>
      <c r="I126"/>
    </row>
    <row r="127" spans="1:9" ht="15" thickBot="1" x14ac:dyDescent="0.35">
      <c r="A127" s="17">
        <v>4040</v>
      </c>
      <c r="B127" s="18" t="s">
        <v>16</v>
      </c>
      <c r="C127" s="19" t="s">
        <v>183</v>
      </c>
      <c r="D127" s="17" t="s">
        <v>137</v>
      </c>
      <c r="E127" s="17" t="s">
        <v>1</v>
      </c>
      <c r="F127" s="22" t="s">
        <v>195</v>
      </c>
      <c r="G127" s="17" t="s">
        <v>185</v>
      </c>
      <c r="H127" s="17">
        <v>2591042771</v>
      </c>
      <c r="I127"/>
    </row>
    <row r="128" spans="1:9" ht="15" thickBot="1" x14ac:dyDescent="0.35">
      <c r="A128" s="17">
        <v>4119</v>
      </c>
      <c r="B128" s="18" t="s">
        <v>196</v>
      </c>
      <c r="C128" s="19" t="s">
        <v>183</v>
      </c>
      <c r="D128" s="17" t="s">
        <v>137</v>
      </c>
      <c r="E128" s="17" t="s">
        <v>31</v>
      </c>
      <c r="F128" s="21" t="s">
        <v>184</v>
      </c>
      <c r="G128" s="17" t="s">
        <v>185</v>
      </c>
      <c r="H128" s="17">
        <v>2591043803</v>
      </c>
      <c r="I128"/>
    </row>
    <row r="129" spans="1:9" ht="15" thickBot="1" x14ac:dyDescent="0.35">
      <c r="A129" s="17">
        <v>4165</v>
      </c>
      <c r="B129" s="18" t="s">
        <v>197</v>
      </c>
      <c r="C129" s="19" t="s">
        <v>183</v>
      </c>
      <c r="D129" s="17" t="s">
        <v>138</v>
      </c>
      <c r="E129" s="17" t="s">
        <v>45</v>
      </c>
      <c r="F129" s="21" t="s">
        <v>184</v>
      </c>
      <c r="G129" s="17" t="s">
        <v>185</v>
      </c>
      <c r="H129" s="17">
        <v>2590963928</v>
      </c>
      <c r="I129"/>
    </row>
    <row r="130" spans="1:9" ht="15" thickBot="1" x14ac:dyDescent="0.35">
      <c r="A130" s="17">
        <v>4166</v>
      </c>
      <c r="B130" s="18" t="s">
        <v>198</v>
      </c>
      <c r="C130" s="19" t="s">
        <v>183</v>
      </c>
      <c r="D130" s="17" t="s">
        <v>138</v>
      </c>
      <c r="E130" s="17" t="s">
        <v>45</v>
      </c>
      <c r="F130" s="21" t="s">
        <v>184</v>
      </c>
      <c r="G130" s="17" t="s">
        <v>185</v>
      </c>
      <c r="H130" s="17">
        <v>2590965097</v>
      </c>
      <c r="I130"/>
    </row>
    <row r="131" spans="1:9" ht="15" thickBot="1" x14ac:dyDescent="0.35">
      <c r="A131" s="17">
        <v>4168</v>
      </c>
      <c r="B131" s="18" t="s">
        <v>199</v>
      </c>
      <c r="C131" s="19" t="s">
        <v>183</v>
      </c>
      <c r="D131" s="17" t="s">
        <v>138</v>
      </c>
      <c r="E131" s="17" t="s">
        <v>45</v>
      </c>
      <c r="F131" s="21" t="s">
        <v>184</v>
      </c>
      <c r="G131" s="17" t="s">
        <v>185</v>
      </c>
      <c r="H131" s="17">
        <v>2590964314</v>
      </c>
      <c r="I131"/>
    </row>
    <row r="132" spans="1:9" ht="15" thickBot="1" x14ac:dyDescent="0.35">
      <c r="A132" s="17">
        <v>4172</v>
      </c>
      <c r="B132" s="18" t="s">
        <v>200</v>
      </c>
      <c r="C132" s="19" t="s">
        <v>183</v>
      </c>
      <c r="D132" s="17" t="s">
        <v>138</v>
      </c>
      <c r="E132" s="17" t="s">
        <v>45</v>
      </c>
      <c r="F132" s="21" t="s">
        <v>184</v>
      </c>
      <c r="G132" s="17" t="s">
        <v>185</v>
      </c>
      <c r="H132" s="17">
        <v>2590965428</v>
      </c>
      <c r="I132"/>
    </row>
    <row r="133" spans="1:9" ht="15" thickBot="1" x14ac:dyDescent="0.35">
      <c r="A133" s="17">
        <v>4174</v>
      </c>
      <c r="B133" s="18" t="s">
        <v>201</v>
      </c>
      <c r="C133" s="19" t="s">
        <v>183</v>
      </c>
      <c r="D133" s="17" t="s">
        <v>138</v>
      </c>
      <c r="E133" s="17" t="s">
        <v>45</v>
      </c>
      <c r="F133" s="21" t="s">
        <v>184</v>
      </c>
      <c r="G133" s="17" t="s">
        <v>185</v>
      </c>
      <c r="H133" s="17">
        <v>2590966053</v>
      </c>
      <c r="I133"/>
    </row>
    <row r="134" spans="1:9" ht="15" thickBot="1" x14ac:dyDescent="0.35">
      <c r="A134" s="17">
        <v>4179</v>
      </c>
      <c r="B134" s="18" t="s">
        <v>174</v>
      </c>
      <c r="C134" s="19" t="s">
        <v>183</v>
      </c>
      <c r="D134" s="17" t="s">
        <v>138</v>
      </c>
      <c r="E134" s="17" t="s">
        <v>45</v>
      </c>
      <c r="F134" s="21" t="s">
        <v>184</v>
      </c>
      <c r="G134" s="17" t="s">
        <v>185</v>
      </c>
      <c r="H134" s="17">
        <v>2591047689</v>
      </c>
      <c r="I134"/>
    </row>
    <row r="135" spans="1:9" ht="15" thickBot="1" x14ac:dyDescent="0.35">
      <c r="A135" s="17">
        <v>4204</v>
      </c>
      <c r="B135" s="18" t="s">
        <v>202</v>
      </c>
      <c r="C135" s="19" t="s">
        <v>183</v>
      </c>
      <c r="D135" s="17" t="s">
        <v>138</v>
      </c>
      <c r="E135" s="17" t="s">
        <v>45</v>
      </c>
      <c r="F135" s="21" t="s">
        <v>184</v>
      </c>
      <c r="G135" s="17" t="s">
        <v>185</v>
      </c>
      <c r="H135" s="17">
        <v>2591178708</v>
      </c>
      <c r="I135"/>
    </row>
    <row r="136" spans="1:9" ht="15" thickBot="1" x14ac:dyDescent="0.35">
      <c r="A136" s="17">
        <v>4208</v>
      </c>
      <c r="B136" s="18" t="s">
        <v>203</v>
      </c>
      <c r="C136" s="19" t="s">
        <v>183</v>
      </c>
      <c r="D136" s="17" t="s">
        <v>138</v>
      </c>
      <c r="E136" s="17" t="s">
        <v>45</v>
      </c>
      <c r="F136" s="21" t="s">
        <v>184</v>
      </c>
      <c r="G136" s="17" t="s">
        <v>185</v>
      </c>
      <c r="H136" s="17">
        <v>2591170259</v>
      </c>
      <c r="I136"/>
    </row>
    <row r="137" spans="1:9" ht="15" thickBot="1" x14ac:dyDescent="0.35">
      <c r="A137" s="17">
        <v>4453</v>
      </c>
      <c r="B137" s="18" t="s">
        <v>3</v>
      </c>
      <c r="C137" s="19" t="s">
        <v>183</v>
      </c>
      <c r="D137" s="17" t="s">
        <v>137</v>
      </c>
      <c r="E137" s="17" t="s">
        <v>45</v>
      </c>
      <c r="F137" s="22" t="s">
        <v>195</v>
      </c>
      <c r="G137" s="17" t="s">
        <v>185</v>
      </c>
      <c r="H137" s="17">
        <v>2593179258</v>
      </c>
      <c r="I137"/>
    </row>
    <row r="138" spans="1:9" ht="15" thickBot="1" x14ac:dyDescent="0.35">
      <c r="A138" s="17">
        <v>4656</v>
      </c>
      <c r="B138" s="18" t="s">
        <v>204</v>
      </c>
      <c r="C138" s="19" t="s">
        <v>183</v>
      </c>
      <c r="D138" s="17" t="s">
        <v>139</v>
      </c>
      <c r="E138" s="17" t="s">
        <v>31</v>
      </c>
      <c r="F138" s="21" t="s">
        <v>184</v>
      </c>
      <c r="G138" s="17" t="s">
        <v>185</v>
      </c>
      <c r="H138" s="17">
        <v>2597375381</v>
      </c>
      <c r="I138"/>
    </row>
    <row r="139" spans="1:9" ht="15" thickBot="1" x14ac:dyDescent="0.35">
      <c r="A139" s="17">
        <v>2810</v>
      </c>
      <c r="B139" s="18" t="s">
        <v>274</v>
      </c>
      <c r="C139" s="19" t="s">
        <v>183</v>
      </c>
      <c r="D139" s="17" t="s">
        <v>139</v>
      </c>
      <c r="E139" s="17" t="s">
        <v>31</v>
      </c>
      <c r="F139" s="21" t="s">
        <v>184</v>
      </c>
      <c r="G139" s="17" t="s">
        <v>185</v>
      </c>
      <c r="H139" s="17">
        <v>2436506147</v>
      </c>
      <c r="I139"/>
    </row>
    <row r="140" spans="1:9" ht="15" thickBot="1" x14ac:dyDescent="0.35">
      <c r="A140" s="17">
        <v>1947</v>
      </c>
      <c r="B140" s="18" t="s">
        <v>12</v>
      </c>
      <c r="C140" s="19" t="s">
        <v>183</v>
      </c>
      <c r="D140" s="17" t="s">
        <v>137</v>
      </c>
      <c r="E140" s="17" t="s">
        <v>11</v>
      </c>
      <c r="F140" s="19" t="s">
        <v>224</v>
      </c>
      <c r="G140" s="17" t="s">
        <v>185</v>
      </c>
      <c r="H140" s="17">
        <v>2507333215</v>
      </c>
      <c r="I140"/>
    </row>
    <row r="141" spans="1:9" ht="15" thickBot="1" x14ac:dyDescent="0.35">
      <c r="A141" s="17">
        <v>2168</v>
      </c>
      <c r="B141" s="18" t="s">
        <v>34</v>
      </c>
      <c r="C141" s="19" t="s">
        <v>183</v>
      </c>
      <c r="D141" s="17" t="s">
        <v>138</v>
      </c>
      <c r="E141" s="17" t="s">
        <v>8</v>
      </c>
      <c r="F141" s="21" t="s">
        <v>184</v>
      </c>
      <c r="G141" s="17" t="s">
        <v>185</v>
      </c>
      <c r="H141" s="17">
        <v>2512994506</v>
      </c>
      <c r="I141"/>
    </row>
    <row r="142" spans="1:9" ht="15" thickBot="1" x14ac:dyDescent="0.35">
      <c r="A142" s="17">
        <v>3509</v>
      </c>
      <c r="B142" s="18" t="s">
        <v>276</v>
      </c>
      <c r="C142" s="19" t="s">
        <v>183</v>
      </c>
      <c r="D142" s="17" t="s">
        <v>139</v>
      </c>
      <c r="E142" s="17" t="s">
        <v>275</v>
      </c>
      <c r="F142" s="22" t="s">
        <v>195</v>
      </c>
      <c r="G142" s="17" t="s">
        <v>185</v>
      </c>
      <c r="H142" s="17">
        <v>2567908815</v>
      </c>
      <c r="I142"/>
    </row>
    <row r="143" spans="1:9" ht="15" thickBot="1" x14ac:dyDescent="0.35">
      <c r="A143" s="17">
        <v>4481</v>
      </c>
      <c r="B143" s="18" t="s">
        <v>238</v>
      </c>
      <c r="C143" s="19" t="s">
        <v>183</v>
      </c>
      <c r="D143" s="17" t="s">
        <v>137</v>
      </c>
      <c r="E143" s="17" t="s">
        <v>215</v>
      </c>
      <c r="F143" s="22" t="s">
        <v>195</v>
      </c>
      <c r="G143" s="17" t="s">
        <v>185</v>
      </c>
      <c r="H143" s="17">
        <v>2593180744</v>
      </c>
      <c r="I143"/>
    </row>
    <row r="144" spans="1:9" ht="15" thickBot="1" x14ac:dyDescent="0.35">
      <c r="A144" s="17">
        <v>4555</v>
      </c>
      <c r="B144" s="18" t="s">
        <v>56</v>
      </c>
      <c r="C144" s="19" t="s">
        <v>183</v>
      </c>
      <c r="D144" s="17" t="s">
        <v>136</v>
      </c>
      <c r="E144" s="17" t="s">
        <v>45</v>
      </c>
      <c r="F144" s="21" t="s">
        <v>184</v>
      </c>
      <c r="G144" s="17" t="s">
        <v>185</v>
      </c>
      <c r="H144" s="17">
        <v>2596709986</v>
      </c>
      <c r="I144"/>
    </row>
    <row r="145" spans="1:9" ht="15" thickBot="1" x14ac:dyDescent="0.35">
      <c r="A145" s="17">
        <v>4644</v>
      </c>
      <c r="B145" s="18" t="s">
        <v>15</v>
      </c>
      <c r="C145" s="19" t="s">
        <v>183</v>
      </c>
      <c r="D145" s="17" t="s">
        <v>137</v>
      </c>
      <c r="E145" s="17" t="s">
        <v>1</v>
      </c>
      <c r="F145" s="22" t="s">
        <v>195</v>
      </c>
      <c r="G145" s="17" t="s">
        <v>185</v>
      </c>
      <c r="H145" s="17">
        <v>2597374194</v>
      </c>
      <c r="I145"/>
    </row>
    <row r="146" spans="1:9" ht="15" thickBot="1" x14ac:dyDescent="0.35">
      <c r="A146" s="17">
        <v>4781</v>
      </c>
      <c r="B146" s="18" t="s">
        <v>205</v>
      </c>
      <c r="C146" s="19" t="s">
        <v>183</v>
      </c>
      <c r="D146" s="17" t="s">
        <v>139</v>
      </c>
      <c r="E146" s="17" t="s">
        <v>45</v>
      </c>
      <c r="F146" s="21" t="s">
        <v>184</v>
      </c>
      <c r="G146" s="17" t="s">
        <v>185</v>
      </c>
      <c r="H146" s="17">
        <v>2600080424</v>
      </c>
      <c r="I146"/>
    </row>
    <row r="147" spans="1:9" ht="15" thickBot="1" x14ac:dyDescent="0.35">
      <c r="A147" s="17">
        <v>4818</v>
      </c>
      <c r="B147" s="18" t="s">
        <v>206</v>
      </c>
      <c r="C147" s="19" t="s">
        <v>183</v>
      </c>
      <c r="D147" s="17" t="s">
        <v>139</v>
      </c>
      <c r="E147" s="17" t="s">
        <v>45</v>
      </c>
      <c r="F147" s="21" t="s">
        <v>184</v>
      </c>
      <c r="G147" s="17" t="s">
        <v>185</v>
      </c>
      <c r="H147" s="17">
        <v>2600091629</v>
      </c>
      <c r="I147"/>
    </row>
    <row r="148" spans="1:9" ht="15" thickBot="1" x14ac:dyDescent="0.35">
      <c r="A148" s="17">
        <v>4775</v>
      </c>
      <c r="B148" s="18" t="s">
        <v>207</v>
      </c>
      <c r="C148" s="19" t="s">
        <v>183</v>
      </c>
      <c r="D148" s="17" t="s">
        <v>139</v>
      </c>
      <c r="E148" s="17" t="s">
        <v>31</v>
      </c>
      <c r="F148" s="21" t="s">
        <v>184</v>
      </c>
      <c r="G148" s="17" t="s">
        <v>185</v>
      </c>
      <c r="H148" s="17">
        <v>2600079574</v>
      </c>
      <c r="I148"/>
    </row>
    <row r="149" spans="1:9" ht="15" thickBot="1" x14ac:dyDescent="0.35">
      <c r="A149" s="17">
        <v>4783</v>
      </c>
      <c r="B149" s="18" t="s">
        <v>208</v>
      </c>
      <c r="C149" s="19" t="s">
        <v>183</v>
      </c>
      <c r="D149" s="17" t="s">
        <v>139</v>
      </c>
      <c r="E149" s="17" t="s">
        <v>45</v>
      </c>
      <c r="F149" s="21" t="s">
        <v>184</v>
      </c>
      <c r="G149" s="17" t="s">
        <v>185</v>
      </c>
      <c r="H149" s="17">
        <v>2600080879</v>
      </c>
      <c r="I149"/>
    </row>
    <row r="150" spans="1:9" ht="15" thickBot="1" x14ac:dyDescent="0.35">
      <c r="A150" s="17">
        <v>4814</v>
      </c>
      <c r="B150" s="18" t="s">
        <v>209</v>
      </c>
      <c r="C150" s="19" t="s">
        <v>183</v>
      </c>
      <c r="D150" s="17" t="s">
        <v>139</v>
      </c>
      <c r="E150" s="17" t="s">
        <v>8</v>
      </c>
      <c r="F150" s="21" t="s">
        <v>184</v>
      </c>
      <c r="G150" s="17" t="s">
        <v>185</v>
      </c>
      <c r="H150" s="17">
        <v>2600090647</v>
      </c>
      <c r="I150"/>
    </row>
    <row r="151" spans="1:9" ht="15" thickBot="1" x14ac:dyDescent="0.35">
      <c r="A151" s="17">
        <v>2172</v>
      </c>
      <c r="B151" s="18" t="s">
        <v>14</v>
      </c>
      <c r="C151" s="19" t="s">
        <v>183</v>
      </c>
      <c r="D151" s="17" t="s">
        <v>138</v>
      </c>
      <c r="E151" s="17" t="s">
        <v>221</v>
      </c>
      <c r="F151" s="21" t="s">
        <v>184</v>
      </c>
      <c r="G151" s="17" t="s">
        <v>185</v>
      </c>
      <c r="H151" s="17">
        <v>2512994548</v>
      </c>
      <c r="I151"/>
    </row>
    <row r="152" spans="1:9" ht="15" thickBot="1" x14ac:dyDescent="0.35">
      <c r="A152" s="17">
        <v>2336</v>
      </c>
      <c r="B152" s="18" t="s">
        <v>277</v>
      </c>
      <c r="C152" s="19" t="s">
        <v>183</v>
      </c>
      <c r="D152" s="17" t="s">
        <v>136</v>
      </c>
      <c r="E152" s="17" t="s">
        <v>221</v>
      </c>
      <c r="F152" s="21" t="s">
        <v>184</v>
      </c>
      <c r="G152" s="17" t="s">
        <v>185</v>
      </c>
      <c r="H152" s="17">
        <v>2523158117</v>
      </c>
      <c r="I152"/>
    </row>
    <row r="153" spans="1:9" ht="15" thickBot="1" x14ac:dyDescent="0.35">
      <c r="A153" s="17">
        <v>2723</v>
      </c>
      <c r="B153" s="18" t="s">
        <v>278</v>
      </c>
      <c r="C153" s="19" t="s">
        <v>183</v>
      </c>
      <c r="D153" s="17" t="s">
        <v>136</v>
      </c>
      <c r="E153" s="17" t="s">
        <v>45</v>
      </c>
      <c r="F153" s="21" t="s">
        <v>184</v>
      </c>
      <c r="G153" s="17" t="s">
        <v>185</v>
      </c>
      <c r="H153" s="17">
        <v>2540435225</v>
      </c>
      <c r="I153"/>
    </row>
    <row r="154" spans="1:9" ht="15" thickBot="1" x14ac:dyDescent="0.35">
      <c r="A154" s="17">
        <v>3075</v>
      </c>
      <c r="B154" s="18" t="s">
        <v>279</v>
      </c>
      <c r="C154" s="19" t="s">
        <v>183</v>
      </c>
      <c r="D154" s="17" t="s">
        <v>137</v>
      </c>
      <c r="E154" s="17" t="s">
        <v>45</v>
      </c>
      <c r="F154" s="21" t="s">
        <v>184</v>
      </c>
      <c r="G154" s="17" t="s">
        <v>185</v>
      </c>
      <c r="H154" s="17">
        <v>2561453461</v>
      </c>
      <c r="I154"/>
    </row>
    <row r="155" spans="1:9" ht="15" thickBot="1" x14ac:dyDescent="0.35">
      <c r="A155" s="17">
        <v>3281</v>
      </c>
      <c r="B155" s="18" t="s">
        <v>280</v>
      </c>
      <c r="C155" s="19" t="s">
        <v>183</v>
      </c>
      <c r="D155" s="17" t="s">
        <v>137</v>
      </c>
      <c r="E155" s="17" t="s">
        <v>31</v>
      </c>
      <c r="F155" s="21" t="s">
        <v>184</v>
      </c>
      <c r="G155" s="17" t="s">
        <v>185</v>
      </c>
      <c r="H155" s="17">
        <v>2567863663</v>
      </c>
      <c r="I155"/>
    </row>
    <row r="156" spans="1:9" ht="15" thickBot="1" x14ac:dyDescent="0.35">
      <c r="A156" s="17">
        <v>4129</v>
      </c>
      <c r="B156" s="18" t="s">
        <v>210</v>
      </c>
      <c r="C156" s="19" t="s">
        <v>183</v>
      </c>
      <c r="D156" s="17" t="s">
        <v>137</v>
      </c>
      <c r="E156" s="17" t="s">
        <v>31</v>
      </c>
      <c r="F156" s="21" t="s">
        <v>184</v>
      </c>
      <c r="G156" s="17" t="s">
        <v>185</v>
      </c>
      <c r="H156" s="17">
        <v>2591028010</v>
      </c>
      <c r="I156"/>
    </row>
    <row r="157" spans="1:9" ht="15" thickBot="1" x14ac:dyDescent="0.35">
      <c r="A157" s="17">
        <v>4134</v>
      </c>
      <c r="B157" s="18" t="s">
        <v>24</v>
      </c>
      <c r="C157" s="19" t="s">
        <v>183</v>
      </c>
      <c r="D157" s="17" t="s">
        <v>137</v>
      </c>
      <c r="E157" s="17" t="s">
        <v>31</v>
      </c>
      <c r="F157" s="21" t="s">
        <v>184</v>
      </c>
      <c r="G157" s="17" t="s">
        <v>185</v>
      </c>
      <c r="H157" s="17">
        <v>2591044231</v>
      </c>
      <c r="I157"/>
    </row>
    <row r="158" spans="1:9" ht="15" thickBot="1" x14ac:dyDescent="0.35">
      <c r="A158" s="17">
        <v>4157</v>
      </c>
      <c r="B158" s="18" t="s">
        <v>168</v>
      </c>
      <c r="C158" s="19" t="s">
        <v>183</v>
      </c>
      <c r="D158" s="17" t="s">
        <v>138</v>
      </c>
      <c r="E158" s="17" t="s">
        <v>45</v>
      </c>
      <c r="F158" s="21" t="s">
        <v>184</v>
      </c>
      <c r="G158" s="17" t="s">
        <v>185</v>
      </c>
      <c r="H158" s="17">
        <v>2590964975</v>
      </c>
      <c r="I158"/>
    </row>
    <row r="159" spans="1:9" ht="15" thickBot="1" x14ac:dyDescent="0.35">
      <c r="A159" s="17">
        <v>4162</v>
      </c>
      <c r="B159" s="18" t="s">
        <v>211</v>
      </c>
      <c r="C159" s="19" t="s">
        <v>183</v>
      </c>
      <c r="D159" s="17" t="s">
        <v>138</v>
      </c>
      <c r="E159" s="17" t="s">
        <v>45</v>
      </c>
      <c r="F159" s="21" t="s">
        <v>184</v>
      </c>
      <c r="G159" s="17" t="s">
        <v>185</v>
      </c>
      <c r="H159" s="17">
        <v>2590966020</v>
      </c>
      <c r="I159"/>
    </row>
    <row r="160" spans="1:9" ht="15" thickBot="1" x14ac:dyDescent="0.35">
      <c r="A160" s="17">
        <v>4203</v>
      </c>
      <c r="B160" s="18" t="s">
        <v>212</v>
      </c>
      <c r="C160" s="19" t="s">
        <v>183</v>
      </c>
      <c r="D160" s="17" t="s">
        <v>138</v>
      </c>
      <c r="E160" s="17" t="s">
        <v>45</v>
      </c>
      <c r="F160" s="21" t="s">
        <v>184</v>
      </c>
      <c r="G160" s="17" t="s">
        <v>185</v>
      </c>
      <c r="H160" s="17">
        <v>2591178583</v>
      </c>
      <c r="I160"/>
    </row>
    <row r="161" spans="1:9" ht="15" thickBot="1" x14ac:dyDescent="0.35">
      <c r="A161" s="17">
        <v>4206</v>
      </c>
      <c r="B161" s="18" t="s">
        <v>213</v>
      </c>
      <c r="C161" s="19" t="s">
        <v>183</v>
      </c>
      <c r="D161" s="17" t="s">
        <v>138</v>
      </c>
      <c r="E161" s="17" t="s">
        <v>45</v>
      </c>
      <c r="F161" s="21" t="s">
        <v>184</v>
      </c>
      <c r="G161" s="17" t="s">
        <v>185</v>
      </c>
      <c r="H161" s="17">
        <v>2591178781</v>
      </c>
      <c r="I161"/>
    </row>
    <row r="162" spans="1:9" ht="15" thickBot="1" x14ac:dyDescent="0.35">
      <c r="A162" s="17">
        <v>4347</v>
      </c>
      <c r="B162" s="18" t="s">
        <v>167</v>
      </c>
      <c r="C162" s="19" t="s">
        <v>183</v>
      </c>
      <c r="D162" s="17" t="s">
        <v>136</v>
      </c>
      <c r="E162" s="17" t="s">
        <v>45</v>
      </c>
      <c r="F162" s="21" t="s">
        <v>184</v>
      </c>
      <c r="G162" s="17" t="s">
        <v>185</v>
      </c>
      <c r="H162" s="17">
        <v>2593168681</v>
      </c>
      <c r="I162"/>
    </row>
    <row r="163" spans="1:9" ht="15" thickBot="1" x14ac:dyDescent="0.35">
      <c r="A163" s="17">
        <v>4349</v>
      </c>
      <c r="B163" s="18" t="s">
        <v>214</v>
      </c>
      <c r="C163" s="19" t="s">
        <v>183</v>
      </c>
      <c r="D163" s="17" t="s">
        <v>136</v>
      </c>
      <c r="E163" s="17" t="s">
        <v>215</v>
      </c>
      <c r="F163" s="21" t="s">
        <v>184</v>
      </c>
      <c r="G163" s="17" t="s">
        <v>185</v>
      </c>
      <c r="H163" s="17">
        <v>2591179631</v>
      </c>
      <c r="I163"/>
    </row>
    <row r="164" spans="1:9" ht="15" thickBot="1" x14ac:dyDescent="0.35">
      <c r="A164" s="17">
        <v>4423</v>
      </c>
      <c r="B164" s="18" t="s">
        <v>29</v>
      </c>
      <c r="C164" s="19" t="s">
        <v>183</v>
      </c>
      <c r="D164" s="17" t="s">
        <v>137</v>
      </c>
      <c r="E164" s="17" t="s">
        <v>31</v>
      </c>
      <c r="F164" s="21" t="s">
        <v>184</v>
      </c>
      <c r="G164" s="17" t="s">
        <v>185</v>
      </c>
      <c r="H164" s="17">
        <v>2593172949</v>
      </c>
      <c r="I164"/>
    </row>
    <row r="165" spans="1:9" ht="15" thickBot="1" x14ac:dyDescent="0.35">
      <c r="A165" s="17">
        <v>4475</v>
      </c>
      <c r="B165" s="18" t="s">
        <v>63</v>
      </c>
      <c r="C165" s="19" t="s">
        <v>183</v>
      </c>
      <c r="D165" s="17" t="s">
        <v>137</v>
      </c>
      <c r="E165" s="17" t="s">
        <v>45</v>
      </c>
      <c r="F165" s="21" t="s">
        <v>184</v>
      </c>
      <c r="G165" s="17" t="s">
        <v>185</v>
      </c>
      <c r="H165" s="17">
        <v>2593277136</v>
      </c>
      <c r="I165"/>
    </row>
    <row r="166" spans="1:9" ht="15" thickBot="1" x14ac:dyDescent="0.35">
      <c r="A166" s="17">
        <v>4556</v>
      </c>
      <c r="B166" s="18" t="s">
        <v>216</v>
      </c>
      <c r="C166" s="19" t="s">
        <v>183</v>
      </c>
      <c r="D166" s="17" t="s">
        <v>136</v>
      </c>
      <c r="E166" s="17" t="s">
        <v>45</v>
      </c>
      <c r="F166" s="21" t="s">
        <v>184</v>
      </c>
      <c r="G166" s="17" t="s">
        <v>185</v>
      </c>
      <c r="H166" s="17">
        <v>2596710935</v>
      </c>
      <c r="I166"/>
    </row>
    <row r="167" spans="1:9" ht="15" thickBot="1" x14ac:dyDescent="0.35">
      <c r="A167" s="17">
        <v>4632</v>
      </c>
      <c r="B167" s="18" t="s">
        <v>28</v>
      </c>
      <c r="C167" s="19" t="s">
        <v>183</v>
      </c>
      <c r="D167" s="17" t="s">
        <v>137</v>
      </c>
      <c r="E167" s="17" t="s">
        <v>31</v>
      </c>
      <c r="F167" s="21" t="s">
        <v>184</v>
      </c>
      <c r="G167" s="17" t="s">
        <v>185</v>
      </c>
      <c r="H167" s="17">
        <v>2597373600</v>
      </c>
      <c r="I167"/>
    </row>
    <row r="168" spans="1:9" ht="15" thickBot="1" x14ac:dyDescent="0.35">
      <c r="A168" s="17">
        <v>4791</v>
      </c>
      <c r="B168" s="18" t="s">
        <v>217</v>
      </c>
      <c r="C168" s="19" t="s">
        <v>183</v>
      </c>
      <c r="D168" s="17" t="s">
        <v>139</v>
      </c>
      <c r="E168" s="17" t="s">
        <v>45</v>
      </c>
      <c r="F168" s="21" t="s">
        <v>184</v>
      </c>
      <c r="G168" s="17" t="s">
        <v>185</v>
      </c>
      <c r="H168" s="17">
        <v>2600083626</v>
      </c>
      <c r="I168"/>
    </row>
    <row r="169" spans="1:9" ht="15" thickBot="1" x14ac:dyDescent="0.35">
      <c r="A169" s="17">
        <v>4815</v>
      </c>
      <c r="B169" s="18" t="s">
        <v>218</v>
      </c>
      <c r="C169" s="19" t="s">
        <v>183</v>
      </c>
      <c r="D169" s="17" t="s">
        <v>139</v>
      </c>
      <c r="E169" s="17" t="s">
        <v>31</v>
      </c>
      <c r="F169" s="21" t="s">
        <v>184</v>
      </c>
      <c r="G169" s="17" t="s">
        <v>185</v>
      </c>
      <c r="H169" s="17">
        <v>2600090506</v>
      </c>
      <c r="I169"/>
    </row>
    <row r="170" spans="1:9" ht="15" thickBot="1" x14ac:dyDescent="0.35">
      <c r="A170" s="17">
        <v>2232</v>
      </c>
      <c r="B170" s="18" t="s">
        <v>281</v>
      </c>
      <c r="C170" s="19" t="s">
        <v>183</v>
      </c>
      <c r="D170" s="17" t="s">
        <v>137</v>
      </c>
      <c r="E170" s="17" t="s">
        <v>221</v>
      </c>
      <c r="F170" s="21" t="s">
        <v>184</v>
      </c>
      <c r="G170" s="17" t="s">
        <v>185</v>
      </c>
      <c r="H170" s="17">
        <v>2516078975</v>
      </c>
      <c r="I170"/>
    </row>
    <row r="171" spans="1:9" ht="15" thickBot="1" x14ac:dyDescent="0.35">
      <c r="A171" s="17">
        <v>3091</v>
      </c>
      <c r="B171" s="18" t="s">
        <v>282</v>
      </c>
      <c r="C171" s="19" t="s">
        <v>183</v>
      </c>
      <c r="D171" s="17" t="s">
        <v>138</v>
      </c>
      <c r="E171" s="17" t="s">
        <v>31</v>
      </c>
      <c r="F171" s="21" t="s">
        <v>184</v>
      </c>
      <c r="G171" s="17" t="s">
        <v>185</v>
      </c>
      <c r="H171" s="17">
        <v>2562913414</v>
      </c>
      <c r="I171"/>
    </row>
    <row r="172" spans="1:9" ht="15" thickBot="1" x14ac:dyDescent="0.35">
      <c r="A172" s="17">
        <v>4170</v>
      </c>
      <c r="B172" s="18" t="s">
        <v>219</v>
      </c>
      <c r="C172" s="19" t="s">
        <v>183</v>
      </c>
      <c r="D172" s="17" t="s">
        <v>138</v>
      </c>
      <c r="E172" s="17" t="s">
        <v>45</v>
      </c>
      <c r="F172" s="21" t="s">
        <v>184</v>
      </c>
      <c r="G172" s="17" t="s">
        <v>185</v>
      </c>
      <c r="H172" s="17">
        <v>2590962714</v>
      </c>
      <c r="I172"/>
    </row>
    <row r="173" spans="1:9" ht="15" thickBot="1" x14ac:dyDescent="0.35">
      <c r="A173" s="17">
        <v>4254</v>
      </c>
      <c r="B173" s="18" t="s">
        <v>220</v>
      </c>
      <c r="C173" s="19" t="s">
        <v>183</v>
      </c>
      <c r="D173" s="17" t="s">
        <v>139</v>
      </c>
      <c r="E173" s="17" t="s">
        <v>221</v>
      </c>
      <c r="F173" s="21" t="s">
        <v>184</v>
      </c>
      <c r="G173" s="17" t="s">
        <v>185</v>
      </c>
      <c r="H173" s="17">
        <v>2591059288</v>
      </c>
      <c r="I173"/>
    </row>
    <row r="174" spans="1:9" ht="15" thickBot="1" x14ac:dyDescent="0.35">
      <c r="A174" s="17">
        <v>4342</v>
      </c>
      <c r="B174" s="18" t="s">
        <v>222</v>
      </c>
      <c r="C174" s="19" t="s">
        <v>183</v>
      </c>
      <c r="D174" s="17" t="s">
        <v>136</v>
      </c>
      <c r="E174" s="17" t="s">
        <v>45</v>
      </c>
      <c r="F174" s="21" t="s">
        <v>184</v>
      </c>
      <c r="G174" s="17" t="s">
        <v>185</v>
      </c>
      <c r="H174" s="17">
        <v>2593166446</v>
      </c>
      <c r="I174"/>
    </row>
    <row r="175" spans="1:9" ht="15" thickBot="1" x14ac:dyDescent="0.35">
      <c r="A175" s="17">
        <v>4344</v>
      </c>
      <c r="B175" s="18" t="s">
        <v>65</v>
      </c>
      <c r="C175" s="19" t="s">
        <v>183</v>
      </c>
      <c r="D175" s="17" t="s">
        <v>136</v>
      </c>
      <c r="E175" s="17" t="s">
        <v>45</v>
      </c>
      <c r="F175" s="21" t="s">
        <v>184</v>
      </c>
      <c r="G175" s="17" t="s">
        <v>185</v>
      </c>
      <c r="H175" s="17">
        <v>2593168434</v>
      </c>
      <c r="I175"/>
    </row>
    <row r="176" spans="1:9" ht="15" thickBot="1" x14ac:dyDescent="0.35">
      <c r="A176" s="17">
        <v>4563</v>
      </c>
      <c r="B176" s="18" t="s">
        <v>171</v>
      </c>
      <c r="C176" s="19" t="s">
        <v>183</v>
      </c>
      <c r="D176" s="17" t="s">
        <v>136</v>
      </c>
      <c r="E176" s="17" t="s">
        <v>45</v>
      </c>
      <c r="F176" s="21" t="s">
        <v>184</v>
      </c>
      <c r="G176" s="17" t="s">
        <v>185</v>
      </c>
      <c r="H176" s="17">
        <v>2596712725</v>
      </c>
      <c r="I176"/>
    </row>
    <row r="177" spans="1:9" ht="15" thickBot="1" x14ac:dyDescent="0.35">
      <c r="A177" s="17">
        <v>4890</v>
      </c>
      <c r="B177" s="18" t="s">
        <v>239</v>
      </c>
      <c r="C177" s="19" t="s">
        <v>183</v>
      </c>
      <c r="D177" s="17" t="s">
        <v>139</v>
      </c>
      <c r="E177" s="17" t="s">
        <v>221</v>
      </c>
      <c r="F177" s="21" t="s">
        <v>184</v>
      </c>
      <c r="G177" s="17" t="s">
        <v>185</v>
      </c>
      <c r="H177" s="17">
        <v>2614280986</v>
      </c>
      <c r="I177"/>
    </row>
    <row r="178" spans="1:9" ht="15" thickBot="1" x14ac:dyDescent="0.35">
      <c r="A178" s="17">
        <v>4895</v>
      </c>
      <c r="B178" s="18" t="s">
        <v>223</v>
      </c>
      <c r="C178" s="19" t="s">
        <v>183</v>
      </c>
      <c r="D178" s="17" t="s">
        <v>139</v>
      </c>
      <c r="E178" s="17" t="s">
        <v>221</v>
      </c>
      <c r="F178" s="21" t="s">
        <v>184</v>
      </c>
      <c r="G178" s="17" t="s">
        <v>185</v>
      </c>
      <c r="H178" s="17">
        <v>2614281489</v>
      </c>
      <c r="I178"/>
    </row>
    <row r="179" spans="1:9" ht="15" thickBot="1" x14ac:dyDescent="0.35">
      <c r="A179" s="17">
        <v>2175</v>
      </c>
      <c r="B179" s="18" t="s">
        <v>283</v>
      </c>
      <c r="C179" s="19" t="s">
        <v>183</v>
      </c>
      <c r="D179" s="17" t="s">
        <v>138</v>
      </c>
      <c r="E179" s="17" t="s">
        <v>221</v>
      </c>
      <c r="F179" s="21" t="s">
        <v>184</v>
      </c>
      <c r="G179" s="17" t="s">
        <v>185</v>
      </c>
      <c r="H179" s="17">
        <v>2512994647</v>
      </c>
      <c r="I179"/>
    </row>
    <row r="180" spans="1:9" ht="15" thickBot="1" x14ac:dyDescent="0.35">
      <c r="A180" s="17">
        <v>2286</v>
      </c>
      <c r="B180" s="18" t="s">
        <v>73</v>
      </c>
      <c r="C180" s="19" t="s">
        <v>183</v>
      </c>
      <c r="D180" s="17" t="s">
        <v>136</v>
      </c>
      <c r="E180" s="17" t="s">
        <v>246</v>
      </c>
      <c r="F180" s="21" t="s">
        <v>184</v>
      </c>
      <c r="G180" s="17" t="s">
        <v>185</v>
      </c>
      <c r="H180" s="17">
        <v>2516076177</v>
      </c>
      <c r="I180"/>
    </row>
    <row r="181" spans="1:9" ht="15" thickBot="1" x14ac:dyDescent="0.35">
      <c r="A181" s="17">
        <v>2314</v>
      </c>
      <c r="B181" s="18" t="s">
        <v>284</v>
      </c>
      <c r="C181" s="19" t="s">
        <v>183</v>
      </c>
      <c r="D181" s="17" t="s">
        <v>136</v>
      </c>
      <c r="E181" s="17" t="s">
        <v>221</v>
      </c>
      <c r="F181" s="21" t="s">
        <v>184</v>
      </c>
      <c r="G181" s="17" t="s">
        <v>185</v>
      </c>
      <c r="H181" s="17">
        <v>2520091816</v>
      </c>
      <c r="I181"/>
    </row>
    <row r="182" spans="1:9" ht="15" thickBot="1" x14ac:dyDescent="0.35">
      <c r="A182" s="17">
        <v>2369</v>
      </c>
      <c r="B182" s="18" t="s">
        <v>285</v>
      </c>
      <c r="C182" s="19" t="s">
        <v>183</v>
      </c>
      <c r="D182" s="17" t="s">
        <v>136</v>
      </c>
      <c r="E182" s="17" t="s">
        <v>221</v>
      </c>
      <c r="F182" s="21" t="s">
        <v>184</v>
      </c>
      <c r="G182" s="17" t="s">
        <v>185</v>
      </c>
      <c r="H182" s="17">
        <v>2529965432</v>
      </c>
      <c r="I182"/>
    </row>
    <row r="183" spans="1:9" ht="15" thickBot="1" x14ac:dyDescent="0.35">
      <c r="A183" s="17">
        <v>2955</v>
      </c>
      <c r="B183" s="18" t="s">
        <v>286</v>
      </c>
      <c r="C183" s="19" t="s">
        <v>183</v>
      </c>
      <c r="D183" s="17" t="s">
        <v>138</v>
      </c>
      <c r="E183" s="17" t="s">
        <v>45</v>
      </c>
      <c r="F183" s="21" t="s">
        <v>184</v>
      </c>
      <c r="G183" s="17" t="s">
        <v>185</v>
      </c>
      <c r="H183" s="17">
        <v>2558359226</v>
      </c>
      <c r="I183"/>
    </row>
    <row r="184" spans="1:9" ht="15" thickBot="1" x14ac:dyDescent="0.35">
      <c r="A184" s="17">
        <v>3083</v>
      </c>
      <c r="B184" s="18" t="s">
        <v>287</v>
      </c>
      <c r="C184" s="19" t="s">
        <v>183</v>
      </c>
      <c r="D184" s="17" t="s">
        <v>138</v>
      </c>
      <c r="E184" s="17" t="s">
        <v>221</v>
      </c>
      <c r="F184" s="21" t="s">
        <v>184</v>
      </c>
      <c r="G184" s="17" t="s">
        <v>185</v>
      </c>
      <c r="H184" s="17">
        <v>2562912002</v>
      </c>
      <c r="I184"/>
    </row>
    <row r="185" spans="1:9" ht="15" thickBot="1" x14ac:dyDescent="0.35">
      <c r="A185" s="17">
        <v>4553</v>
      </c>
      <c r="B185" s="18" t="s">
        <v>67</v>
      </c>
      <c r="C185" s="19" t="s">
        <v>183</v>
      </c>
      <c r="D185" s="17" t="s">
        <v>136</v>
      </c>
      <c r="E185" s="17" t="s">
        <v>215</v>
      </c>
      <c r="F185" s="21" t="s">
        <v>184</v>
      </c>
      <c r="G185" s="17" t="s">
        <v>185</v>
      </c>
      <c r="H185" s="17">
        <v>2596709275</v>
      </c>
      <c r="I185"/>
    </row>
    <row r="186" spans="1:9" ht="15" thickBot="1" x14ac:dyDescent="0.35">
      <c r="A186" s="17">
        <v>4558</v>
      </c>
      <c r="B186" s="18" t="s">
        <v>172</v>
      </c>
      <c r="C186" s="19" t="s">
        <v>183</v>
      </c>
      <c r="D186" s="17" t="s">
        <v>136</v>
      </c>
      <c r="E186" s="17" t="s">
        <v>215</v>
      </c>
      <c r="F186" s="21" t="s">
        <v>184</v>
      </c>
      <c r="G186" s="17" t="s">
        <v>185</v>
      </c>
      <c r="H186" s="17">
        <v>2596712402</v>
      </c>
      <c r="I186"/>
    </row>
    <row r="187" spans="1:9" ht="15" thickBot="1" x14ac:dyDescent="0.35">
      <c r="A187" s="17">
        <v>4569</v>
      </c>
      <c r="B187" s="18" t="s">
        <v>225</v>
      </c>
      <c r="C187" s="19" t="s">
        <v>183</v>
      </c>
      <c r="D187" s="17" t="s">
        <v>136</v>
      </c>
      <c r="E187" s="17" t="s">
        <v>215</v>
      </c>
      <c r="F187" s="21" t="s">
        <v>184</v>
      </c>
      <c r="G187" s="17" t="s">
        <v>185</v>
      </c>
      <c r="H187" s="17">
        <v>2596710505</v>
      </c>
      <c r="I187"/>
    </row>
    <row r="188" spans="1:9" ht="15" thickBot="1" x14ac:dyDescent="0.35">
      <c r="A188" s="17">
        <v>4217</v>
      </c>
      <c r="B188" s="18" t="s">
        <v>226</v>
      </c>
      <c r="C188" s="19" t="s">
        <v>183</v>
      </c>
      <c r="D188" s="17" t="s">
        <v>138</v>
      </c>
      <c r="E188" s="17" t="s">
        <v>227</v>
      </c>
      <c r="F188" s="23" t="s">
        <v>228</v>
      </c>
      <c r="G188" s="17" t="s">
        <v>185</v>
      </c>
      <c r="H188" s="17">
        <v>2593162361</v>
      </c>
      <c r="I188"/>
    </row>
    <row r="189" spans="1:9" ht="15" thickBot="1" x14ac:dyDescent="0.35">
      <c r="A189" s="17">
        <v>4550</v>
      </c>
      <c r="B189" s="18" t="s">
        <v>229</v>
      </c>
      <c r="C189" s="19" t="s">
        <v>183</v>
      </c>
      <c r="D189" s="17" t="s">
        <v>136</v>
      </c>
      <c r="E189" s="17" t="s">
        <v>215</v>
      </c>
      <c r="F189" s="21" t="s">
        <v>184</v>
      </c>
      <c r="G189" s="17" t="s">
        <v>185</v>
      </c>
      <c r="H189" s="17">
        <v>2596712881</v>
      </c>
      <c r="I189"/>
    </row>
    <row r="190" spans="1:9" ht="15" thickBot="1" x14ac:dyDescent="0.35">
      <c r="A190" s="17">
        <v>2875</v>
      </c>
      <c r="B190" s="18" t="s">
        <v>70</v>
      </c>
      <c r="C190" s="19" t="s">
        <v>183</v>
      </c>
      <c r="D190" s="17" t="s">
        <v>136</v>
      </c>
      <c r="E190" s="17" t="s">
        <v>221</v>
      </c>
      <c r="F190" s="21" t="s">
        <v>184</v>
      </c>
      <c r="G190" s="17" t="s">
        <v>185</v>
      </c>
      <c r="H190" s="17">
        <v>2557483977</v>
      </c>
      <c r="I190"/>
    </row>
    <row r="191" spans="1:9" ht="15" thickBot="1" x14ac:dyDescent="0.35">
      <c r="A191" s="17">
        <v>2888</v>
      </c>
      <c r="B191" s="18" t="s">
        <v>88</v>
      </c>
      <c r="C191" s="19" t="s">
        <v>183</v>
      </c>
      <c r="D191" s="17" t="s">
        <v>136</v>
      </c>
      <c r="E191" s="17" t="s">
        <v>221</v>
      </c>
      <c r="F191" s="21" t="s">
        <v>184</v>
      </c>
      <c r="G191" s="17" t="s">
        <v>185</v>
      </c>
      <c r="H191" s="17">
        <v>2557341340</v>
      </c>
      <c r="I191"/>
    </row>
    <row r="192" spans="1:9" ht="15" thickBot="1" x14ac:dyDescent="0.35">
      <c r="A192" s="17">
        <v>3206</v>
      </c>
      <c r="B192" s="18" t="s">
        <v>81</v>
      </c>
      <c r="C192" s="19" t="s">
        <v>183</v>
      </c>
      <c r="D192" s="17" t="s">
        <v>136</v>
      </c>
      <c r="E192" s="17" t="s">
        <v>221</v>
      </c>
      <c r="F192" s="21" t="s">
        <v>184</v>
      </c>
      <c r="G192" s="17" t="s">
        <v>185</v>
      </c>
      <c r="H192" s="17">
        <v>2560471704</v>
      </c>
      <c r="I192"/>
    </row>
    <row r="193" spans="1:9" ht="15" thickBot="1" x14ac:dyDescent="0.35">
      <c r="A193" s="17">
        <v>3857</v>
      </c>
      <c r="B193" s="18" t="s">
        <v>288</v>
      </c>
      <c r="C193" s="19" t="s">
        <v>183</v>
      </c>
      <c r="D193" s="17" t="s">
        <v>136</v>
      </c>
      <c r="E193" s="17" t="s">
        <v>227</v>
      </c>
      <c r="F193" s="23" t="s">
        <v>228</v>
      </c>
      <c r="G193" s="17" t="s">
        <v>185</v>
      </c>
      <c r="H193" s="17">
        <v>2586019842</v>
      </c>
      <c r="I193"/>
    </row>
    <row r="194" spans="1:9" ht="15" thickBot="1" x14ac:dyDescent="0.35">
      <c r="A194" s="17">
        <v>3989</v>
      </c>
      <c r="B194" s="18" t="s">
        <v>230</v>
      </c>
      <c r="C194" s="19" t="s">
        <v>183</v>
      </c>
      <c r="D194" s="17" t="s">
        <v>136</v>
      </c>
      <c r="E194" s="17" t="s">
        <v>221</v>
      </c>
      <c r="F194" s="21" t="s">
        <v>184</v>
      </c>
      <c r="G194" s="17" t="s">
        <v>185</v>
      </c>
      <c r="H194" s="17">
        <v>2586022143</v>
      </c>
      <c r="I194"/>
    </row>
    <row r="195" spans="1:9" ht="15" thickBot="1" x14ac:dyDescent="0.35">
      <c r="A195" s="17">
        <v>3990</v>
      </c>
      <c r="B195" s="18" t="s">
        <v>289</v>
      </c>
      <c r="C195" s="19" t="s">
        <v>183</v>
      </c>
      <c r="D195" s="17" t="s">
        <v>136</v>
      </c>
      <c r="E195" s="17" t="s">
        <v>227</v>
      </c>
      <c r="F195" s="23" t="s">
        <v>228</v>
      </c>
      <c r="G195" s="17" t="s">
        <v>185</v>
      </c>
      <c r="H195" s="17">
        <v>2586022523</v>
      </c>
      <c r="I195"/>
    </row>
    <row r="196" spans="1:9" ht="15" thickBot="1" x14ac:dyDescent="0.35">
      <c r="A196" s="17">
        <v>4084</v>
      </c>
      <c r="B196" s="18" t="s">
        <v>87</v>
      </c>
      <c r="C196" s="19" t="s">
        <v>183</v>
      </c>
      <c r="D196" s="17" t="s">
        <v>136</v>
      </c>
      <c r="E196" s="17" t="s">
        <v>221</v>
      </c>
      <c r="F196" s="21" t="s">
        <v>184</v>
      </c>
      <c r="G196" s="17" t="s">
        <v>185</v>
      </c>
      <c r="H196" s="17">
        <v>2590961153</v>
      </c>
      <c r="I196"/>
    </row>
    <row r="197" spans="1:9" ht="15" thickBot="1" x14ac:dyDescent="0.35">
      <c r="A197" s="17">
        <v>4090</v>
      </c>
      <c r="B197" s="18" t="s">
        <v>86</v>
      </c>
      <c r="C197" s="19" t="s">
        <v>183</v>
      </c>
      <c r="D197" s="17" t="s">
        <v>136</v>
      </c>
      <c r="E197" s="17" t="s">
        <v>13</v>
      </c>
      <c r="F197" s="21" t="s">
        <v>184</v>
      </c>
      <c r="G197" s="17" t="s">
        <v>185</v>
      </c>
      <c r="H197" s="17">
        <v>2590959702</v>
      </c>
      <c r="I197"/>
    </row>
    <row r="198" spans="1:9" ht="15" thickBot="1" x14ac:dyDescent="0.35">
      <c r="A198" s="17">
        <v>4091</v>
      </c>
      <c r="B198" s="18" t="s">
        <v>231</v>
      </c>
      <c r="C198" s="19" t="s">
        <v>183</v>
      </c>
      <c r="D198" s="17" t="s">
        <v>136</v>
      </c>
      <c r="E198" s="17" t="s">
        <v>221</v>
      </c>
      <c r="F198" s="21" t="s">
        <v>184</v>
      </c>
      <c r="G198" s="17" t="s">
        <v>185</v>
      </c>
      <c r="H198" s="17">
        <v>2590958571</v>
      </c>
      <c r="I198"/>
    </row>
    <row r="199" spans="1:9" ht="15" thickBot="1" x14ac:dyDescent="0.35">
      <c r="A199" s="17">
        <v>4092</v>
      </c>
      <c r="B199" s="18" t="s">
        <v>232</v>
      </c>
      <c r="C199" s="19" t="s">
        <v>183</v>
      </c>
      <c r="D199" s="17" t="s">
        <v>136</v>
      </c>
      <c r="E199" s="17" t="s">
        <v>221</v>
      </c>
      <c r="F199" s="21" t="s">
        <v>184</v>
      </c>
      <c r="G199" s="17" t="s">
        <v>185</v>
      </c>
      <c r="H199" s="17">
        <v>2590957664</v>
      </c>
      <c r="I199"/>
    </row>
    <row r="200" spans="1:9" ht="15" thickBot="1" x14ac:dyDescent="0.35">
      <c r="A200" s="17">
        <v>4093</v>
      </c>
      <c r="B200" s="18" t="s">
        <v>85</v>
      </c>
      <c r="C200" s="19" t="s">
        <v>183</v>
      </c>
      <c r="D200" s="17" t="s">
        <v>136</v>
      </c>
      <c r="E200" s="17" t="s">
        <v>13</v>
      </c>
      <c r="F200" s="21" t="s">
        <v>184</v>
      </c>
      <c r="G200" s="17" t="s">
        <v>185</v>
      </c>
      <c r="H200" s="17">
        <v>2590960932</v>
      </c>
      <c r="I200"/>
    </row>
    <row r="201" spans="1:9" ht="15" thickBot="1" x14ac:dyDescent="0.35">
      <c r="A201" s="17">
        <v>4094</v>
      </c>
      <c r="B201" s="18" t="s">
        <v>84</v>
      </c>
      <c r="C201" s="19" t="s">
        <v>183</v>
      </c>
      <c r="D201" s="17" t="s">
        <v>136</v>
      </c>
      <c r="E201" s="17" t="s">
        <v>221</v>
      </c>
      <c r="F201" s="21" t="s">
        <v>184</v>
      </c>
      <c r="G201" s="17" t="s">
        <v>185</v>
      </c>
      <c r="H201" s="17">
        <v>2591046020</v>
      </c>
      <c r="I201"/>
    </row>
    <row r="202" spans="1:9" ht="15" thickBot="1" x14ac:dyDescent="0.35">
      <c r="A202" s="17">
        <v>4272</v>
      </c>
      <c r="B202" s="18" t="s">
        <v>233</v>
      </c>
      <c r="C202" s="19" t="s">
        <v>183</v>
      </c>
      <c r="D202" s="17" t="s">
        <v>136</v>
      </c>
      <c r="E202" s="17" t="s">
        <v>221</v>
      </c>
      <c r="F202" s="21" t="s">
        <v>184</v>
      </c>
      <c r="G202" s="17" t="s">
        <v>185</v>
      </c>
      <c r="H202" s="17">
        <v>2591054016</v>
      </c>
      <c r="I202"/>
    </row>
    <row r="203" spans="1:9" ht="15" thickBot="1" x14ac:dyDescent="0.35">
      <c r="A203" s="17">
        <v>4273</v>
      </c>
      <c r="B203" s="18" t="s">
        <v>234</v>
      </c>
      <c r="C203" s="19" t="s">
        <v>183</v>
      </c>
      <c r="D203" s="17" t="s">
        <v>136</v>
      </c>
      <c r="E203" s="17" t="s">
        <v>221</v>
      </c>
      <c r="F203" s="21" t="s">
        <v>184</v>
      </c>
      <c r="G203" s="17" t="s">
        <v>185</v>
      </c>
      <c r="H203" s="17">
        <v>2591056276</v>
      </c>
      <c r="I203"/>
    </row>
    <row r="204" spans="1:9" ht="15" thickBot="1" x14ac:dyDescent="0.35">
      <c r="A204" s="17">
        <v>4275</v>
      </c>
      <c r="B204" s="18" t="s">
        <v>235</v>
      </c>
      <c r="C204" s="19" t="s">
        <v>183</v>
      </c>
      <c r="D204" s="17" t="s">
        <v>136</v>
      </c>
      <c r="E204" s="17" t="s">
        <v>221</v>
      </c>
      <c r="F204" s="21" t="s">
        <v>184</v>
      </c>
      <c r="G204" s="17" t="s">
        <v>185</v>
      </c>
      <c r="H204" s="17">
        <v>2591055914</v>
      </c>
      <c r="I204"/>
    </row>
    <row r="205" spans="1:9" ht="15" thickBot="1" x14ac:dyDescent="0.35">
      <c r="A205" s="17">
        <v>1424</v>
      </c>
      <c r="B205" s="18" t="s">
        <v>290</v>
      </c>
      <c r="C205" s="19" t="s">
        <v>183</v>
      </c>
      <c r="D205" s="17" t="s">
        <v>137</v>
      </c>
      <c r="E205" s="17" t="s">
        <v>45</v>
      </c>
      <c r="F205" s="22" t="s">
        <v>195</v>
      </c>
      <c r="G205" s="17" t="s">
        <v>185</v>
      </c>
      <c r="H205" s="17">
        <v>2231920501</v>
      </c>
      <c r="I205"/>
    </row>
    <row r="206" spans="1:9" ht="15" thickBot="1" x14ac:dyDescent="0.35">
      <c r="A206" s="17">
        <v>1774</v>
      </c>
      <c r="B206" s="18" t="s">
        <v>291</v>
      </c>
      <c r="C206" s="19" t="s">
        <v>183</v>
      </c>
      <c r="D206" s="17" t="s">
        <v>140</v>
      </c>
      <c r="E206" s="17" t="s">
        <v>215</v>
      </c>
      <c r="F206" s="22" t="s">
        <v>195</v>
      </c>
      <c r="G206" s="17" t="s">
        <v>185</v>
      </c>
      <c r="H206" s="17">
        <v>2494351865</v>
      </c>
      <c r="I206"/>
    </row>
    <row r="207" spans="1:9" ht="15" thickBot="1" x14ac:dyDescent="0.35">
      <c r="A207" s="17">
        <v>2424</v>
      </c>
      <c r="B207" s="18" t="s">
        <v>292</v>
      </c>
      <c r="C207" s="19" t="s">
        <v>183</v>
      </c>
      <c r="D207" s="17" t="s">
        <v>137</v>
      </c>
      <c r="E207" s="17" t="s">
        <v>1</v>
      </c>
      <c r="F207" s="22" t="s">
        <v>195</v>
      </c>
      <c r="G207" s="17" t="s">
        <v>185</v>
      </c>
      <c r="H207" s="17">
        <v>2534020967</v>
      </c>
      <c r="I207"/>
    </row>
    <row r="208" spans="1:9" ht="15" thickBot="1" x14ac:dyDescent="0.35">
      <c r="A208" s="17">
        <v>2291</v>
      </c>
      <c r="B208" s="18" t="s">
        <v>43</v>
      </c>
      <c r="C208" s="19" t="s">
        <v>183</v>
      </c>
      <c r="D208" s="17" t="s">
        <v>138</v>
      </c>
      <c r="E208" s="17" t="s">
        <v>215</v>
      </c>
      <c r="F208" s="22" t="s">
        <v>195</v>
      </c>
      <c r="G208" s="17" t="s">
        <v>185</v>
      </c>
      <c r="H208" s="17">
        <v>2520091246</v>
      </c>
      <c r="I208"/>
    </row>
    <row r="209" spans="1:9" ht="15" thickBot="1" x14ac:dyDescent="0.35">
      <c r="A209" s="17">
        <v>2180</v>
      </c>
      <c r="B209" s="18" t="s">
        <v>293</v>
      </c>
      <c r="C209" s="19" t="s">
        <v>183</v>
      </c>
      <c r="D209" s="17" t="s">
        <v>138</v>
      </c>
      <c r="E209" s="17" t="s">
        <v>1</v>
      </c>
      <c r="F209" s="22" t="s">
        <v>195</v>
      </c>
      <c r="G209" s="17" t="s">
        <v>185</v>
      </c>
      <c r="H209" s="17">
        <v>2516084932</v>
      </c>
      <c r="I209"/>
    </row>
    <row r="210" spans="1:9" ht="15" thickBot="1" x14ac:dyDescent="0.35">
      <c r="A210" s="17">
        <v>2649</v>
      </c>
      <c r="B210" s="18" t="s">
        <v>48</v>
      </c>
      <c r="C210" s="19" t="s">
        <v>183</v>
      </c>
      <c r="D210" s="17" t="s">
        <v>138</v>
      </c>
      <c r="E210" s="17" t="s">
        <v>45</v>
      </c>
      <c r="F210" s="21" t="s">
        <v>184</v>
      </c>
      <c r="G210" s="17" t="s">
        <v>185</v>
      </c>
      <c r="H210" s="17">
        <v>2544351709</v>
      </c>
      <c r="I210"/>
    </row>
    <row r="211" spans="1:9" ht="15" thickBot="1" x14ac:dyDescent="0.35">
      <c r="A211" s="17">
        <v>4068</v>
      </c>
      <c r="B211" s="18" t="s">
        <v>240</v>
      </c>
      <c r="C211" s="19" t="s">
        <v>183</v>
      </c>
      <c r="D211" s="17" t="s">
        <v>142</v>
      </c>
      <c r="E211" s="17" t="s">
        <v>8</v>
      </c>
      <c r="F211" s="21" t="s">
        <v>184</v>
      </c>
      <c r="G211" s="17" t="s">
        <v>185</v>
      </c>
      <c r="H211" s="17">
        <v>2591048711</v>
      </c>
      <c r="I211"/>
    </row>
    <row r="212" spans="1:9" ht="15" thickBot="1" x14ac:dyDescent="0.35">
      <c r="A212" s="17">
        <v>4072</v>
      </c>
      <c r="B212" s="18" t="s">
        <v>241</v>
      </c>
      <c r="C212" s="19" t="s">
        <v>183</v>
      </c>
      <c r="D212" s="17" t="s">
        <v>142</v>
      </c>
      <c r="E212" s="17" t="s">
        <v>8</v>
      </c>
      <c r="F212" s="21" t="s">
        <v>184</v>
      </c>
      <c r="G212" s="17" t="s">
        <v>185</v>
      </c>
      <c r="H212" s="17">
        <v>2591048430</v>
      </c>
      <c r="I212"/>
    </row>
    <row r="213" spans="1:9" ht="15" thickBot="1" x14ac:dyDescent="0.35">
      <c r="A213" s="17">
        <v>2360</v>
      </c>
      <c r="B213" s="18" t="s">
        <v>294</v>
      </c>
      <c r="C213" s="19" t="s">
        <v>183</v>
      </c>
      <c r="D213" s="17" t="s">
        <v>143</v>
      </c>
      <c r="E213" s="17" t="s">
        <v>45</v>
      </c>
      <c r="F213" s="21" t="s">
        <v>184</v>
      </c>
      <c r="G213" s="17" t="s">
        <v>185</v>
      </c>
      <c r="H213" s="17">
        <v>2414559100</v>
      </c>
      <c r="I213"/>
    </row>
    <row r="214" spans="1:9" ht="15" thickBot="1" x14ac:dyDescent="0.35">
      <c r="A214" s="17">
        <v>1615</v>
      </c>
      <c r="B214" s="18" t="s">
        <v>295</v>
      </c>
      <c r="C214" s="19" t="s">
        <v>183</v>
      </c>
      <c r="D214" s="17" t="s">
        <v>136</v>
      </c>
      <c r="E214" s="17" t="s">
        <v>1</v>
      </c>
      <c r="F214" s="22" t="s">
        <v>195</v>
      </c>
      <c r="G214" s="17" t="s">
        <v>185</v>
      </c>
      <c r="H214" s="17">
        <v>2480055777</v>
      </c>
      <c r="I214"/>
    </row>
    <row r="215" spans="1:9" ht="15" thickBot="1" x14ac:dyDescent="0.35">
      <c r="A215" s="17">
        <v>4167</v>
      </c>
      <c r="B215" s="18" t="s">
        <v>64</v>
      </c>
      <c r="C215" s="19" t="s">
        <v>183</v>
      </c>
      <c r="D215" s="17" t="s">
        <v>138</v>
      </c>
      <c r="E215" s="17" t="s">
        <v>45</v>
      </c>
      <c r="F215" s="21" t="s">
        <v>184</v>
      </c>
      <c r="G215" s="17" t="s">
        <v>185</v>
      </c>
      <c r="H215" s="17">
        <v>2590961724</v>
      </c>
      <c r="I215"/>
    </row>
    <row r="216" spans="1:9" ht="15" thickBot="1" x14ac:dyDescent="0.35">
      <c r="A216" s="17">
        <v>4626</v>
      </c>
      <c r="B216" s="18" t="s">
        <v>244</v>
      </c>
      <c r="C216" s="19" t="s">
        <v>183</v>
      </c>
      <c r="D216" s="17" t="s">
        <v>139</v>
      </c>
      <c r="E216" s="17" t="s">
        <v>1</v>
      </c>
      <c r="F216" s="22" t="s">
        <v>195</v>
      </c>
      <c r="G216" s="17" t="s">
        <v>185</v>
      </c>
      <c r="H216" s="17">
        <v>2597371760</v>
      </c>
      <c r="I216"/>
    </row>
    <row r="217" spans="1:9" ht="15" thickBot="1" x14ac:dyDescent="0.35">
      <c r="A217" s="17">
        <v>4627</v>
      </c>
      <c r="B217" s="18" t="s">
        <v>242</v>
      </c>
      <c r="C217" s="19" t="s">
        <v>183</v>
      </c>
      <c r="D217" s="17" t="s">
        <v>139</v>
      </c>
      <c r="E217" s="17" t="s">
        <v>1</v>
      </c>
      <c r="F217" s="22" t="s">
        <v>195</v>
      </c>
      <c r="G217" s="17" t="s">
        <v>185</v>
      </c>
      <c r="H217" s="17">
        <v>2597371125</v>
      </c>
      <c r="I217"/>
    </row>
    <row r="218" spans="1:9" ht="15" thickBot="1" x14ac:dyDescent="0.35">
      <c r="A218" s="17">
        <v>4795</v>
      </c>
      <c r="B218" s="18" t="s">
        <v>245</v>
      </c>
      <c r="C218" s="19" t="s">
        <v>183</v>
      </c>
      <c r="D218" s="17" t="s">
        <v>137</v>
      </c>
      <c r="E218" s="17" t="s">
        <v>1</v>
      </c>
      <c r="F218" s="22" t="s">
        <v>195</v>
      </c>
      <c r="G218" s="17" t="s">
        <v>185</v>
      </c>
      <c r="H218" s="17">
        <v>2600086231</v>
      </c>
      <c r="I218"/>
    </row>
    <row r="219" spans="1:9" ht="15" thickBot="1" x14ac:dyDescent="0.35">
      <c r="A219" s="17">
        <v>4600</v>
      </c>
      <c r="B219" s="18" t="s">
        <v>243</v>
      </c>
      <c r="C219" s="19" t="s">
        <v>183</v>
      </c>
      <c r="D219" s="17" t="s">
        <v>136</v>
      </c>
      <c r="E219" s="17" t="s">
        <v>1</v>
      </c>
      <c r="F219" s="22" t="s">
        <v>195</v>
      </c>
      <c r="G219" s="17" t="s">
        <v>185</v>
      </c>
      <c r="H219" s="17">
        <v>2597367958</v>
      </c>
      <c r="I219"/>
    </row>
    <row r="220" spans="1:9" ht="15" thickBot="1" x14ac:dyDescent="0.35">
      <c r="A220" s="17">
        <v>2105</v>
      </c>
      <c r="B220" s="18" t="s">
        <v>44</v>
      </c>
      <c r="C220" s="19" t="s">
        <v>183</v>
      </c>
      <c r="D220" s="17" t="s">
        <v>136</v>
      </c>
      <c r="E220" s="17" t="s">
        <v>215</v>
      </c>
      <c r="F220" s="22" t="s">
        <v>195</v>
      </c>
      <c r="G220" s="17" t="s">
        <v>185</v>
      </c>
      <c r="H220" s="17">
        <v>2512533163</v>
      </c>
      <c r="I220"/>
    </row>
    <row r="221" spans="1:9" ht="15" thickBot="1" x14ac:dyDescent="0.35">
      <c r="A221" s="17">
        <v>4603</v>
      </c>
      <c r="B221" s="18" t="s">
        <v>120</v>
      </c>
      <c r="C221" s="19" t="s">
        <v>183</v>
      </c>
      <c r="D221" s="17" t="s">
        <v>136</v>
      </c>
      <c r="E221" s="17" t="s">
        <v>1</v>
      </c>
      <c r="F221" s="22" t="s">
        <v>195</v>
      </c>
      <c r="G221" s="17" t="s">
        <v>185</v>
      </c>
      <c r="H221" s="17">
        <v>2597368162</v>
      </c>
      <c r="I221"/>
    </row>
    <row r="222" spans="1:9" ht="15" thickBot="1" x14ac:dyDescent="0.35">
      <c r="A222" s="17">
        <v>3085</v>
      </c>
      <c r="B222" s="18" t="s">
        <v>296</v>
      </c>
      <c r="C222" s="19" t="s">
        <v>183</v>
      </c>
      <c r="D222" s="17" t="s">
        <v>138</v>
      </c>
      <c r="E222" s="17" t="s">
        <v>221</v>
      </c>
      <c r="F222" s="21" t="s">
        <v>184</v>
      </c>
      <c r="G222" s="17" t="s">
        <v>185</v>
      </c>
      <c r="H222" s="17">
        <v>2561417243</v>
      </c>
      <c r="I222"/>
    </row>
    <row r="223" spans="1:9" x14ac:dyDescent="0.3">
      <c r="A223"/>
      <c r="B223"/>
      <c r="C223"/>
      <c r="D223"/>
      <c r="E223"/>
      <c r="F223"/>
      <c r="G223"/>
      <c r="H223"/>
      <c r="I223"/>
    </row>
    <row r="224" spans="1:9" x14ac:dyDescent="0.3">
      <c r="A224"/>
      <c r="B224"/>
      <c r="C224"/>
      <c r="D224"/>
      <c r="E224"/>
      <c r="F224"/>
      <c r="G224"/>
      <c r="H224"/>
      <c r="I224"/>
    </row>
    <row r="225" spans="1:9" x14ac:dyDescent="0.3">
      <c r="A225"/>
      <c r="B225"/>
      <c r="C225"/>
      <c r="D225"/>
      <c r="E225"/>
      <c r="F225"/>
      <c r="G225"/>
      <c r="H225"/>
      <c r="I225"/>
    </row>
    <row r="226" spans="1:9" x14ac:dyDescent="0.3">
      <c r="A226"/>
      <c r="B226"/>
      <c r="C226"/>
      <c r="D226"/>
      <c r="E226"/>
      <c r="F226"/>
      <c r="G226"/>
      <c r="H226"/>
      <c r="I226"/>
    </row>
    <row r="227" spans="1:9" x14ac:dyDescent="0.3">
      <c r="A227"/>
      <c r="B227"/>
      <c r="C227"/>
      <c r="D227"/>
      <c r="E227"/>
      <c r="F227"/>
      <c r="G227"/>
      <c r="H227"/>
      <c r="I227"/>
    </row>
    <row r="228" spans="1:9" x14ac:dyDescent="0.3">
      <c r="A228"/>
      <c r="B228"/>
      <c r="C228"/>
      <c r="D228"/>
      <c r="E228"/>
      <c r="F228"/>
      <c r="G228"/>
      <c r="H228"/>
      <c r="I228"/>
    </row>
    <row r="229" spans="1:9" x14ac:dyDescent="0.3">
      <c r="A229"/>
      <c r="B229"/>
      <c r="C229"/>
      <c r="D229"/>
      <c r="E229"/>
      <c r="F229"/>
      <c r="G229"/>
      <c r="H229"/>
      <c r="I229"/>
    </row>
    <row r="230" spans="1:9" x14ac:dyDescent="0.3">
      <c r="A230"/>
      <c r="B230"/>
      <c r="C230"/>
      <c r="D230"/>
      <c r="E230"/>
      <c r="F230"/>
      <c r="G230"/>
      <c r="H230"/>
      <c r="I230"/>
    </row>
    <row r="231" spans="1:9" x14ac:dyDescent="0.3">
      <c r="A231"/>
      <c r="B231"/>
      <c r="C231"/>
      <c r="D231"/>
      <c r="E231"/>
      <c r="F231"/>
      <c r="G231"/>
      <c r="H231"/>
      <c r="I231"/>
    </row>
    <row r="232" spans="1:9" x14ac:dyDescent="0.3">
      <c r="A232"/>
      <c r="B232"/>
      <c r="C232"/>
      <c r="D232"/>
      <c r="E232"/>
      <c r="F232"/>
      <c r="G232"/>
      <c r="H232"/>
      <c r="I232"/>
    </row>
    <row r="233" spans="1:9" x14ac:dyDescent="0.3">
      <c r="A233"/>
      <c r="B233"/>
      <c r="C233"/>
      <c r="D233"/>
      <c r="E233"/>
      <c r="F233"/>
      <c r="G233"/>
      <c r="H233"/>
      <c r="I233"/>
    </row>
    <row r="234" spans="1:9" x14ac:dyDescent="0.3">
      <c r="A234"/>
      <c r="B234"/>
      <c r="C234"/>
      <c r="D234"/>
      <c r="E234"/>
      <c r="F234"/>
      <c r="G234"/>
      <c r="H234"/>
      <c r="I234"/>
    </row>
    <row r="235" spans="1:9" x14ac:dyDescent="0.3">
      <c r="A235"/>
      <c r="B235"/>
      <c r="C235"/>
      <c r="D235"/>
      <c r="E235"/>
      <c r="F235"/>
      <c r="G235"/>
      <c r="H235"/>
      <c r="I235"/>
    </row>
    <row r="236" spans="1:9" x14ac:dyDescent="0.3">
      <c r="A236"/>
      <c r="B236"/>
      <c r="C236"/>
      <c r="D236"/>
      <c r="E236"/>
      <c r="F236"/>
      <c r="G236"/>
      <c r="H236"/>
      <c r="I236"/>
    </row>
    <row r="237" spans="1:9" x14ac:dyDescent="0.3">
      <c r="A237"/>
      <c r="B237"/>
      <c r="C237"/>
      <c r="D237"/>
      <c r="E237"/>
      <c r="F237"/>
      <c r="G237"/>
      <c r="H237"/>
      <c r="I237"/>
    </row>
    <row r="238" spans="1:9" x14ac:dyDescent="0.3">
      <c r="A238"/>
      <c r="B238"/>
      <c r="C238"/>
      <c r="D238"/>
      <c r="E238"/>
      <c r="F238"/>
      <c r="G238"/>
      <c r="H238"/>
      <c r="I238"/>
    </row>
    <row r="239" spans="1:9" x14ac:dyDescent="0.3">
      <c r="A239"/>
      <c r="B239"/>
      <c r="C239"/>
      <c r="D239"/>
      <c r="E239"/>
      <c r="F239"/>
      <c r="G239"/>
      <c r="H239"/>
      <c r="I239"/>
    </row>
    <row r="240" spans="1:9" x14ac:dyDescent="0.3">
      <c r="A240"/>
      <c r="B240"/>
      <c r="C240"/>
      <c r="D240"/>
      <c r="E240"/>
      <c r="F240"/>
      <c r="G240"/>
      <c r="H240"/>
      <c r="I240"/>
    </row>
    <row r="241" spans="1:9" x14ac:dyDescent="0.3">
      <c r="A241"/>
      <c r="B241"/>
      <c r="C241"/>
      <c r="D241"/>
      <c r="E241"/>
      <c r="F241"/>
      <c r="G241"/>
      <c r="H241"/>
      <c r="I241"/>
    </row>
    <row r="242" spans="1:9" x14ac:dyDescent="0.3">
      <c r="A242"/>
      <c r="B242"/>
      <c r="C242"/>
      <c r="D242"/>
      <c r="E242"/>
      <c r="F242"/>
      <c r="G242"/>
      <c r="H242"/>
      <c r="I242"/>
    </row>
    <row r="243" spans="1:9" x14ac:dyDescent="0.3">
      <c r="A243"/>
      <c r="B243"/>
      <c r="C243"/>
      <c r="D243"/>
      <c r="E243"/>
      <c r="F243"/>
      <c r="G243"/>
      <c r="H243"/>
      <c r="I243"/>
    </row>
    <row r="244" spans="1:9" x14ac:dyDescent="0.3">
      <c r="A244"/>
      <c r="B244"/>
      <c r="C244"/>
      <c r="D244"/>
      <c r="E244"/>
      <c r="F244"/>
      <c r="G244"/>
      <c r="H244"/>
      <c r="I244"/>
    </row>
    <row r="245" spans="1:9" x14ac:dyDescent="0.3">
      <c r="A245"/>
      <c r="B245"/>
      <c r="C245"/>
      <c r="D245"/>
      <c r="E245"/>
      <c r="F245"/>
      <c r="G245"/>
      <c r="H245"/>
      <c r="I245"/>
    </row>
    <row r="246" spans="1:9" x14ac:dyDescent="0.3">
      <c r="A246"/>
      <c r="B246"/>
      <c r="C246"/>
      <c r="D246"/>
      <c r="E246"/>
      <c r="F246"/>
      <c r="G246"/>
      <c r="H246"/>
      <c r="I246"/>
    </row>
    <row r="247" spans="1:9" x14ac:dyDescent="0.3">
      <c r="A247"/>
      <c r="B247"/>
      <c r="C247"/>
      <c r="D247"/>
      <c r="E247"/>
      <c r="F247"/>
      <c r="G247"/>
      <c r="H247"/>
      <c r="I247"/>
    </row>
    <row r="248" spans="1:9" x14ac:dyDescent="0.3">
      <c r="A248"/>
      <c r="B248"/>
      <c r="C248"/>
      <c r="D248"/>
      <c r="E248"/>
      <c r="F248"/>
      <c r="G248"/>
      <c r="H248"/>
      <c r="I248"/>
    </row>
    <row r="249" spans="1:9" x14ac:dyDescent="0.3">
      <c r="A249"/>
      <c r="B249"/>
      <c r="C249"/>
      <c r="D249"/>
      <c r="E249"/>
      <c r="F249"/>
      <c r="G249"/>
      <c r="H249"/>
      <c r="I249"/>
    </row>
    <row r="250" spans="1:9" x14ac:dyDescent="0.3">
      <c r="A250"/>
      <c r="B250"/>
      <c r="C250"/>
      <c r="D250"/>
      <c r="E250"/>
      <c r="F250"/>
      <c r="G250"/>
      <c r="H250"/>
      <c r="I250"/>
    </row>
    <row r="251" spans="1:9" x14ac:dyDescent="0.3">
      <c r="A251"/>
      <c r="B251"/>
      <c r="C251"/>
      <c r="D251"/>
      <c r="E251"/>
      <c r="F251"/>
      <c r="G251"/>
      <c r="H251"/>
      <c r="I251"/>
    </row>
    <row r="252" spans="1:9" x14ac:dyDescent="0.3">
      <c r="A252"/>
      <c r="B252"/>
      <c r="C252"/>
      <c r="D252"/>
      <c r="E252"/>
      <c r="F252"/>
      <c r="G252"/>
      <c r="H252"/>
      <c r="I252"/>
    </row>
    <row r="253" spans="1:9" x14ac:dyDescent="0.3">
      <c r="A253"/>
      <c r="B253"/>
      <c r="C253"/>
      <c r="D253"/>
      <c r="E253"/>
      <c r="F253"/>
      <c r="G253"/>
      <c r="H253"/>
      <c r="I253"/>
    </row>
    <row r="254" spans="1:9" x14ac:dyDescent="0.3">
      <c r="A254"/>
      <c r="B254"/>
      <c r="C254"/>
      <c r="D254"/>
      <c r="E254"/>
      <c r="F254"/>
      <c r="G254"/>
      <c r="H254"/>
      <c r="I254"/>
    </row>
    <row r="255" spans="1:9" x14ac:dyDescent="0.3">
      <c r="A255"/>
      <c r="B255"/>
      <c r="C255"/>
      <c r="D255"/>
      <c r="E255"/>
      <c r="F255"/>
      <c r="G255"/>
      <c r="H255"/>
      <c r="I255"/>
    </row>
    <row r="256" spans="1:9" x14ac:dyDescent="0.3">
      <c r="A256"/>
      <c r="B256"/>
      <c r="C256"/>
      <c r="D256"/>
      <c r="E256"/>
      <c r="F256"/>
      <c r="G256"/>
      <c r="H256"/>
      <c r="I256"/>
    </row>
    <row r="257" spans="1:9" x14ac:dyDescent="0.3">
      <c r="A257"/>
      <c r="B257"/>
      <c r="C257"/>
      <c r="D257"/>
      <c r="E257"/>
      <c r="F257"/>
      <c r="G257"/>
      <c r="H257"/>
      <c r="I257"/>
    </row>
    <row r="258" spans="1:9" x14ac:dyDescent="0.3">
      <c r="A258"/>
      <c r="B258"/>
      <c r="C258"/>
      <c r="D258"/>
      <c r="E258"/>
      <c r="F258"/>
      <c r="G258"/>
      <c r="H258"/>
      <c r="I258"/>
    </row>
    <row r="259" spans="1:9" x14ac:dyDescent="0.3">
      <c r="A259"/>
      <c r="B259"/>
      <c r="C259"/>
      <c r="D259"/>
      <c r="E259"/>
      <c r="F259"/>
      <c r="G259"/>
      <c r="H259"/>
      <c r="I259"/>
    </row>
    <row r="260" spans="1:9" x14ac:dyDescent="0.3">
      <c r="A260"/>
      <c r="B260"/>
      <c r="C260"/>
      <c r="D260"/>
      <c r="E260"/>
      <c r="F260"/>
      <c r="G260"/>
      <c r="H260"/>
      <c r="I260"/>
    </row>
    <row r="261" spans="1:9" x14ac:dyDescent="0.3">
      <c r="A261"/>
      <c r="B261"/>
      <c r="C261"/>
      <c r="D261"/>
      <c r="E261"/>
      <c r="F261"/>
      <c r="G261"/>
      <c r="H261"/>
      <c r="I261"/>
    </row>
    <row r="262" spans="1:9" x14ac:dyDescent="0.3">
      <c r="A262"/>
      <c r="B262"/>
      <c r="C262"/>
      <c r="D262"/>
      <c r="E262"/>
      <c r="F262"/>
      <c r="G262"/>
      <c r="H262"/>
      <c r="I262"/>
    </row>
    <row r="263" spans="1:9" x14ac:dyDescent="0.3">
      <c r="A263"/>
      <c r="B263"/>
      <c r="C263"/>
      <c r="D263"/>
      <c r="E263"/>
      <c r="F263"/>
      <c r="G263"/>
      <c r="H263"/>
      <c r="I263"/>
    </row>
    <row r="264" spans="1:9" x14ac:dyDescent="0.3">
      <c r="A264"/>
      <c r="B264"/>
      <c r="C264"/>
      <c r="D264"/>
      <c r="E264"/>
      <c r="F264"/>
      <c r="G264"/>
      <c r="H264"/>
      <c r="I264"/>
    </row>
    <row r="265" spans="1:9" x14ac:dyDescent="0.3">
      <c r="A265"/>
      <c r="B265"/>
      <c r="C265"/>
      <c r="D265"/>
      <c r="E265"/>
      <c r="F265"/>
      <c r="G265"/>
      <c r="H265"/>
      <c r="I265"/>
    </row>
    <row r="266" spans="1:9" x14ac:dyDescent="0.3">
      <c r="A266"/>
      <c r="B266"/>
      <c r="C266"/>
      <c r="D266"/>
      <c r="E266"/>
      <c r="F266"/>
      <c r="G266"/>
      <c r="H266"/>
      <c r="I266"/>
    </row>
    <row r="267" spans="1:9" x14ac:dyDescent="0.3">
      <c r="A267"/>
      <c r="B267"/>
      <c r="C267"/>
      <c r="D267"/>
      <c r="E267"/>
      <c r="F267"/>
      <c r="G267"/>
      <c r="H267"/>
      <c r="I267"/>
    </row>
    <row r="268" spans="1:9" x14ac:dyDescent="0.3">
      <c r="A268"/>
      <c r="B268"/>
      <c r="C268"/>
      <c r="D268"/>
      <c r="E268"/>
      <c r="F268"/>
      <c r="G268"/>
      <c r="H268"/>
      <c r="I268"/>
    </row>
    <row r="269" spans="1:9" x14ac:dyDescent="0.3">
      <c r="A269"/>
      <c r="B269"/>
      <c r="C269"/>
      <c r="D269"/>
      <c r="E269"/>
      <c r="F269"/>
      <c r="G269"/>
      <c r="H269"/>
      <c r="I269"/>
    </row>
    <row r="270" spans="1:9" x14ac:dyDescent="0.3">
      <c r="A270"/>
      <c r="B270"/>
      <c r="C270"/>
      <c r="D270"/>
      <c r="E270"/>
      <c r="F270"/>
      <c r="G270"/>
      <c r="H270"/>
      <c r="I270"/>
    </row>
    <row r="271" spans="1:9" x14ac:dyDescent="0.3">
      <c r="A271"/>
      <c r="B271"/>
      <c r="C271"/>
      <c r="D271"/>
      <c r="E271"/>
      <c r="F271"/>
      <c r="G271"/>
      <c r="H271"/>
      <c r="I271"/>
    </row>
    <row r="272" spans="1:9" x14ac:dyDescent="0.3">
      <c r="A272"/>
      <c r="B272"/>
      <c r="C272"/>
      <c r="D272"/>
      <c r="E272"/>
      <c r="F272"/>
      <c r="G272"/>
      <c r="H272"/>
      <c r="I272"/>
    </row>
    <row r="273" spans="1:9" x14ac:dyDescent="0.3">
      <c r="A273"/>
      <c r="B273"/>
      <c r="C273"/>
      <c r="D273"/>
      <c r="E273"/>
      <c r="F273"/>
      <c r="G273"/>
      <c r="H273"/>
      <c r="I273"/>
    </row>
    <row r="274" spans="1:9" x14ac:dyDescent="0.3">
      <c r="A274"/>
      <c r="B274"/>
      <c r="C274"/>
      <c r="D274"/>
      <c r="E274"/>
      <c r="F274"/>
      <c r="G274"/>
      <c r="H274"/>
      <c r="I274"/>
    </row>
    <row r="275" spans="1:9" x14ac:dyDescent="0.3">
      <c r="A275"/>
      <c r="B275"/>
      <c r="C275"/>
      <c r="D275"/>
      <c r="E275"/>
      <c r="F275"/>
      <c r="G275"/>
      <c r="H275"/>
      <c r="I275"/>
    </row>
    <row r="276" spans="1:9" x14ac:dyDescent="0.3">
      <c r="A276"/>
      <c r="B276"/>
      <c r="C276"/>
      <c r="D276"/>
      <c r="E276"/>
      <c r="F276"/>
      <c r="G276"/>
      <c r="H276"/>
      <c r="I276"/>
    </row>
    <row r="277" spans="1:9" x14ac:dyDescent="0.3">
      <c r="A277"/>
      <c r="B277"/>
      <c r="C277"/>
      <c r="D277"/>
      <c r="E277"/>
      <c r="F277"/>
      <c r="G277"/>
      <c r="H277"/>
      <c r="I277"/>
    </row>
    <row r="278" spans="1:9" x14ac:dyDescent="0.3">
      <c r="A278"/>
      <c r="B278"/>
      <c r="C278"/>
      <c r="D278"/>
      <c r="E278"/>
      <c r="F278"/>
      <c r="G278"/>
      <c r="H278"/>
      <c r="I278"/>
    </row>
    <row r="279" spans="1:9" x14ac:dyDescent="0.3">
      <c r="A279"/>
      <c r="B279"/>
      <c r="C279"/>
      <c r="D279"/>
      <c r="E279"/>
      <c r="F279"/>
      <c r="G279"/>
      <c r="H279"/>
      <c r="I279"/>
    </row>
    <row r="280" spans="1:9" x14ac:dyDescent="0.3">
      <c r="A280"/>
      <c r="B280"/>
      <c r="C280"/>
      <c r="D280"/>
      <c r="E280"/>
      <c r="F280"/>
      <c r="G280"/>
      <c r="H280"/>
      <c r="I280"/>
    </row>
    <row r="281" spans="1:9" x14ac:dyDescent="0.3">
      <c r="A281"/>
      <c r="B281"/>
      <c r="C281"/>
      <c r="D281"/>
      <c r="E281"/>
      <c r="F281"/>
      <c r="G281"/>
      <c r="H281"/>
      <c r="I281"/>
    </row>
    <row r="282" spans="1:9" x14ac:dyDescent="0.3">
      <c r="A282"/>
      <c r="B282"/>
      <c r="C282"/>
      <c r="D282"/>
      <c r="E282"/>
      <c r="F282"/>
      <c r="G282"/>
      <c r="H282"/>
      <c r="I282"/>
    </row>
    <row r="283" spans="1:9" x14ac:dyDescent="0.3">
      <c r="A283"/>
      <c r="B283"/>
      <c r="C283"/>
      <c r="D283"/>
      <c r="E283"/>
      <c r="F283"/>
      <c r="G283"/>
      <c r="H283"/>
      <c r="I283"/>
    </row>
    <row r="284" spans="1:9" x14ac:dyDescent="0.3">
      <c r="A284"/>
      <c r="B284"/>
      <c r="C284"/>
      <c r="D284"/>
      <c r="E284"/>
      <c r="F284"/>
      <c r="G284"/>
      <c r="H284"/>
      <c r="I284"/>
    </row>
    <row r="285" spans="1:9" x14ac:dyDescent="0.3">
      <c r="A285"/>
      <c r="B285"/>
      <c r="C285"/>
      <c r="D285"/>
      <c r="E285"/>
      <c r="F285"/>
      <c r="G285"/>
      <c r="H285"/>
      <c r="I285"/>
    </row>
    <row r="286" spans="1:9" x14ac:dyDescent="0.3">
      <c r="A286"/>
      <c r="B286"/>
      <c r="C286"/>
      <c r="D286"/>
      <c r="E286"/>
      <c r="F286"/>
      <c r="G286"/>
      <c r="H286"/>
      <c r="I286"/>
    </row>
    <row r="287" spans="1:9" x14ac:dyDescent="0.3">
      <c r="A287"/>
      <c r="B287"/>
      <c r="C287"/>
      <c r="D287"/>
      <c r="E287"/>
      <c r="F287"/>
      <c r="G287"/>
      <c r="H287"/>
      <c r="I287"/>
    </row>
    <row r="288" spans="1:9" x14ac:dyDescent="0.3">
      <c r="A288"/>
      <c r="B288"/>
      <c r="C288"/>
      <c r="D288"/>
      <c r="E288"/>
      <c r="F288"/>
      <c r="G288"/>
      <c r="H288"/>
      <c r="I288"/>
    </row>
    <row r="289" spans="1:9" x14ac:dyDescent="0.3">
      <c r="A289"/>
      <c r="B289"/>
      <c r="C289"/>
      <c r="D289"/>
      <c r="E289"/>
      <c r="F289"/>
      <c r="G289"/>
      <c r="H289"/>
      <c r="I289"/>
    </row>
    <row r="290" spans="1:9" x14ac:dyDescent="0.3">
      <c r="A290"/>
      <c r="B290"/>
      <c r="C290"/>
      <c r="D290"/>
      <c r="E290"/>
      <c r="F290"/>
      <c r="G290"/>
      <c r="H290"/>
      <c r="I290"/>
    </row>
    <row r="291" spans="1:9" x14ac:dyDescent="0.3">
      <c r="A291"/>
      <c r="B291"/>
      <c r="C291"/>
      <c r="D291"/>
      <c r="E291"/>
      <c r="F291"/>
      <c r="G291"/>
      <c r="H291"/>
      <c r="I291"/>
    </row>
    <row r="292" spans="1:9" x14ac:dyDescent="0.3">
      <c r="A292"/>
      <c r="B292"/>
      <c r="C292"/>
      <c r="D292"/>
      <c r="E292"/>
      <c r="F292"/>
      <c r="G292"/>
      <c r="H292"/>
      <c r="I292"/>
    </row>
    <row r="293" spans="1:9" x14ac:dyDescent="0.3">
      <c r="A293"/>
      <c r="B293"/>
      <c r="C293"/>
      <c r="D293"/>
      <c r="E293"/>
      <c r="F293"/>
      <c r="G293"/>
      <c r="H293"/>
      <c r="I293"/>
    </row>
    <row r="294" spans="1:9" x14ac:dyDescent="0.3">
      <c r="A294"/>
      <c r="B294"/>
      <c r="C294"/>
      <c r="D294"/>
      <c r="E294"/>
      <c r="F294"/>
      <c r="G294"/>
      <c r="H294"/>
      <c r="I294"/>
    </row>
    <row r="295" spans="1:9" x14ac:dyDescent="0.3">
      <c r="A295"/>
      <c r="B295"/>
      <c r="C295"/>
      <c r="D295"/>
      <c r="E295"/>
      <c r="F295"/>
      <c r="G295"/>
      <c r="H295"/>
      <c r="I295"/>
    </row>
    <row r="296" spans="1:9" x14ac:dyDescent="0.3">
      <c r="A296"/>
      <c r="B296"/>
      <c r="C296"/>
      <c r="D296"/>
      <c r="E296"/>
      <c r="F296"/>
      <c r="G296"/>
      <c r="H296"/>
      <c r="I296"/>
    </row>
    <row r="297" spans="1:9" x14ac:dyDescent="0.3">
      <c r="A297"/>
      <c r="B297"/>
      <c r="C297"/>
      <c r="D297"/>
      <c r="E297"/>
      <c r="F297"/>
      <c r="G297"/>
      <c r="H297"/>
      <c r="I297"/>
    </row>
    <row r="298" spans="1:9" x14ac:dyDescent="0.3">
      <c r="A298"/>
      <c r="B298"/>
      <c r="C298"/>
      <c r="D298"/>
      <c r="E298"/>
      <c r="F298"/>
      <c r="G298"/>
      <c r="H298"/>
      <c r="I298"/>
    </row>
    <row r="299" spans="1:9" x14ac:dyDescent="0.3">
      <c r="A299"/>
      <c r="B299"/>
      <c r="C299"/>
      <c r="D299"/>
      <c r="E299"/>
      <c r="F299"/>
      <c r="G299"/>
      <c r="H299"/>
      <c r="I299"/>
    </row>
    <row r="300" spans="1:9" x14ac:dyDescent="0.3">
      <c r="A300"/>
      <c r="B300"/>
      <c r="C300"/>
      <c r="D300"/>
      <c r="E300"/>
      <c r="F300"/>
      <c r="G300"/>
      <c r="H300"/>
      <c r="I300"/>
    </row>
    <row r="301" spans="1:9" x14ac:dyDescent="0.3">
      <c r="A301"/>
      <c r="B301"/>
      <c r="C301"/>
      <c r="D301"/>
      <c r="E301"/>
      <c r="F301"/>
      <c r="G301"/>
      <c r="H301"/>
      <c r="I301"/>
    </row>
    <row r="302" spans="1:9" x14ac:dyDescent="0.3">
      <c r="A302"/>
      <c r="B302"/>
      <c r="C302"/>
      <c r="D302"/>
      <c r="E302"/>
      <c r="F302"/>
      <c r="G302"/>
      <c r="H302"/>
      <c r="I302"/>
    </row>
    <row r="303" spans="1:9" x14ac:dyDescent="0.3">
      <c r="A303"/>
      <c r="B303"/>
      <c r="C303"/>
      <c r="D303"/>
      <c r="E303"/>
      <c r="F303"/>
      <c r="G303"/>
      <c r="H303"/>
      <c r="I303"/>
    </row>
    <row r="304" spans="1:9" x14ac:dyDescent="0.3">
      <c r="A304"/>
      <c r="B304"/>
      <c r="C304"/>
      <c r="D304"/>
      <c r="E304"/>
      <c r="F304"/>
      <c r="G304"/>
      <c r="H304"/>
      <c r="I304"/>
    </row>
    <row r="305" spans="1:9" x14ac:dyDescent="0.3">
      <c r="A305"/>
      <c r="B305"/>
      <c r="C305"/>
      <c r="D305"/>
      <c r="E305"/>
      <c r="F305"/>
      <c r="G305"/>
      <c r="H305"/>
      <c r="I305"/>
    </row>
    <row r="306" spans="1:9" x14ac:dyDescent="0.3">
      <c r="A306"/>
      <c r="B306"/>
      <c r="C306"/>
      <c r="D306"/>
      <c r="E306"/>
      <c r="F306"/>
      <c r="G306"/>
      <c r="H306"/>
      <c r="I306"/>
    </row>
    <row r="307" spans="1:9" x14ac:dyDescent="0.3">
      <c r="A307"/>
      <c r="B307"/>
      <c r="C307"/>
      <c r="D307"/>
      <c r="E307"/>
      <c r="F307"/>
      <c r="G307"/>
      <c r="H307"/>
      <c r="I307"/>
    </row>
    <row r="308" spans="1:9" x14ac:dyDescent="0.3">
      <c r="A308"/>
      <c r="B308"/>
      <c r="C308"/>
      <c r="D308"/>
      <c r="E308"/>
      <c r="F308"/>
      <c r="G308"/>
      <c r="H308"/>
      <c r="I308"/>
    </row>
    <row r="309" spans="1:9" x14ac:dyDescent="0.3">
      <c r="A309"/>
      <c r="B309"/>
      <c r="C309"/>
      <c r="D309"/>
      <c r="E309"/>
      <c r="F309"/>
      <c r="G309"/>
      <c r="H309"/>
      <c r="I309"/>
    </row>
    <row r="310" spans="1:9" x14ac:dyDescent="0.3">
      <c r="A310"/>
      <c r="B310"/>
      <c r="C310"/>
      <c r="D310"/>
      <c r="E310"/>
      <c r="F310"/>
      <c r="G310"/>
      <c r="H310"/>
      <c r="I310"/>
    </row>
    <row r="311" spans="1:9" x14ac:dyDescent="0.3">
      <c r="A311"/>
      <c r="B311"/>
      <c r="C311"/>
      <c r="D311"/>
      <c r="E311"/>
      <c r="F311"/>
      <c r="G311"/>
      <c r="H311"/>
      <c r="I311"/>
    </row>
    <row r="312" spans="1:9" x14ac:dyDescent="0.3">
      <c r="A312"/>
      <c r="B312"/>
      <c r="C312"/>
      <c r="D312"/>
      <c r="E312"/>
      <c r="F312"/>
      <c r="G312"/>
      <c r="H312"/>
      <c r="I312"/>
    </row>
    <row r="313" spans="1:9" x14ac:dyDescent="0.3">
      <c r="A313"/>
      <c r="B313"/>
      <c r="C313"/>
      <c r="D313"/>
      <c r="E313"/>
      <c r="F313"/>
      <c r="G313"/>
      <c r="H313"/>
      <c r="I313"/>
    </row>
    <row r="314" spans="1:9" x14ac:dyDescent="0.3">
      <c r="A314"/>
      <c r="B314"/>
      <c r="C314"/>
      <c r="D314"/>
      <c r="E314"/>
      <c r="F314"/>
      <c r="G314"/>
      <c r="H314"/>
      <c r="I314"/>
    </row>
    <row r="315" spans="1:9" x14ac:dyDescent="0.3">
      <c r="A315"/>
      <c r="B315"/>
      <c r="C315"/>
      <c r="D315"/>
      <c r="E315"/>
      <c r="F315"/>
      <c r="G315"/>
      <c r="H315"/>
      <c r="I315"/>
    </row>
    <row r="316" spans="1:9" x14ac:dyDescent="0.3">
      <c r="A316"/>
      <c r="B316"/>
      <c r="C316"/>
      <c r="D316"/>
      <c r="E316"/>
      <c r="F316"/>
      <c r="G316"/>
      <c r="H316"/>
      <c r="I316"/>
    </row>
    <row r="317" spans="1:9" x14ac:dyDescent="0.3">
      <c r="A317"/>
      <c r="B317"/>
      <c r="C317"/>
      <c r="D317"/>
      <c r="E317"/>
      <c r="F317"/>
      <c r="G317"/>
      <c r="H317"/>
      <c r="I317"/>
    </row>
    <row r="318" spans="1:9" x14ac:dyDescent="0.3">
      <c r="A318"/>
      <c r="B318"/>
      <c r="C318"/>
      <c r="D318"/>
      <c r="E318"/>
      <c r="F318"/>
      <c r="G318"/>
      <c r="H318"/>
      <c r="I318"/>
    </row>
    <row r="319" spans="1:9" x14ac:dyDescent="0.3">
      <c r="A319"/>
      <c r="B319"/>
      <c r="C319"/>
      <c r="D319"/>
      <c r="E319"/>
      <c r="F319"/>
      <c r="G319"/>
      <c r="H319"/>
      <c r="I319"/>
    </row>
    <row r="320" spans="1:9" x14ac:dyDescent="0.3">
      <c r="A320"/>
      <c r="B320"/>
      <c r="C320"/>
      <c r="D320"/>
      <c r="E320"/>
      <c r="F320"/>
      <c r="G320"/>
      <c r="H320"/>
      <c r="I320"/>
    </row>
    <row r="321" spans="1:9" x14ac:dyDescent="0.3">
      <c r="A321"/>
      <c r="B321"/>
      <c r="C321"/>
      <c r="D321"/>
      <c r="E321"/>
      <c r="F321"/>
      <c r="G321"/>
      <c r="H321"/>
      <c r="I321"/>
    </row>
    <row r="322" spans="1:9" x14ac:dyDescent="0.3">
      <c r="A322"/>
      <c r="B322"/>
      <c r="C322"/>
      <c r="D322"/>
      <c r="E322"/>
      <c r="F322"/>
      <c r="G322"/>
      <c r="H322"/>
      <c r="I322"/>
    </row>
    <row r="323" spans="1:9" x14ac:dyDescent="0.3">
      <c r="A323"/>
      <c r="B323"/>
      <c r="C323"/>
      <c r="D323"/>
      <c r="E323"/>
      <c r="F323"/>
      <c r="G323"/>
      <c r="H323"/>
      <c r="I323"/>
    </row>
    <row r="324" spans="1:9" x14ac:dyDescent="0.3">
      <c r="A324"/>
      <c r="B324"/>
      <c r="C324"/>
      <c r="D324"/>
      <c r="E324"/>
      <c r="F324"/>
      <c r="G324"/>
      <c r="H324"/>
      <c r="I324"/>
    </row>
    <row r="325" spans="1:9" x14ac:dyDescent="0.3">
      <c r="A325"/>
      <c r="B325"/>
      <c r="C325"/>
      <c r="D325"/>
      <c r="E325"/>
      <c r="F325"/>
      <c r="G325"/>
      <c r="H325"/>
      <c r="I325"/>
    </row>
    <row r="326" spans="1:9" x14ac:dyDescent="0.3">
      <c r="A326"/>
      <c r="B326"/>
      <c r="C326"/>
      <c r="D326"/>
      <c r="E326"/>
      <c r="F326"/>
      <c r="G326"/>
      <c r="H326"/>
      <c r="I326"/>
    </row>
    <row r="327" spans="1:9" x14ac:dyDescent="0.3">
      <c r="A327"/>
      <c r="B327"/>
      <c r="C327"/>
      <c r="D327"/>
      <c r="E327"/>
      <c r="F327"/>
      <c r="G327"/>
      <c r="H327"/>
      <c r="I327"/>
    </row>
    <row r="328" spans="1:9" x14ac:dyDescent="0.3">
      <c r="A328"/>
      <c r="B328"/>
      <c r="C328"/>
      <c r="D328"/>
      <c r="E328"/>
      <c r="F328"/>
      <c r="G328"/>
      <c r="H328"/>
      <c r="I328"/>
    </row>
    <row r="329" spans="1:9" x14ac:dyDescent="0.3">
      <c r="A329"/>
      <c r="B329"/>
      <c r="C329"/>
      <c r="D329"/>
      <c r="E329"/>
      <c r="F329"/>
      <c r="G329"/>
      <c r="H329"/>
      <c r="I329"/>
    </row>
    <row r="330" spans="1:9" x14ac:dyDescent="0.3">
      <c r="A330"/>
      <c r="B330"/>
      <c r="C330"/>
      <c r="D330"/>
      <c r="E330"/>
      <c r="F330"/>
      <c r="G330"/>
      <c r="H330"/>
      <c r="I330"/>
    </row>
    <row r="331" spans="1:9" x14ac:dyDescent="0.3">
      <c r="A331"/>
      <c r="B331"/>
      <c r="C331"/>
      <c r="D331"/>
      <c r="E331"/>
      <c r="F331"/>
      <c r="G331"/>
      <c r="H331"/>
      <c r="I331"/>
    </row>
    <row r="332" spans="1:9" x14ac:dyDescent="0.3">
      <c r="A332"/>
      <c r="B332"/>
      <c r="C332"/>
      <c r="D332"/>
      <c r="E332"/>
      <c r="F332"/>
      <c r="G332"/>
      <c r="H332"/>
      <c r="I332"/>
    </row>
    <row r="333" spans="1:9" x14ac:dyDescent="0.3">
      <c r="A333"/>
      <c r="B333"/>
      <c r="C333"/>
      <c r="D333"/>
      <c r="E333"/>
      <c r="F333"/>
      <c r="G333"/>
      <c r="H333"/>
      <c r="I333"/>
    </row>
    <row r="334" spans="1:9" x14ac:dyDescent="0.3">
      <c r="A334"/>
      <c r="B334"/>
      <c r="C334"/>
      <c r="D334"/>
      <c r="E334"/>
      <c r="F334"/>
      <c r="G334"/>
      <c r="H334"/>
      <c r="I334"/>
    </row>
    <row r="335" spans="1:9" x14ac:dyDescent="0.3">
      <c r="A335"/>
      <c r="B335"/>
      <c r="C335"/>
      <c r="D335"/>
      <c r="E335"/>
      <c r="F335"/>
      <c r="G335"/>
      <c r="H335"/>
      <c r="I335"/>
    </row>
    <row r="336" spans="1:9" x14ac:dyDescent="0.3">
      <c r="A336"/>
      <c r="B336"/>
      <c r="C336"/>
      <c r="D336"/>
      <c r="E336"/>
      <c r="F336"/>
      <c r="G336"/>
      <c r="H336"/>
      <c r="I336"/>
    </row>
    <row r="337" spans="1:9" x14ac:dyDescent="0.3">
      <c r="A337"/>
      <c r="B337"/>
      <c r="C337"/>
      <c r="D337"/>
      <c r="E337"/>
      <c r="F337"/>
      <c r="G337"/>
      <c r="H337"/>
      <c r="I337"/>
    </row>
    <row r="338" spans="1:9" x14ac:dyDescent="0.3">
      <c r="A338"/>
      <c r="B338"/>
      <c r="C338"/>
      <c r="D338"/>
      <c r="E338"/>
      <c r="F338"/>
      <c r="G338"/>
      <c r="H338"/>
      <c r="I338"/>
    </row>
    <row r="339" spans="1:9" x14ac:dyDescent="0.3">
      <c r="A339"/>
      <c r="B339"/>
      <c r="C339"/>
      <c r="D339"/>
      <c r="E339"/>
      <c r="F339"/>
      <c r="G339"/>
      <c r="H339"/>
      <c r="I339"/>
    </row>
    <row r="340" spans="1:9" x14ac:dyDescent="0.3">
      <c r="A340"/>
      <c r="B340"/>
      <c r="C340"/>
      <c r="D340"/>
      <c r="E340"/>
      <c r="F340"/>
      <c r="G340"/>
      <c r="H340"/>
      <c r="I340"/>
    </row>
    <row r="341" spans="1:9" x14ac:dyDescent="0.3">
      <c r="A341"/>
      <c r="B341"/>
      <c r="C341"/>
      <c r="D341"/>
      <c r="E341"/>
      <c r="F341"/>
      <c r="G341"/>
      <c r="H341"/>
      <c r="I341"/>
    </row>
    <row r="342" spans="1:9" x14ac:dyDescent="0.3">
      <c r="A342"/>
      <c r="B342"/>
      <c r="C342"/>
      <c r="D342"/>
      <c r="E342"/>
      <c r="F342"/>
      <c r="G342"/>
      <c r="H342"/>
      <c r="I342"/>
    </row>
    <row r="343" spans="1:9" x14ac:dyDescent="0.3">
      <c r="A343"/>
      <c r="B343"/>
      <c r="C343"/>
      <c r="D343"/>
      <c r="E343"/>
      <c r="F343"/>
      <c r="G343"/>
      <c r="H343"/>
      <c r="I343"/>
    </row>
    <row r="344" spans="1:9" x14ac:dyDescent="0.3">
      <c r="A344"/>
      <c r="B344"/>
      <c r="C344"/>
      <c r="D344"/>
      <c r="E344"/>
      <c r="F344"/>
      <c r="G344"/>
      <c r="H344"/>
      <c r="I344"/>
    </row>
    <row r="345" spans="1:9" x14ac:dyDescent="0.3">
      <c r="A345"/>
      <c r="B345"/>
      <c r="C345"/>
      <c r="D345"/>
      <c r="E345"/>
      <c r="F345"/>
      <c r="G345"/>
      <c r="H345"/>
      <c r="I345"/>
    </row>
    <row r="346" spans="1:9" x14ac:dyDescent="0.3">
      <c r="A346"/>
      <c r="B346"/>
      <c r="C346"/>
      <c r="D346"/>
      <c r="E346"/>
      <c r="F346"/>
      <c r="G346"/>
      <c r="H346"/>
      <c r="I346"/>
    </row>
    <row r="347" spans="1:9" x14ac:dyDescent="0.3">
      <c r="A347"/>
      <c r="B347"/>
      <c r="C347"/>
      <c r="D347"/>
      <c r="E347"/>
      <c r="F347"/>
      <c r="G347"/>
      <c r="H347"/>
      <c r="I347"/>
    </row>
    <row r="348" spans="1:9" x14ac:dyDescent="0.3">
      <c r="A348"/>
      <c r="B348"/>
      <c r="C348"/>
      <c r="D348"/>
      <c r="E348"/>
      <c r="F348"/>
      <c r="G348"/>
      <c r="H348"/>
      <c r="I348"/>
    </row>
    <row r="349" spans="1:9" x14ac:dyDescent="0.3">
      <c r="A349"/>
      <c r="B349"/>
      <c r="C349"/>
      <c r="D349"/>
      <c r="E349"/>
      <c r="F349"/>
      <c r="G349"/>
      <c r="H349"/>
      <c r="I349"/>
    </row>
    <row r="350" spans="1:9" x14ac:dyDescent="0.3">
      <c r="A350"/>
      <c r="B350"/>
      <c r="C350"/>
      <c r="D350"/>
      <c r="E350"/>
      <c r="F350"/>
      <c r="G350"/>
      <c r="H350"/>
      <c r="I350"/>
    </row>
    <row r="351" spans="1:9" x14ac:dyDescent="0.3">
      <c r="A351"/>
      <c r="B351"/>
      <c r="C351"/>
      <c r="D351"/>
      <c r="E351"/>
      <c r="F351"/>
      <c r="G351"/>
      <c r="H351"/>
      <c r="I351"/>
    </row>
    <row r="352" spans="1:9" x14ac:dyDescent="0.3">
      <c r="A352"/>
      <c r="B352"/>
      <c r="C352"/>
      <c r="D352"/>
      <c r="E352"/>
      <c r="F352"/>
      <c r="G352"/>
      <c r="H352"/>
      <c r="I352"/>
    </row>
    <row r="353" spans="1:9" x14ac:dyDescent="0.3">
      <c r="A353"/>
      <c r="B353"/>
      <c r="C353"/>
      <c r="D353"/>
      <c r="E353"/>
      <c r="F353"/>
      <c r="G353"/>
      <c r="H353"/>
      <c r="I353"/>
    </row>
    <row r="354" spans="1:9" x14ac:dyDescent="0.3">
      <c r="A354"/>
      <c r="B354"/>
      <c r="C354"/>
      <c r="D354"/>
      <c r="E354"/>
      <c r="F354"/>
      <c r="G354"/>
      <c r="H354"/>
      <c r="I354"/>
    </row>
    <row r="355" spans="1:9" x14ac:dyDescent="0.3">
      <c r="A355"/>
      <c r="B355"/>
      <c r="C355"/>
      <c r="D355"/>
      <c r="E355"/>
      <c r="F355"/>
      <c r="G355"/>
      <c r="H355"/>
      <c r="I355"/>
    </row>
    <row r="356" spans="1:9" x14ac:dyDescent="0.3">
      <c r="A356"/>
      <c r="B356"/>
      <c r="C356"/>
      <c r="D356"/>
      <c r="E356"/>
      <c r="F356"/>
      <c r="G356"/>
      <c r="H356"/>
      <c r="I356"/>
    </row>
    <row r="357" spans="1:9" x14ac:dyDescent="0.3">
      <c r="A357"/>
      <c r="B357"/>
      <c r="C357"/>
      <c r="D357"/>
      <c r="E357"/>
      <c r="F357"/>
      <c r="G357"/>
      <c r="H357"/>
      <c r="I357"/>
    </row>
    <row r="358" spans="1:9" x14ac:dyDescent="0.3">
      <c r="A358"/>
      <c r="B358"/>
      <c r="C358"/>
      <c r="D358"/>
      <c r="E358"/>
      <c r="F358"/>
      <c r="G358"/>
      <c r="H358"/>
      <c r="I358"/>
    </row>
    <row r="359" spans="1:9" x14ac:dyDescent="0.3">
      <c r="A359"/>
      <c r="B359"/>
      <c r="C359"/>
      <c r="D359"/>
      <c r="E359"/>
      <c r="F359"/>
      <c r="G359"/>
      <c r="H359"/>
      <c r="I359"/>
    </row>
    <row r="360" spans="1:9" x14ac:dyDescent="0.3">
      <c r="A360"/>
      <c r="B360"/>
      <c r="C360"/>
      <c r="D360"/>
      <c r="E360"/>
      <c r="F360"/>
      <c r="G360"/>
      <c r="H360"/>
      <c r="I360"/>
    </row>
    <row r="361" spans="1:9" x14ac:dyDescent="0.3">
      <c r="A361"/>
      <c r="B361"/>
      <c r="C361"/>
      <c r="D361"/>
      <c r="E361"/>
      <c r="F361"/>
      <c r="G361"/>
      <c r="H361"/>
      <c r="I361"/>
    </row>
    <row r="362" spans="1:9" x14ac:dyDescent="0.3">
      <c r="A362"/>
      <c r="B362"/>
      <c r="C362"/>
      <c r="D362"/>
      <c r="E362"/>
      <c r="F362"/>
      <c r="G362"/>
      <c r="H362"/>
      <c r="I362"/>
    </row>
    <row r="363" spans="1:9" x14ac:dyDescent="0.3">
      <c r="A363"/>
      <c r="B363"/>
      <c r="C363"/>
      <c r="D363"/>
      <c r="E363"/>
      <c r="F363"/>
      <c r="G363"/>
      <c r="H363"/>
      <c r="I363"/>
    </row>
    <row r="364" spans="1:9" x14ac:dyDescent="0.3">
      <c r="A364"/>
      <c r="B364"/>
      <c r="C364"/>
      <c r="D364"/>
      <c r="E364"/>
      <c r="F364"/>
      <c r="G364"/>
      <c r="H364"/>
      <c r="I364"/>
    </row>
    <row r="365" spans="1:9" x14ac:dyDescent="0.3">
      <c r="A365"/>
      <c r="B365"/>
      <c r="C365"/>
      <c r="D365"/>
      <c r="E365"/>
      <c r="F365"/>
      <c r="G365"/>
      <c r="H365"/>
      <c r="I365"/>
    </row>
    <row r="366" spans="1:9" x14ac:dyDescent="0.3">
      <c r="A366"/>
      <c r="B366"/>
      <c r="C366"/>
      <c r="D366"/>
      <c r="E366"/>
      <c r="F366"/>
      <c r="G366"/>
      <c r="H366"/>
      <c r="I366"/>
    </row>
    <row r="367" spans="1:9" x14ac:dyDescent="0.3">
      <c r="A367"/>
      <c r="B367"/>
      <c r="C367"/>
      <c r="D367"/>
      <c r="E367"/>
      <c r="F367"/>
      <c r="G367"/>
      <c r="H367"/>
      <c r="I367"/>
    </row>
    <row r="368" spans="1:9" x14ac:dyDescent="0.3">
      <c r="A368"/>
      <c r="B368"/>
      <c r="C368"/>
      <c r="D368"/>
      <c r="E368"/>
      <c r="F368"/>
      <c r="G368"/>
      <c r="H368"/>
      <c r="I368"/>
    </row>
    <row r="369" spans="1:9" x14ac:dyDescent="0.3">
      <c r="A369"/>
      <c r="B369"/>
      <c r="C369"/>
      <c r="D369"/>
      <c r="E369"/>
      <c r="F369"/>
      <c r="G369"/>
      <c r="H369"/>
      <c r="I369"/>
    </row>
    <row r="370" spans="1:9" x14ac:dyDescent="0.3">
      <c r="A370"/>
      <c r="B370"/>
      <c r="C370"/>
      <c r="D370"/>
      <c r="E370"/>
      <c r="F370"/>
      <c r="G370"/>
      <c r="H370"/>
      <c r="I370"/>
    </row>
    <row r="371" spans="1:9" x14ac:dyDescent="0.3">
      <c r="A371"/>
      <c r="B371"/>
      <c r="C371"/>
      <c r="D371"/>
      <c r="E371"/>
      <c r="F371"/>
      <c r="G371"/>
      <c r="H371"/>
      <c r="I371"/>
    </row>
    <row r="372" spans="1:9" x14ac:dyDescent="0.3">
      <c r="A372"/>
      <c r="B372"/>
      <c r="C372"/>
      <c r="D372"/>
      <c r="E372"/>
      <c r="F372"/>
      <c r="G372"/>
      <c r="H372"/>
      <c r="I372"/>
    </row>
    <row r="373" spans="1:9" x14ac:dyDescent="0.3">
      <c r="A373"/>
      <c r="B373"/>
      <c r="C373"/>
      <c r="D373"/>
      <c r="E373"/>
      <c r="F373"/>
      <c r="G373"/>
      <c r="H373"/>
      <c r="I373"/>
    </row>
    <row r="374" spans="1:9" x14ac:dyDescent="0.3">
      <c r="A374"/>
      <c r="B374"/>
      <c r="C374"/>
      <c r="D374"/>
      <c r="E374"/>
      <c r="F374"/>
      <c r="G374"/>
      <c r="H374"/>
      <c r="I374"/>
    </row>
    <row r="375" spans="1:9" x14ac:dyDescent="0.3">
      <c r="A375"/>
      <c r="B375"/>
      <c r="C375"/>
      <c r="D375"/>
      <c r="E375"/>
      <c r="F375"/>
      <c r="G375"/>
      <c r="H375"/>
      <c r="I375"/>
    </row>
    <row r="376" spans="1:9" x14ac:dyDescent="0.3">
      <c r="A376"/>
      <c r="B376"/>
      <c r="C376"/>
      <c r="D376"/>
      <c r="E376"/>
      <c r="F376"/>
      <c r="G376"/>
      <c r="H376"/>
      <c r="I376"/>
    </row>
    <row r="377" spans="1:9" x14ac:dyDescent="0.3">
      <c r="A377"/>
      <c r="B377"/>
      <c r="C377"/>
      <c r="D377"/>
      <c r="E377"/>
      <c r="F377"/>
      <c r="G377"/>
      <c r="H377"/>
      <c r="I377"/>
    </row>
    <row r="378" spans="1:9" x14ac:dyDescent="0.3">
      <c r="A378"/>
      <c r="B378"/>
      <c r="C378"/>
      <c r="D378"/>
      <c r="E378"/>
      <c r="F378"/>
      <c r="G378"/>
      <c r="H378"/>
      <c r="I378"/>
    </row>
    <row r="379" spans="1:9" x14ac:dyDescent="0.3">
      <c r="A379"/>
      <c r="B379"/>
      <c r="C379"/>
      <c r="D379"/>
      <c r="E379"/>
      <c r="F379"/>
      <c r="G379"/>
      <c r="H379"/>
      <c r="I379"/>
    </row>
    <row r="380" spans="1:9" x14ac:dyDescent="0.3">
      <c r="A380"/>
      <c r="B380"/>
      <c r="C380"/>
      <c r="D380"/>
      <c r="E380"/>
      <c r="F380"/>
      <c r="G380"/>
      <c r="H380"/>
      <c r="I380"/>
    </row>
    <row r="381" spans="1:9" x14ac:dyDescent="0.3">
      <c r="A381"/>
      <c r="B381"/>
      <c r="C381"/>
      <c r="D381"/>
      <c r="E381"/>
      <c r="F381"/>
      <c r="G381"/>
      <c r="H381"/>
      <c r="I381"/>
    </row>
    <row r="382" spans="1:9" x14ac:dyDescent="0.3">
      <c r="A382"/>
      <c r="B382"/>
      <c r="C382"/>
      <c r="D382"/>
      <c r="E382"/>
      <c r="F382"/>
      <c r="G382"/>
      <c r="H382"/>
      <c r="I382"/>
    </row>
    <row r="383" spans="1:9" x14ac:dyDescent="0.3">
      <c r="A383"/>
      <c r="B383"/>
      <c r="C383"/>
      <c r="D383"/>
      <c r="E383"/>
      <c r="F383"/>
      <c r="G383"/>
      <c r="H383"/>
      <c r="I383"/>
    </row>
    <row r="384" spans="1:9" x14ac:dyDescent="0.3">
      <c r="A384"/>
      <c r="B384"/>
      <c r="C384"/>
      <c r="D384"/>
      <c r="E384"/>
      <c r="F384"/>
      <c r="G384"/>
      <c r="H384"/>
      <c r="I384"/>
    </row>
    <row r="385" spans="1:9" x14ac:dyDescent="0.3">
      <c r="A385"/>
      <c r="B385"/>
      <c r="C385"/>
      <c r="D385"/>
      <c r="E385"/>
      <c r="F385"/>
      <c r="G385"/>
      <c r="H385"/>
      <c r="I385"/>
    </row>
    <row r="386" spans="1:9" x14ac:dyDescent="0.3">
      <c r="A386"/>
      <c r="B386"/>
      <c r="C386"/>
      <c r="D386"/>
      <c r="E386"/>
      <c r="F386"/>
      <c r="G386"/>
      <c r="H386"/>
      <c r="I386"/>
    </row>
    <row r="387" spans="1:9" x14ac:dyDescent="0.3">
      <c r="A387"/>
      <c r="B387"/>
      <c r="C387"/>
      <c r="D387"/>
      <c r="E387"/>
      <c r="F387"/>
      <c r="G387"/>
      <c r="H387"/>
      <c r="I387"/>
    </row>
    <row r="388" spans="1:9" x14ac:dyDescent="0.3">
      <c r="A388"/>
      <c r="B388"/>
      <c r="C388"/>
      <c r="D388"/>
      <c r="E388"/>
      <c r="F388"/>
      <c r="G388"/>
      <c r="H388"/>
      <c r="I388"/>
    </row>
    <row r="389" spans="1:9" x14ac:dyDescent="0.3">
      <c r="A389"/>
      <c r="B389"/>
      <c r="C389"/>
      <c r="D389"/>
      <c r="E389"/>
      <c r="F389"/>
      <c r="G389"/>
      <c r="H389"/>
      <c r="I389"/>
    </row>
    <row r="390" spans="1:9" x14ac:dyDescent="0.3">
      <c r="A390"/>
      <c r="B390"/>
      <c r="C390"/>
      <c r="D390"/>
      <c r="E390"/>
      <c r="F390"/>
      <c r="G390"/>
      <c r="H390"/>
      <c r="I390"/>
    </row>
    <row r="391" spans="1:9" x14ac:dyDescent="0.3">
      <c r="A391"/>
      <c r="B391"/>
      <c r="C391"/>
      <c r="D391"/>
      <c r="E391"/>
      <c r="F391"/>
      <c r="G391"/>
      <c r="H391"/>
      <c r="I391"/>
    </row>
    <row r="392" spans="1:9" x14ac:dyDescent="0.3">
      <c r="A392"/>
      <c r="B392"/>
      <c r="C392"/>
      <c r="D392"/>
      <c r="E392"/>
      <c r="F392"/>
      <c r="G392"/>
      <c r="H392"/>
      <c r="I392"/>
    </row>
    <row r="393" spans="1:9" x14ac:dyDescent="0.3">
      <c r="A393"/>
      <c r="B393"/>
      <c r="C393"/>
      <c r="D393"/>
      <c r="E393"/>
      <c r="F393"/>
      <c r="G393"/>
      <c r="H393"/>
      <c r="I393"/>
    </row>
    <row r="394" spans="1:9" x14ac:dyDescent="0.3">
      <c r="A394"/>
      <c r="B394"/>
      <c r="C394"/>
      <c r="D394"/>
      <c r="E394"/>
      <c r="F394"/>
      <c r="G394"/>
      <c r="H394"/>
      <c r="I394"/>
    </row>
    <row r="395" spans="1:9" x14ac:dyDescent="0.3">
      <c r="A395"/>
      <c r="B395"/>
      <c r="C395"/>
      <c r="D395"/>
      <c r="E395"/>
      <c r="F395"/>
      <c r="G395"/>
      <c r="H395"/>
      <c r="I395"/>
    </row>
    <row r="396" spans="1:9" x14ac:dyDescent="0.3">
      <c r="A396"/>
      <c r="B396"/>
      <c r="C396"/>
      <c r="D396"/>
      <c r="E396"/>
      <c r="F396"/>
      <c r="G396"/>
      <c r="H396"/>
      <c r="I396"/>
    </row>
    <row r="397" spans="1:9" x14ac:dyDescent="0.3">
      <c r="A397"/>
      <c r="B397"/>
      <c r="C397"/>
      <c r="D397"/>
      <c r="E397"/>
      <c r="F397"/>
      <c r="G397"/>
      <c r="H397"/>
      <c r="I397"/>
    </row>
    <row r="398" spans="1:9" x14ac:dyDescent="0.3">
      <c r="A398"/>
      <c r="B398"/>
      <c r="C398"/>
      <c r="D398"/>
      <c r="E398"/>
      <c r="F398"/>
      <c r="G398"/>
      <c r="H398"/>
      <c r="I398"/>
    </row>
    <row r="399" spans="1:9" x14ac:dyDescent="0.3">
      <c r="A399"/>
      <c r="B399"/>
      <c r="C399"/>
      <c r="D399"/>
      <c r="E399"/>
      <c r="F399"/>
      <c r="G399"/>
      <c r="H399"/>
      <c r="I399"/>
    </row>
    <row r="400" spans="1:9" x14ac:dyDescent="0.3">
      <c r="A400"/>
      <c r="B400"/>
      <c r="C400"/>
      <c r="D400"/>
      <c r="E400"/>
      <c r="F400"/>
      <c r="G400"/>
      <c r="H400"/>
      <c r="I400"/>
    </row>
    <row r="401" spans="1:9" x14ac:dyDescent="0.3">
      <c r="A401"/>
      <c r="B401"/>
      <c r="C401"/>
      <c r="D401"/>
      <c r="E401"/>
      <c r="F401"/>
      <c r="G401"/>
      <c r="H401"/>
      <c r="I401"/>
    </row>
    <row r="402" spans="1:9" x14ac:dyDescent="0.3">
      <c r="A402"/>
      <c r="B402"/>
      <c r="C402"/>
      <c r="D402"/>
      <c r="E402"/>
      <c r="F402"/>
      <c r="G402"/>
      <c r="H402"/>
      <c r="I402"/>
    </row>
    <row r="403" spans="1:9" x14ac:dyDescent="0.3">
      <c r="A403"/>
      <c r="B403"/>
      <c r="C403"/>
      <c r="D403"/>
      <c r="E403"/>
      <c r="F403"/>
      <c r="G403"/>
      <c r="H403"/>
      <c r="I403"/>
    </row>
    <row r="404" spans="1:9" x14ac:dyDescent="0.3">
      <c r="A404"/>
      <c r="B404"/>
      <c r="C404"/>
      <c r="D404"/>
      <c r="E404"/>
      <c r="F404"/>
      <c r="G404"/>
      <c r="H404"/>
      <c r="I404"/>
    </row>
    <row r="405" spans="1:9" x14ac:dyDescent="0.3">
      <c r="A405"/>
      <c r="B405"/>
      <c r="C405"/>
      <c r="D405"/>
      <c r="E405"/>
      <c r="F405"/>
      <c r="G405"/>
      <c r="H405"/>
      <c r="I405"/>
    </row>
    <row r="406" spans="1:9" x14ac:dyDescent="0.3">
      <c r="A406"/>
      <c r="B406"/>
      <c r="C406"/>
      <c r="D406"/>
      <c r="E406"/>
      <c r="F406"/>
      <c r="G406"/>
      <c r="H406"/>
      <c r="I406"/>
    </row>
    <row r="407" spans="1:9" x14ac:dyDescent="0.3">
      <c r="A407"/>
      <c r="B407"/>
      <c r="C407"/>
      <c r="D407"/>
      <c r="E407"/>
      <c r="F407"/>
      <c r="G407"/>
      <c r="H407"/>
      <c r="I407"/>
    </row>
    <row r="408" spans="1:9" x14ac:dyDescent="0.3">
      <c r="A408"/>
      <c r="B408"/>
      <c r="C408"/>
      <c r="D408"/>
      <c r="E408"/>
      <c r="F408"/>
      <c r="G408"/>
      <c r="H408"/>
      <c r="I408"/>
    </row>
    <row r="409" spans="1:9" x14ac:dyDescent="0.3">
      <c r="A409"/>
      <c r="B409"/>
      <c r="C409"/>
      <c r="D409"/>
      <c r="E409"/>
      <c r="F409"/>
      <c r="G409"/>
      <c r="H409"/>
      <c r="I409"/>
    </row>
    <row r="410" spans="1:9" x14ac:dyDescent="0.3">
      <c r="A410"/>
      <c r="B410"/>
      <c r="C410"/>
      <c r="D410"/>
      <c r="E410"/>
      <c r="F410"/>
      <c r="G410"/>
      <c r="H410"/>
      <c r="I410"/>
    </row>
    <row r="411" spans="1:9" x14ac:dyDescent="0.3">
      <c r="A411"/>
      <c r="B411"/>
      <c r="C411"/>
      <c r="D411"/>
      <c r="E411"/>
      <c r="F411"/>
      <c r="G411"/>
      <c r="H411"/>
      <c r="I411"/>
    </row>
    <row r="412" spans="1:9" x14ac:dyDescent="0.3">
      <c r="A412"/>
      <c r="B412"/>
      <c r="C412"/>
      <c r="D412"/>
      <c r="E412"/>
      <c r="F412"/>
      <c r="G412"/>
      <c r="H412"/>
      <c r="I412"/>
    </row>
    <row r="413" spans="1:9" x14ac:dyDescent="0.3">
      <c r="A413"/>
      <c r="B413"/>
      <c r="C413"/>
      <c r="D413"/>
      <c r="E413"/>
      <c r="F413"/>
      <c r="G413"/>
      <c r="H413"/>
      <c r="I413"/>
    </row>
    <row r="414" spans="1:9" x14ac:dyDescent="0.3">
      <c r="A414"/>
      <c r="B414"/>
      <c r="C414"/>
      <c r="D414"/>
      <c r="E414"/>
      <c r="F414"/>
      <c r="G414"/>
      <c r="H414"/>
      <c r="I414"/>
    </row>
    <row r="415" spans="1:9" x14ac:dyDescent="0.3">
      <c r="A415"/>
      <c r="B415"/>
      <c r="C415"/>
      <c r="D415"/>
      <c r="E415"/>
      <c r="F415"/>
      <c r="G415"/>
      <c r="H415"/>
      <c r="I415"/>
    </row>
    <row r="416" spans="1:9" x14ac:dyDescent="0.3">
      <c r="A416"/>
      <c r="B416"/>
      <c r="C416"/>
      <c r="D416"/>
      <c r="E416"/>
      <c r="F416"/>
      <c r="G416"/>
      <c r="H416"/>
      <c r="I416"/>
    </row>
    <row r="417" spans="1:9" x14ac:dyDescent="0.3">
      <c r="A417"/>
      <c r="B417"/>
      <c r="C417"/>
      <c r="D417"/>
      <c r="E417"/>
      <c r="F417"/>
      <c r="G417"/>
      <c r="H417"/>
      <c r="I417"/>
    </row>
    <row r="418" spans="1:9" x14ac:dyDescent="0.3">
      <c r="A418"/>
      <c r="B418"/>
      <c r="C418"/>
      <c r="D418"/>
      <c r="E418"/>
      <c r="F418"/>
      <c r="G418"/>
      <c r="H418"/>
      <c r="I418"/>
    </row>
    <row r="419" spans="1:9" x14ac:dyDescent="0.3">
      <c r="A419"/>
      <c r="B419"/>
      <c r="C419"/>
      <c r="D419"/>
      <c r="E419"/>
      <c r="F419"/>
      <c r="G419"/>
      <c r="H419"/>
      <c r="I419"/>
    </row>
    <row r="420" spans="1:9" x14ac:dyDescent="0.3">
      <c r="A420"/>
      <c r="B420"/>
      <c r="C420"/>
      <c r="D420"/>
      <c r="E420"/>
      <c r="F420"/>
      <c r="G420"/>
      <c r="H420"/>
      <c r="I420"/>
    </row>
    <row r="421" spans="1:9" x14ac:dyDescent="0.3">
      <c r="A421"/>
      <c r="B421"/>
      <c r="C421"/>
      <c r="D421"/>
      <c r="E421"/>
      <c r="F421"/>
      <c r="G421"/>
      <c r="H421"/>
      <c r="I421"/>
    </row>
    <row r="422" spans="1:9" x14ac:dyDescent="0.3">
      <c r="A422"/>
      <c r="B422"/>
      <c r="C422"/>
      <c r="D422"/>
      <c r="E422"/>
      <c r="F422"/>
      <c r="G422"/>
      <c r="H422"/>
      <c r="I422"/>
    </row>
    <row r="423" spans="1:9" x14ac:dyDescent="0.3">
      <c r="A423"/>
      <c r="B423"/>
      <c r="C423"/>
      <c r="D423"/>
      <c r="E423"/>
      <c r="F423"/>
      <c r="G423"/>
      <c r="H423"/>
      <c r="I423"/>
    </row>
    <row r="424" spans="1:9" x14ac:dyDescent="0.3">
      <c r="A424"/>
      <c r="B424"/>
      <c r="C424"/>
      <c r="D424"/>
      <c r="E424"/>
      <c r="F424"/>
      <c r="G424"/>
      <c r="H424"/>
      <c r="I424"/>
    </row>
    <row r="425" spans="1:9" x14ac:dyDescent="0.3">
      <c r="A425"/>
      <c r="B425"/>
      <c r="C425"/>
      <c r="D425"/>
      <c r="E425"/>
      <c r="F425"/>
      <c r="G425"/>
      <c r="H425"/>
      <c r="I425"/>
    </row>
    <row r="426" spans="1:9" x14ac:dyDescent="0.3">
      <c r="A426"/>
      <c r="B426"/>
      <c r="C426"/>
      <c r="D426"/>
      <c r="E426"/>
      <c r="F426"/>
      <c r="G426"/>
      <c r="H426"/>
      <c r="I426"/>
    </row>
    <row r="427" spans="1:9" x14ac:dyDescent="0.3">
      <c r="A427"/>
      <c r="B427"/>
      <c r="C427"/>
      <c r="D427"/>
      <c r="E427"/>
      <c r="F427"/>
      <c r="G427"/>
      <c r="H427"/>
      <c r="I427"/>
    </row>
    <row r="428" spans="1:9" x14ac:dyDescent="0.3">
      <c r="A428"/>
      <c r="B428"/>
      <c r="C428"/>
      <c r="D428"/>
      <c r="E428"/>
      <c r="F428"/>
      <c r="G428"/>
      <c r="H428"/>
      <c r="I428"/>
    </row>
    <row r="429" spans="1:9" x14ac:dyDescent="0.3">
      <c r="A429"/>
      <c r="B429"/>
      <c r="C429"/>
      <c r="D429"/>
      <c r="E429"/>
      <c r="F429"/>
      <c r="G429"/>
      <c r="H429"/>
      <c r="I429"/>
    </row>
    <row r="430" spans="1:9" x14ac:dyDescent="0.3">
      <c r="A430"/>
      <c r="B430"/>
      <c r="C430"/>
      <c r="D430"/>
      <c r="E430"/>
      <c r="F430"/>
      <c r="G430"/>
      <c r="H430"/>
      <c r="I430"/>
    </row>
    <row r="431" spans="1:9" x14ac:dyDescent="0.3">
      <c r="A431"/>
      <c r="B431"/>
      <c r="C431"/>
      <c r="D431"/>
      <c r="E431"/>
      <c r="F431"/>
      <c r="G431"/>
      <c r="H431"/>
      <c r="I431"/>
    </row>
    <row r="432" spans="1:9" x14ac:dyDescent="0.3">
      <c r="A432"/>
      <c r="B432"/>
      <c r="C432"/>
      <c r="D432"/>
      <c r="E432"/>
      <c r="F432"/>
      <c r="G432"/>
      <c r="H432"/>
      <c r="I432"/>
    </row>
    <row r="433" spans="1:9" x14ac:dyDescent="0.3">
      <c r="A433"/>
      <c r="B433"/>
      <c r="C433"/>
      <c r="D433"/>
      <c r="E433"/>
      <c r="F433"/>
      <c r="G433"/>
      <c r="H433"/>
      <c r="I433"/>
    </row>
    <row r="434" spans="1:9" x14ac:dyDescent="0.3">
      <c r="A434"/>
      <c r="B434"/>
      <c r="C434"/>
      <c r="D434"/>
      <c r="E434"/>
      <c r="F434"/>
      <c r="G434"/>
      <c r="H434"/>
      <c r="I434"/>
    </row>
    <row r="435" spans="1:9" x14ac:dyDescent="0.3">
      <c r="A435"/>
      <c r="B435"/>
      <c r="C435"/>
      <c r="D435"/>
      <c r="E435"/>
      <c r="F435"/>
      <c r="G435"/>
      <c r="H435"/>
      <c r="I435"/>
    </row>
    <row r="436" spans="1:9" x14ac:dyDescent="0.3">
      <c r="A436"/>
      <c r="B436"/>
      <c r="C436"/>
      <c r="D436"/>
      <c r="E436"/>
      <c r="F436"/>
      <c r="G436"/>
      <c r="H436"/>
      <c r="I436"/>
    </row>
    <row r="437" spans="1:9" x14ac:dyDescent="0.3">
      <c r="A437"/>
      <c r="B437"/>
      <c r="C437"/>
      <c r="D437"/>
      <c r="E437"/>
      <c r="F437"/>
      <c r="G437"/>
      <c r="H437"/>
      <c r="I437"/>
    </row>
    <row r="438" spans="1:9" x14ac:dyDescent="0.3">
      <c r="A438"/>
      <c r="B438"/>
      <c r="C438"/>
      <c r="D438"/>
      <c r="E438"/>
      <c r="F438"/>
      <c r="G438"/>
      <c r="H438"/>
      <c r="I438"/>
    </row>
    <row r="439" spans="1:9" x14ac:dyDescent="0.3">
      <c r="A439"/>
      <c r="B439"/>
      <c r="C439"/>
      <c r="D439"/>
      <c r="E439"/>
      <c r="F439"/>
      <c r="G439"/>
      <c r="H439"/>
      <c r="I439"/>
    </row>
    <row r="440" spans="1:9" x14ac:dyDescent="0.3">
      <c r="A440"/>
      <c r="B440"/>
      <c r="C440"/>
      <c r="D440"/>
      <c r="E440"/>
      <c r="F440"/>
      <c r="G440"/>
      <c r="H440"/>
      <c r="I440"/>
    </row>
    <row r="441" spans="1:9" x14ac:dyDescent="0.3">
      <c r="A441"/>
      <c r="B441"/>
      <c r="C441"/>
      <c r="D441"/>
      <c r="E441"/>
      <c r="F441"/>
      <c r="G441"/>
      <c r="H441"/>
      <c r="I441"/>
    </row>
    <row r="442" spans="1:9" x14ac:dyDescent="0.3">
      <c r="A442"/>
      <c r="B442"/>
      <c r="C442"/>
      <c r="D442"/>
      <c r="E442"/>
      <c r="F442"/>
      <c r="G442"/>
      <c r="H442"/>
      <c r="I442"/>
    </row>
    <row r="443" spans="1:9" x14ac:dyDescent="0.3">
      <c r="A443"/>
      <c r="B443"/>
      <c r="C443"/>
      <c r="D443"/>
      <c r="E443"/>
      <c r="F443"/>
      <c r="G443"/>
      <c r="H443"/>
      <c r="I443"/>
    </row>
    <row r="444" spans="1:9" x14ac:dyDescent="0.3">
      <c r="A444"/>
      <c r="B444"/>
      <c r="C444"/>
      <c r="D444"/>
      <c r="E444"/>
      <c r="F444"/>
      <c r="G444"/>
      <c r="H444"/>
      <c r="I444"/>
    </row>
    <row r="445" spans="1:9" x14ac:dyDescent="0.3">
      <c r="A445"/>
      <c r="B445"/>
      <c r="C445"/>
      <c r="D445"/>
      <c r="E445"/>
      <c r="F445"/>
      <c r="G445"/>
      <c r="H445"/>
      <c r="I445"/>
    </row>
    <row r="446" spans="1:9" x14ac:dyDescent="0.3">
      <c r="A446"/>
      <c r="B446"/>
      <c r="C446"/>
      <c r="D446"/>
      <c r="E446"/>
      <c r="F446"/>
      <c r="G446"/>
      <c r="H446"/>
      <c r="I446"/>
    </row>
    <row r="447" spans="1:9" x14ac:dyDescent="0.3">
      <c r="A447"/>
      <c r="B447"/>
      <c r="C447"/>
      <c r="D447"/>
      <c r="E447"/>
      <c r="F447"/>
      <c r="G447"/>
      <c r="H447"/>
      <c r="I447"/>
    </row>
    <row r="448" spans="1:9" x14ac:dyDescent="0.3">
      <c r="A448"/>
      <c r="B448"/>
      <c r="C448"/>
      <c r="D448"/>
      <c r="E448"/>
      <c r="F448"/>
      <c r="G448"/>
      <c r="H448"/>
      <c r="I448"/>
    </row>
    <row r="449" spans="1:9" x14ac:dyDescent="0.3">
      <c r="A449"/>
      <c r="B449"/>
      <c r="C449"/>
      <c r="D449"/>
      <c r="E449"/>
      <c r="F449"/>
      <c r="G449"/>
      <c r="H449"/>
      <c r="I449"/>
    </row>
    <row r="450" spans="1:9" x14ac:dyDescent="0.3">
      <c r="A450"/>
      <c r="B450"/>
      <c r="C450"/>
      <c r="D450"/>
      <c r="E450"/>
      <c r="F450"/>
      <c r="G450"/>
      <c r="H450"/>
      <c r="I450"/>
    </row>
    <row r="451" spans="1:9" x14ac:dyDescent="0.3">
      <c r="A451"/>
      <c r="B451"/>
      <c r="C451"/>
      <c r="D451"/>
      <c r="E451"/>
      <c r="F451"/>
      <c r="G451"/>
      <c r="H451"/>
      <c r="I451"/>
    </row>
    <row r="452" spans="1:9" x14ac:dyDescent="0.3">
      <c r="A452"/>
      <c r="B452"/>
      <c r="C452"/>
      <c r="D452"/>
      <c r="E452"/>
      <c r="F452"/>
      <c r="G452"/>
      <c r="H452"/>
      <c r="I452"/>
    </row>
    <row r="453" spans="1:9" x14ac:dyDescent="0.3">
      <c r="A453"/>
      <c r="B453"/>
      <c r="C453"/>
      <c r="D453"/>
      <c r="E453"/>
      <c r="F453"/>
      <c r="G453"/>
      <c r="H453"/>
      <c r="I453"/>
    </row>
    <row r="454" spans="1:9" x14ac:dyDescent="0.3">
      <c r="A454"/>
      <c r="B454"/>
      <c r="C454"/>
      <c r="D454"/>
      <c r="E454"/>
      <c r="F454"/>
      <c r="G454"/>
      <c r="H454"/>
      <c r="I454"/>
    </row>
    <row r="455" spans="1:9" x14ac:dyDescent="0.3">
      <c r="A455"/>
      <c r="B455"/>
      <c r="C455"/>
      <c r="D455"/>
      <c r="E455"/>
      <c r="F455"/>
      <c r="G455"/>
      <c r="H455"/>
      <c r="I455"/>
    </row>
    <row r="456" spans="1:9" x14ac:dyDescent="0.3">
      <c r="A456"/>
      <c r="B456"/>
      <c r="C456"/>
      <c r="D456"/>
      <c r="E456"/>
      <c r="F456"/>
      <c r="G456"/>
      <c r="H456"/>
      <c r="I456"/>
    </row>
    <row r="457" spans="1:9" x14ac:dyDescent="0.3">
      <c r="A457"/>
      <c r="B457"/>
      <c r="C457"/>
      <c r="D457"/>
      <c r="E457"/>
      <c r="F457"/>
      <c r="G457"/>
      <c r="H457"/>
      <c r="I457"/>
    </row>
    <row r="458" spans="1:9" x14ac:dyDescent="0.3">
      <c r="A458"/>
      <c r="B458"/>
      <c r="C458"/>
      <c r="D458"/>
      <c r="E458"/>
      <c r="F458"/>
      <c r="G458"/>
      <c r="H458"/>
      <c r="I458"/>
    </row>
    <row r="459" spans="1:9" x14ac:dyDescent="0.3">
      <c r="A459"/>
      <c r="B459"/>
      <c r="C459"/>
      <c r="D459"/>
      <c r="E459"/>
      <c r="F459"/>
      <c r="G459"/>
      <c r="H459"/>
      <c r="I459"/>
    </row>
    <row r="460" spans="1:9" x14ac:dyDescent="0.3">
      <c r="A460"/>
      <c r="B460"/>
      <c r="C460"/>
      <c r="D460"/>
      <c r="E460"/>
      <c r="F460"/>
      <c r="G460"/>
      <c r="H460"/>
      <c r="I460"/>
    </row>
    <row r="461" spans="1:9" x14ac:dyDescent="0.3">
      <c r="A461"/>
      <c r="B461"/>
      <c r="C461"/>
      <c r="D461"/>
      <c r="E461"/>
      <c r="F461"/>
      <c r="G461"/>
      <c r="H461"/>
      <c r="I461"/>
    </row>
    <row r="462" spans="1:9" x14ac:dyDescent="0.3">
      <c r="A462"/>
      <c r="B462"/>
      <c r="C462"/>
      <c r="D462"/>
      <c r="E462"/>
      <c r="F462"/>
      <c r="G462"/>
      <c r="H462"/>
      <c r="I462"/>
    </row>
    <row r="463" spans="1:9" x14ac:dyDescent="0.3">
      <c r="A463"/>
      <c r="B463"/>
      <c r="C463"/>
      <c r="D463"/>
      <c r="E463"/>
      <c r="F463"/>
      <c r="G463"/>
      <c r="H463"/>
      <c r="I463"/>
    </row>
    <row r="464" spans="1:9" x14ac:dyDescent="0.3">
      <c r="A464"/>
      <c r="B464"/>
      <c r="C464"/>
      <c r="D464"/>
      <c r="E464"/>
      <c r="F464"/>
      <c r="G464"/>
      <c r="H464"/>
      <c r="I464"/>
    </row>
    <row r="465" spans="1:9" x14ac:dyDescent="0.3">
      <c r="A465"/>
      <c r="B465"/>
      <c r="C465"/>
      <c r="D465"/>
      <c r="E465"/>
      <c r="F465"/>
      <c r="G465"/>
      <c r="H465"/>
      <c r="I465"/>
    </row>
    <row r="466" spans="1:9" x14ac:dyDescent="0.3">
      <c r="A466"/>
      <c r="B466"/>
      <c r="C466"/>
      <c r="D466"/>
      <c r="E466"/>
      <c r="F466"/>
      <c r="G466"/>
      <c r="H466"/>
      <c r="I466"/>
    </row>
    <row r="467" spans="1:9" x14ac:dyDescent="0.3">
      <c r="A467"/>
      <c r="B467"/>
      <c r="C467"/>
      <c r="D467"/>
      <c r="E467"/>
      <c r="F467"/>
      <c r="G467"/>
      <c r="H467"/>
      <c r="I467"/>
    </row>
    <row r="468" spans="1:9" x14ac:dyDescent="0.3">
      <c r="A468"/>
      <c r="B468"/>
      <c r="C468"/>
      <c r="D468"/>
      <c r="E468"/>
      <c r="F468"/>
      <c r="G468"/>
      <c r="H468"/>
      <c r="I468"/>
    </row>
    <row r="469" spans="1:9" x14ac:dyDescent="0.3">
      <c r="A469"/>
      <c r="B469"/>
      <c r="C469"/>
      <c r="D469"/>
      <c r="E469"/>
      <c r="F469"/>
      <c r="G469"/>
      <c r="H469"/>
      <c r="I469"/>
    </row>
    <row r="470" spans="1:9" x14ac:dyDescent="0.3">
      <c r="A470"/>
      <c r="B470"/>
      <c r="C470"/>
      <c r="D470"/>
      <c r="E470"/>
      <c r="F470"/>
      <c r="G470"/>
      <c r="H470"/>
      <c r="I470"/>
    </row>
    <row r="471" spans="1:9" x14ac:dyDescent="0.3">
      <c r="A471"/>
      <c r="B471"/>
      <c r="C471"/>
      <c r="D471"/>
      <c r="E471"/>
      <c r="F471"/>
      <c r="G471"/>
      <c r="H471"/>
      <c r="I471"/>
    </row>
    <row r="472" spans="1:9" x14ac:dyDescent="0.3">
      <c r="A472"/>
      <c r="B472"/>
      <c r="C472"/>
      <c r="D472"/>
      <c r="E472"/>
      <c r="F472"/>
      <c r="G472"/>
      <c r="H472"/>
      <c r="I472"/>
    </row>
    <row r="473" spans="1:9" x14ac:dyDescent="0.3">
      <c r="A473"/>
      <c r="B473"/>
      <c r="C473"/>
      <c r="D473"/>
      <c r="E473"/>
      <c r="F473"/>
      <c r="G473"/>
      <c r="H473"/>
      <c r="I473"/>
    </row>
    <row r="474" spans="1:9" x14ac:dyDescent="0.3">
      <c r="A474"/>
      <c r="B474"/>
      <c r="C474"/>
      <c r="D474"/>
      <c r="E474"/>
      <c r="F474"/>
      <c r="G474"/>
      <c r="H474"/>
      <c r="I474"/>
    </row>
    <row r="475" spans="1:9" x14ac:dyDescent="0.3">
      <c r="A475"/>
      <c r="B475"/>
      <c r="C475"/>
      <c r="D475"/>
      <c r="E475"/>
      <c r="F475"/>
      <c r="G475"/>
      <c r="H475"/>
      <c r="I475"/>
    </row>
    <row r="476" spans="1:9" x14ac:dyDescent="0.3">
      <c r="A476"/>
      <c r="B476"/>
      <c r="C476"/>
      <c r="D476"/>
      <c r="E476"/>
      <c r="F476"/>
      <c r="G476"/>
      <c r="H476"/>
      <c r="I476"/>
    </row>
    <row r="477" spans="1:9" x14ac:dyDescent="0.3">
      <c r="A477"/>
      <c r="B477"/>
      <c r="C477"/>
      <c r="D477"/>
      <c r="E477"/>
      <c r="F477"/>
      <c r="G477"/>
      <c r="H477"/>
      <c r="I477"/>
    </row>
    <row r="478" spans="1:9" x14ac:dyDescent="0.3">
      <c r="A478"/>
      <c r="B478"/>
      <c r="C478"/>
      <c r="D478"/>
      <c r="E478"/>
      <c r="F478"/>
      <c r="G478"/>
      <c r="H478"/>
      <c r="I478"/>
    </row>
    <row r="479" spans="1:9" x14ac:dyDescent="0.3">
      <c r="A479"/>
      <c r="B479"/>
      <c r="C479"/>
      <c r="D479"/>
      <c r="E479"/>
      <c r="F479"/>
      <c r="G479"/>
      <c r="H479"/>
      <c r="I479"/>
    </row>
    <row r="480" spans="1:9" x14ac:dyDescent="0.3">
      <c r="A480"/>
      <c r="B480"/>
      <c r="C480"/>
      <c r="D480"/>
      <c r="E480"/>
      <c r="F480"/>
      <c r="G480"/>
      <c r="H480"/>
      <c r="I480"/>
    </row>
    <row r="481" spans="1:9" x14ac:dyDescent="0.3">
      <c r="A481"/>
      <c r="B481"/>
      <c r="C481"/>
      <c r="D481"/>
      <c r="E481"/>
      <c r="F481"/>
      <c r="G481"/>
      <c r="H481"/>
      <c r="I481"/>
    </row>
    <row r="482" spans="1:9" x14ac:dyDescent="0.3">
      <c r="A482"/>
      <c r="B482"/>
      <c r="C482"/>
      <c r="D482"/>
      <c r="E482"/>
      <c r="F482"/>
      <c r="G482"/>
      <c r="H482"/>
      <c r="I482"/>
    </row>
    <row r="483" spans="1:9" x14ac:dyDescent="0.3">
      <c r="A483"/>
      <c r="B483"/>
      <c r="C483"/>
      <c r="D483"/>
      <c r="E483"/>
      <c r="F483"/>
      <c r="G483"/>
      <c r="H483"/>
      <c r="I483"/>
    </row>
    <row r="484" spans="1:9" x14ac:dyDescent="0.3">
      <c r="A484"/>
      <c r="B484"/>
      <c r="C484"/>
      <c r="D484"/>
      <c r="E484"/>
      <c r="F484"/>
      <c r="G484"/>
      <c r="H484"/>
      <c r="I484"/>
    </row>
    <row r="485" spans="1:9" x14ac:dyDescent="0.3">
      <c r="A485"/>
      <c r="B485"/>
      <c r="C485"/>
      <c r="D485"/>
      <c r="E485"/>
      <c r="F485"/>
      <c r="G485"/>
      <c r="H485"/>
      <c r="I485"/>
    </row>
    <row r="486" spans="1:9" x14ac:dyDescent="0.3">
      <c r="A486"/>
      <c r="B486"/>
      <c r="C486"/>
      <c r="D486"/>
      <c r="E486"/>
      <c r="F486"/>
      <c r="G486"/>
      <c r="H486"/>
      <c r="I486"/>
    </row>
    <row r="487" spans="1:9" x14ac:dyDescent="0.3">
      <c r="A487"/>
      <c r="B487"/>
      <c r="C487"/>
      <c r="D487"/>
      <c r="E487"/>
      <c r="F487"/>
      <c r="G487"/>
      <c r="H487"/>
      <c r="I487"/>
    </row>
    <row r="488" spans="1:9" x14ac:dyDescent="0.3">
      <c r="A488"/>
      <c r="B488"/>
      <c r="C488"/>
      <c r="D488"/>
      <c r="E488"/>
      <c r="F488"/>
      <c r="G488"/>
      <c r="H488"/>
      <c r="I488"/>
    </row>
    <row r="489" spans="1:9" x14ac:dyDescent="0.3">
      <c r="A489"/>
      <c r="B489"/>
      <c r="C489"/>
      <c r="D489"/>
      <c r="E489"/>
      <c r="F489"/>
      <c r="G489"/>
      <c r="H489"/>
      <c r="I489"/>
    </row>
    <row r="490" spans="1:9" x14ac:dyDescent="0.3">
      <c r="A490"/>
      <c r="B490"/>
      <c r="C490"/>
      <c r="D490"/>
      <c r="E490"/>
      <c r="F490"/>
      <c r="G490"/>
      <c r="H490"/>
      <c r="I490"/>
    </row>
    <row r="491" spans="1:9" x14ac:dyDescent="0.3">
      <c r="A491"/>
      <c r="B491"/>
      <c r="C491"/>
      <c r="D491"/>
      <c r="E491"/>
      <c r="F491"/>
      <c r="G491"/>
      <c r="H491"/>
      <c r="I491"/>
    </row>
    <row r="492" spans="1:9" x14ac:dyDescent="0.3">
      <c r="A492"/>
      <c r="B492"/>
      <c r="C492"/>
      <c r="D492"/>
      <c r="E492"/>
      <c r="F492"/>
      <c r="G492"/>
      <c r="H492"/>
      <c r="I492"/>
    </row>
    <row r="493" spans="1:9" x14ac:dyDescent="0.3">
      <c r="A493"/>
      <c r="B493"/>
      <c r="C493"/>
      <c r="D493"/>
      <c r="E493"/>
      <c r="F493"/>
      <c r="G493"/>
      <c r="H493"/>
      <c r="I493"/>
    </row>
    <row r="494" spans="1:9" x14ac:dyDescent="0.3">
      <c r="A494"/>
      <c r="B494"/>
      <c r="C494"/>
      <c r="D494"/>
      <c r="E494"/>
      <c r="F494"/>
      <c r="G494"/>
      <c r="H494"/>
      <c r="I494"/>
    </row>
    <row r="495" spans="1:9" x14ac:dyDescent="0.3">
      <c r="A495"/>
      <c r="B495"/>
      <c r="C495"/>
      <c r="D495"/>
      <c r="E495"/>
      <c r="F495"/>
      <c r="G495"/>
      <c r="H495"/>
      <c r="I495"/>
    </row>
    <row r="496" spans="1:9" x14ac:dyDescent="0.3">
      <c r="A496"/>
      <c r="B496"/>
      <c r="C496"/>
      <c r="D496"/>
      <c r="E496"/>
      <c r="F496"/>
      <c r="G496"/>
      <c r="H496"/>
      <c r="I496"/>
    </row>
    <row r="497" spans="1:9" x14ac:dyDescent="0.3">
      <c r="A497"/>
      <c r="B497"/>
      <c r="C497"/>
      <c r="D497"/>
      <c r="E497"/>
      <c r="F497"/>
      <c r="G497"/>
      <c r="H497"/>
      <c r="I497"/>
    </row>
    <row r="498" spans="1:9" x14ac:dyDescent="0.3">
      <c r="A498"/>
      <c r="B498"/>
      <c r="C498"/>
      <c r="D498"/>
      <c r="E498"/>
      <c r="F498"/>
      <c r="G498"/>
      <c r="H498"/>
      <c r="I498"/>
    </row>
    <row r="499" spans="1:9" x14ac:dyDescent="0.3">
      <c r="A499"/>
      <c r="B499"/>
      <c r="C499"/>
      <c r="D499"/>
      <c r="E499"/>
      <c r="F499"/>
      <c r="G499"/>
      <c r="H499"/>
      <c r="I499"/>
    </row>
    <row r="500" spans="1:9" x14ac:dyDescent="0.3">
      <c r="A500"/>
      <c r="B500"/>
      <c r="C500"/>
      <c r="D500"/>
      <c r="E500"/>
      <c r="F500"/>
      <c r="G500"/>
      <c r="H500"/>
      <c r="I500"/>
    </row>
    <row r="501" spans="1:9" x14ac:dyDescent="0.3">
      <c r="A501"/>
      <c r="B501"/>
      <c r="C501"/>
      <c r="D501"/>
      <c r="E501"/>
      <c r="F501"/>
      <c r="G501"/>
      <c r="H501"/>
      <c r="I501"/>
    </row>
    <row r="502" spans="1:9" x14ac:dyDescent="0.3">
      <c r="A502"/>
      <c r="B502"/>
      <c r="C502"/>
      <c r="D502"/>
      <c r="E502"/>
      <c r="F502"/>
      <c r="G502"/>
      <c r="H502"/>
      <c r="I502"/>
    </row>
    <row r="503" spans="1:9" x14ac:dyDescent="0.3">
      <c r="A503"/>
      <c r="B503"/>
      <c r="C503"/>
      <c r="D503"/>
      <c r="E503"/>
      <c r="F503"/>
      <c r="G503"/>
      <c r="H503"/>
      <c r="I503"/>
    </row>
    <row r="504" spans="1:9" x14ac:dyDescent="0.3">
      <c r="A504"/>
      <c r="B504"/>
      <c r="C504"/>
      <c r="D504"/>
      <c r="E504"/>
      <c r="F504"/>
      <c r="G504"/>
      <c r="H504"/>
      <c r="I504"/>
    </row>
    <row r="505" spans="1:9" x14ac:dyDescent="0.3">
      <c r="A505"/>
      <c r="B505"/>
      <c r="C505"/>
      <c r="D505"/>
      <c r="E505"/>
      <c r="F505"/>
      <c r="G505"/>
      <c r="H505"/>
      <c r="I505"/>
    </row>
    <row r="506" spans="1:9" x14ac:dyDescent="0.3">
      <c r="A506"/>
      <c r="B506"/>
      <c r="C506"/>
      <c r="D506"/>
      <c r="E506"/>
      <c r="F506"/>
      <c r="G506"/>
      <c r="H506"/>
      <c r="I506"/>
    </row>
    <row r="507" spans="1:9" x14ac:dyDescent="0.3">
      <c r="A507"/>
      <c r="B507"/>
      <c r="C507"/>
      <c r="D507"/>
      <c r="E507"/>
      <c r="F507"/>
      <c r="G507"/>
      <c r="H507"/>
      <c r="I507"/>
    </row>
    <row r="508" spans="1:9" x14ac:dyDescent="0.3">
      <c r="A508"/>
      <c r="B508"/>
      <c r="C508"/>
      <c r="D508"/>
      <c r="E508"/>
      <c r="F508"/>
      <c r="G508"/>
      <c r="H508"/>
      <c r="I508"/>
    </row>
    <row r="509" spans="1:9" x14ac:dyDescent="0.3">
      <c r="A509"/>
      <c r="B509"/>
      <c r="C509"/>
      <c r="D509"/>
      <c r="E509"/>
      <c r="F509"/>
      <c r="G509"/>
      <c r="H509"/>
      <c r="I509"/>
    </row>
    <row r="510" spans="1:9" x14ac:dyDescent="0.3">
      <c r="A510"/>
      <c r="B510"/>
      <c r="C510"/>
      <c r="D510"/>
      <c r="E510"/>
      <c r="F510"/>
      <c r="G510"/>
      <c r="H510"/>
      <c r="I510"/>
    </row>
    <row r="511" spans="1:9" x14ac:dyDescent="0.3">
      <c r="A511"/>
      <c r="B511"/>
      <c r="C511"/>
      <c r="D511"/>
      <c r="E511"/>
      <c r="F511"/>
      <c r="G511"/>
      <c r="H511"/>
      <c r="I511"/>
    </row>
    <row r="512" spans="1:9" x14ac:dyDescent="0.3">
      <c r="A512"/>
      <c r="B512"/>
      <c r="C512"/>
      <c r="D512"/>
      <c r="E512"/>
      <c r="F512"/>
      <c r="G512"/>
      <c r="H512"/>
      <c r="I512"/>
    </row>
    <row r="513" spans="1:9" x14ac:dyDescent="0.3">
      <c r="A513"/>
      <c r="B513"/>
      <c r="C513"/>
      <c r="D513"/>
      <c r="E513"/>
      <c r="F513"/>
      <c r="G513"/>
      <c r="H513"/>
      <c r="I513"/>
    </row>
    <row r="514" spans="1:9" x14ac:dyDescent="0.3">
      <c r="A514"/>
      <c r="B514"/>
      <c r="C514"/>
      <c r="D514"/>
      <c r="E514"/>
      <c r="F514"/>
      <c r="G514"/>
      <c r="H514"/>
      <c r="I514"/>
    </row>
    <row r="515" spans="1:9" x14ac:dyDescent="0.3">
      <c r="A515"/>
      <c r="B515"/>
      <c r="C515"/>
      <c r="D515"/>
      <c r="E515"/>
      <c r="F515"/>
      <c r="G515"/>
      <c r="H515"/>
      <c r="I515"/>
    </row>
    <row r="516" spans="1:9" x14ac:dyDescent="0.3">
      <c r="A516"/>
      <c r="B516"/>
      <c r="C516"/>
      <c r="D516"/>
      <c r="E516"/>
      <c r="F516"/>
      <c r="G516"/>
      <c r="H516"/>
      <c r="I516"/>
    </row>
    <row r="517" spans="1:9" x14ac:dyDescent="0.3">
      <c r="A517"/>
      <c r="B517"/>
      <c r="C517"/>
      <c r="D517"/>
      <c r="E517"/>
      <c r="F517"/>
      <c r="G517"/>
      <c r="H517"/>
      <c r="I517"/>
    </row>
  </sheetData>
  <autoFilter ref="J1:J152" xr:uid="{5D2BF83E-C658-4245-9C6D-4F2AD902E9AE}"/>
  <conditionalFormatting sqref="A518:A1048576 A1:A82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ECF1-2ABF-4306-A343-AADED4FD409D}">
  <dimension ref="A1:I141"/>
  <sheetViews>
    <sheetView topLeftCell="A111" workbookViewId="0">
      <selection sqref="A1:H141"/>
    </sheetView>
  </sheetViews>
  <sheetFormatPr defaultRowHeight="14.4" x14ac:dyDescent="0.3"/>
  <cols>
    <col min="1" max="1" width="7.5546875" bestFit="1" customWidth="1"/>
    <col min="2" max="2" width="42.88671875" bestFit="1" customWidth="1"/>
    <col min="3" max="3" width="7.33203125" bestFit="1" customWidth="1"/>
    <col min="4" max="4" width="10.21875" bestFit="1" customWidth="1"/>
    <col min="5" max="5" width="25.88671875" bestFit="1" customWidth="1"/>
    <col min="6" max="6" width="11.77734375" bestFit="1" customWidth="1"/>
    <col min="7" max="7" width="24.77734375" bestFit="1" customWidth="1"/>
    <col min="8" max="8" width="11" bestFit="1" customWidth="1"/>
    <col min="9" max="9" width="26.33203125" bestFit="1" customWidth="1"/>
  </cols>
  <sheetData>
    <row r="1" spans="1:9" ht="15" thickBot="1" x14ac:dyDescent="0.35">
      <c r="A1" s="14" t="s">
        <v>176</v>
      </c>
      <c r="B1" s="14" t="s">
        <v>118</v>
      </c>
      <c r="C1" s="14" t="s">
        <v>177</v>
      </c>
      <c r="D1" s="14" t="s">
        <v>178</v>
      </c>
      <c r="E1" s="14" t="s">
        <v>179</v>
      </c>
      <c r="F1" s="14" t="s">
        <v>180</v>
      </c>
      <c r="G1" s="14" t="s">
        <v>166</v>
      </c>
      <c r="H1" s="14" t="s">
        <v>181</v>
      </c>
      <c r="I1" s="14" t="s">
        <v>248</v>
      </c>
    </row>
    <row r="2" spans="1:9" ht="15" thickBot="1" x14ac:dyDescent="0.35">
      <c r="A2" s="17">
        <v>3005</v>
      </c>
      <c r="B2" s="18" t="s">
        <v>250</v>
      </c>
      <c r="C2" s="19" t="s">
        <v>183</v>
      </c>
      <c r="D2" s="17" t="s">
        <v>137</v>
      </c>
      <c r="E2" s="17" t="s">
        <v>194</v>
      </c>
      <c r="F2" s="21" t="s">
        <v>184</v>
      </c>
      <c r="G2" s="17" t="s">
        <v>185</v>
      </c>
      <c r="H2" s="17">
        <v>2561430816</v>
      </c>
      <c r="I2" s="25"/>
    </row>
    <row r="3" spans="1:9" ht="15" thickBot="1" x14ac:dyDescent="0.35">
      <c r="A3" s="17">
        <v>4537</v>
      </c>
      <c r="B3" s="18" t="s">
        <v>182</v>
      </c>
      <c r="C3" s="19" t="s">
        <v>183</v>
      </c>
      <c r="D3" s="17" t="s">
        <v>142</v>
      </c>
      <c r="E3" s="17" t="s">
        <v>8</v>
      </c>
      <c r="F3" s="21" t="s">
        <v>184</v>
      </c>
      <c r="G3" s="17" t="s">
        <v>185</v>
      </c>
      <c r="H3" s="17">
        <v>2593183151</v>
      </c>
      <c r="I3" s="25"/>
    </row>
    <row r="4" spans="1:9" ht="15" thickBot="1" x14ac:dyDescent="0.35">
      <c r="A4" s="17">
        <v>2629</v>
      </c>
      <c r="B4" s="18" t="s">
        <v>251</v>
      </c>
      <c r="C4" s="19" t="s">
        <v>183</v>
      </c>
      <c r="D4" s="17" t="s">
        <v>136</v>
      </c>
      <c r="E4" s="17" t="s">
        <v>249</v>
      </c>
      <c r="F4" s="21" t="s">
        <v>184</v>
      </c>
      <c r="G4" s="17" t="s">
        <v>185</v>
      </c>
      <c r="H4" s="17">
        <v>2511991297</v>
      </c>
      <c r="I4" s="25"/>
    </row>
    <row r="5" spans="1:9" ht="15" thickBot="1" x14ac:dyDescent="0.35">
      <c r="A5" s="17">
        <v>2654</v>
      </c>
      <c r="B5" s="18" t="s">
        <v>252</v>
      </c>
      <c r="C5" s="19" t="s">
        <v>183</v>
      </c>
      <c r="D5" s="17" t="s">
        <v>142</v>
      </c>
      <c r="E5" s="17" t="s">
        <v>8</v>
      </c>
      <c r="F5" s="21" t="s">
        <v>184</v>
      </c>
      <c r="G5" s="17" t="s">
        <v>185</v>
      </c>
      <c r="H5" s="17">
        <v>2426748352</v>
      </c>
      <c r="I5" s="25"/>
    </row>
    <row r="6" spans="1:9" ht="15" thickBot="1" x14ac:dyDescent="0.35">
      <c r="A6" s="17">
        <v>4061</v>
      </c>
      <c r="B6" s="18" t="s">
        <v>32</v>
      </c>
      <c r="C6" s="19" t="s">
        <v>183</v>
      </c>
      <c r="D6" s="17" t="s">
        <v>142</v>
      </c>
      <c r="E6" s="17" t="s">
        <v>8</v>
      </c>
      <c r="F6" s="21" t="s">
        <v>184</v>
      </c>
      <c r="G6" s="17" t="s">
        <v>185</v>
      </c>
      <c r="H6" s="17">
        <v>2591049222</v>
      </c>
      <c r="I6" s="25"/>
    </row>
    <row r="7" spans="1:9" ht="15" thickBot="1" x14ac:dyDescent="0.35">
      <c r="A7" s="17">
        <v>4065</v>
      </c>
      <c r="B7" s="18" t="s">
        <v>186</v>
      </c>
      <c r="C7" s="19" t="s">
        <v>183</v>
      </c>
      <c r="D7" s="17" t="s">
        <v>142</v>
      </c>
      <c r="E7" s="17" t="s">
        <v>8</v>
      </c>
      <c r="F7" s="21" t="s">
        <v>184</v>
      </c>
      <c r="G7" s="17" t="s">
        <v>185</v>
      </c>
      <c r="H7" s="17">
        <v>2591049107</v>
      </c>
      <c r="I7" s="25"/>
    </row>
    <row r="8" spans="1:9" ht="15" thickBot="1" x14ac:dyDescent="0.35">
      <c r="A8" s="17">
        <v>4066</v>
      </c>
      <c r="B8" s="18" t="s">
        <v>187</v>
      </c>
      <c r="C8" s="19" t="s">
        <v>183</v>
      </c>
      <c r="D8" s="17" t="s">
        <v>142</v>
      </c>
      <c r="E8" s="17" t="s">
        <v>8</v>
      </c>
      <c r="F8" s="21" t="s">
        <v>184</v>
      </c>
      <c r="G8" s="17" t="s">
        <v>185</v>
      </c>
      <c r="H8" s="17">
        <v>2592707430</v>
      </c>
      <c r="I8" s="25"/>
    </row>
    <row r="9" spans="1:9" ht="15" thickBot="1" x14ac:dyDescent="0.35">
      <c r="A9" s="17">
        <v>4069</v>
      </c>
      <c r="B9" s="18" t="s">
        <v>188</v>
      </c>
      <c r="C9" s="19" t="s">
        <v>183</v>
      </c>
      <c r="D9" s="17" t="s">
        <v>142</v>
      </c>
      <c r="E9" s="17" t="s">
        <v>8</v>
      </c>
      <c r="F9" s="21" t="s">
        <v>184</v>
      </c>
      <c r="G9" s="17" t="s">
        <v>185</v>
      </c>
      <c r="H9" s="17">
        <v>2591048612</v>
      </c>
      <c r="I9" s="25"/>
    </row>
    <row r="10" spans="1:9" ht="15" thickBot="1" x14ac:dyDescent="0.35">
      <c r="A10" s="17">
        <v>4071</v>
      </c>
      <c r="B10" s="18" t="s">
        <v>189</v>
      </c>
      <c r="C10" s="19" t="s">
        <v>183</v>
      </c>
      <c r="D10" s="17" t="s">
        <v>142</v>
      </c>
      <c r="E10" s="17" t="s">
        <v>8</v>
      </c>
      <c r="F10" s="21" t="s">
        <v>184</v>
      </c>
      <c r="G10" s="17" t="s">
        <v>185</v>
      </c>
      <c r="H10" s="17">
        <v>2591048893</v>
      </c>
      <c r="I10" s="25"/>
    </row>
    <row r="11" spans="1:9" ht="15" thickBot="1" x14ac:dyDescent="0.35">
      <c r="A11" s="17">
        <v>4074</v>
      </c>
      <c r="B11" s="18" t="s">
        <v>42</v>
      </c>
      <c r="C11" s="19" t="s">
        <v>183</v>
      </c>
      <c r="D11" s="17" t="s">
        <v>142</v>
      </c>
      <c r="E11" s="17" t="s">
        <v>8</v>
      </c>
      <c r="F11" s="21" t="s">
        <v>184</v>
      </c>
      <c r="G11" s="17" t="s">
        <v>185</v>
      </c>
      <c r="H11" s="17">
        <v>2591048281</v>
      </c>
      <c r="I11" s="25"/>
    </row>
    <row r="12" spans="1:9" ht="15" thickBot="1" x14ac:dyDescent="0.35">
      <c r="A12" s="17">
        <v>4079</v>
      </c>
      <c r="B12" s="18" t="s">
        <v>41</v>
      </c>
      <c r="C12" s="19" t="s">
        <v>183</v>
      </c>
      <c r="D12" s="17" t="s">
        <v>142</v>
      </c>
      <c r="E12" s="17" t="s">
        <v>8</v>
      </c>
      <c r="F12" s="21" t="s">
        <v>184</v>
      </c>
      <c r="G12" s="17" t="s">
        <v>185</v>
      </c>
      <c r="H12" s="17">
        <v>2591053174</v>
      </c>
      <c r="I12" s="25"/>
    </row>
    <row r="13" spans="1:9" ht="15" thickBot="1" x14ac:dyDescent="0.35">
      <c r="A13" s="17">
        <v>4080</v>
      </c>
      <c r="B13" s="18" t="s">
        <v>190</v>
      </c>
      <c r="C13" s="19" t="s">
        <v>183</v>
      </c>
      <c r="D13" s="17" t="s">
        <v>142</v>
      </c>
      <c r="E13" s="17" t="s">
        <v>8</v>
      </c>
      <c r="F13" s="21" t="s">
        <v>184</v>
      </c>
      <c r="G13" s="17" t="s">
        <v>185</v>
      </c>
      <c r="H13" s="17">
        <v>2591053778</v>
      </c>
      <c r="I13" s="25"/>
    </row>
    <row r="14" spans="1:9" ht="15" thickBot="1" x14ac:dyDescent="0.35">
      <c r="A14" s="17">
        <v>4082</v>
      </c>
      <c r="B14" s="18" t="s">
        <v>191</v>
      </c>
      <c r="C14" s="19" t="s">
        <v>183</v>
      </c>
      <c r="D14" s="17" t="s">
        <v>142</v>
      </c>
      <c r="E14" s="17" t="s">
        <v>8</v>
      </c>
      <c r="F14" s="21" t="s">
        <v>184</v>
      </c>
      <c r="G14" s="17" t="s">
        <v>185</v>
      </c>
      <c r="H14" s="17">
        <v>2591024407</v>
      </c>
      <c r="I14" s="25"/>
    </row>
    <row r="15" spans="1:9" ht="15" thickBot="1" x14ac:dyDescent="0.35">
      <c r="A15" s="17">
        <v>4494</v>
      </c>
      <c r="B15" s="18" t="s">
        <v>33</v>
      </c>
      <c r="C15" s="19" t="s">
        <v>183</v>
      </c>
      <c r="D15" s="17" t="s">
        <v>142</v>
      </c>
      <c r="E15" s="17" t="s">
        <v>8</v>
      </c>
      <c r="F15" s="21" t="s">
        <v>184</v>
      </c>
      <c r="G15" s="17" t="s">
        <v>185</v>
      </c>
      <c r="H15" s="17">
        <v>2593181783</v>
      </c>
      <c r="I15" s="25"/>
    </row>
    <row r="16" spans="1:9" ht="15" thickBot="1" x14ac:dyDescent="0.35">
      <c r="A16" s="17">
        <v>4760</v>
      </c>
      <c r="B16" s="18" t="s">
        <v>37</v>
      </c>
      <c r="C16" s="19" t="s">
        <v>183</v>
      </c>
      <c r="D16" s="17" t="s">
        <v>142</v>
      </c>
      <c r="E16" s="17" t="s">
        <v>8</v>
      </c>
      <c r="F16" s="21" t="s">
        <v>184</v>
      </c>
      <c r="G16" s="17" t="s">
        <v>185</v>
      </c>
      <c r="H16" s="17">
        <v>2602363703</v>
      </c>
      <c r="I16" s="25"/>
    </row>
    <row r="17" spans="1:9" ht="15" thickBot="1" x14ac:dyDescent="0.35">
      <c r="A17" s="17">
        <v>4761</v>
      </c>
      <c r="B17" s="18" t="s">
        <v>192</v>
      </c>
      <c r="C17" s="19" t="s">
        <v>183</v>
      </c>
      <c r="D17" s="17" t="s">
        <v>142</v>
      </c>
      <c r="E17" s="17" t="s">
        <v>8</v>
      </c>
      <c r="F17" s="21" t="s">
        <v>184</v>
      </c>
      <c r="G17" s="17" t="s">
        <v>185</v>
      </c>
      <c r="H17" s="17">
        <v>2602362952</v>
      </c>
      <c r="I17" s="25"/>
    </row>
    <row r="18" spans="1:9" ht="15" thickBot="1" x14ac:dyDescent="0.35">
      <c r="A18" s="17">
        <v>4765</v>
      </c>
      <c r="B18" s="18" t="s">
        <v>36</v>
      </c>
      <c r="C18" s="19" t="s">
        <v>183</v>
      </c>
      <c r="D18" s="17" t="s">
        <v>142</v>
      </c>
      <c r="E18" s="17" t="s">
        <v>8</v>
      </c>
      <c r="F18" s="21" t="s">
        <v>184</v>
      </c>
      <c r="G18" s="17" t="s">
        <v>185</v>
      </c>
      <c r="H18" s="17">
        <v>2602363588</v>
      </c>
      <c r="I18" s="25"/>
    </row>
    <row r="19" spans="1:9" ht="15" thickBot="1" x14ac:dyDescent="0.35">
      <c r="A19" s="17">
        <v>1758</v>
      </c>
      <c r="B19" s="18" t="s">
        <v>253</v>
      </c>
      <c r="C19" s="19" t="s">
        <v>183</v>
      </c>
      <c r="D19" s="17" t="s">
        <v>140</v>
      </c>
      <c r="E19" s="17" t="s">
        <v>31</v>
      </c>
      <c r="F19" s="21" t="s">
        <v>184</v>
      </c>
      <c r="G19" s="17" t="s">
        <v>185</v>
      </c>
      <c r="H19" s="17">
        <v>2494351816</v>
      </c>
      <c r="I19" s="25"/>
    </row>
    <row r="20" spans="1:9" ht="15" thickBot="1" x14ac:dyDescent="0.35">
      <c r="A20" s="17">
        <v>3228</v>
      </c>
      <c r="B20" s="18" t="s">
        <v>254</v>
      </c>
      <c r="C20" s="19" t="s">
        <v>183</v>
      </c>
      <c r="D20" s="17" t="s">
        <v>140</v>
      </c>
      <c r="E20" s="17" t="s">
        <v>31</v>
      </c>
      <c r="F20" s="21" t="s">
        <v>184</v>
      </c>
      <c r="G20" s="17" t="s">
        <v>185</v>
      </c>
      <c r="H20" s="17">
        <v>2560466241</v>
      </c>
      <c r="I20" s="25"/>
    </row>
    <row r="21" spans="1:9" ht="15" thickBot="1" x14ac:dyDescent="0.35">
      <c r="A21" s="17">
        <v>3108</v>
      </c>
      <c r="B21" s="18" t="s">
        <v>255</v>
      </c>
      <c r="C21" s="19" t="s">
        <v>183</v>
      </c>
      <c r="D21" s="17" t="s">
        <v>140</v>
      </c>
      <c r="E21" s="17" t="s">
        <v>31</v>
      </c>
      <c r="F21" s="21" t="s">
        <v>184</v>
      </c>
      <c r="G21" s="17" t="s">
        <v>185</v>
      </c>
      <c r="H21" s="17">
        <v>2560466688</v>
      </c>
      <c r="I21" s="25"/>
    </row>
    <row r="22" spans="1:9" ht="15" thickBot="1" x14ac:dyDescent="0.35">
      <c r="A22" s="17">
        <v>3230</v>
      </c>
      <c r="B22" s="18" t="s">
        <v>256</v>
      </c>
      <c r="C22" s="19" t="s">
        <v>183</v>
      </c>
      <c r="D22" s="17" t="s">
        <v>140</v>
      </c>
      <c r="E22" s="17" t="s">
        <v>31</v>
      </c>
      <c r="F22" s="21" t="s">
        <v>184</v>
      </c>
      <c r="G22" s="17" t="s">
        <v>185</v>
      </c>
      <c r="H22" s="17">
        <v>2560466159</v>
      </c>
      <c r="I22" s="25"/>
    </row>
    <row r="23" spans="1:9" ht="15" thickBot="1" x14ac:dyDescent="0.35">
      <c r="A23" s="17">
        <v>3231</v>
      </c>
      <c r="B23" s="18" t="s">
        <v>257</v>
      </c>
      <c r="C23" s="19" t="s">
        <v>183</v>
      </c>
      <c r="D23" s="17" t="s">
        <v>140</v>
      </c>
      <c r="E23" s="17" t="s">
        <v>31</v>
      </c>
      <c r="F23" s="21" t="s">
        <v>184</v>
      </c>
      <c r="G23" s="17" t="s">
        <v>185</v>
      </c>
      <c r="H23" s="17">
        <v>2560466761</v>
      </c>
      <c r="I23" s="25"/>
    </row>
    <row r="24" spans="1:9" ht="15" thickBot="1" x14ac:dyDescent="0.35">
      <c r="A24" s="17">
        <v>3555</v>
      </c>
      <c r="B24" s="18" t="s">
        <v>258</v>
      </c>
      <c r="C24" s="19" t="s">
        <v>183</v>
      </c>
      <c r="D24" s="17" t="s">
        <v>140</v>
      </c>
      <c r="E24" s="17" t="s">
        <v>31</v>
      </c>
      <c r="F24" s="21" t="s">
        <v>184</v>
      </c>
      <c r="G24" s="17" t="s">
        <v>185</v>
      </c>
      <c r="H24" s="17">
        <v>2567912973</v>
      </c>
      <c r="I24" s="25"/>
    </row>
    <row r="25" spans="1:9" ht="15" thickBot="1" x14ac:dyDescent="0.35">
      <c r="A25" s="17">
        <v>1990</v>
      </c>
      <c r="B25" s="18" t="s">
        <v>25</v>
      </c>
      <c r="C25" s="19" t="s">
        <v>183</v>
      </c>
      <c r="D25" s="17" t="s">
        <v>136</v>
      </c>
      <c r="E25" s="17" t="s">
        <v>31</v>
      </c>
      <c r="F25" s="21" t="s">
        <v>184</v>
      </c>
      <c r="G25" s="17" t="s">
        <v>185</v>
      </c>
      <c r="H25" s="17">
        <v>2508984768</v>
      </c>
      <c r="I25" s="25"/>
    </row>
    <row r="26" spans="1:9" ht="15" thickBot="1" x14ac:dyDescent="0.35">
      <c r="A26" s="17">
        <v>2300</v>
      </c>
      <c r="B26" s="18" t="s">
        <v>259</v>
      </c>
      <c r="C26" s="19" t="s">
        <v>183</v>
      </c>
      <c r="D26" s="17" t="s">
        <v>141</v>
      </c>
      <c r="E26" s="17" t="s">
        <v>221</v>
      </c>
      <c r="F26" s="21" t="s">
        <v>184</v>
      </c>
      <c r="G26" s="17" t="s">
        <v>185</v>
      </c>
      <c r="H26" s="17">
        <v>2508190762</v>
      </c>
      <c r="I26" s="25"/>
    </row>
    <row r="27" spans="1:9" ht="15" thickBot="1" x14ac:dyDescent="0.35">
      <c r="A27" s="17">
        <v>2791</v>
      </c>
      <c r="B27" s="18" t="s">
        <v>260</v>
      </c>
      <c r="C27" s="19" t="s">
        <v>183</v>
      </c>
      <c r="D27" s="17" t="s">
        <v>136</v>
      </c>
      <c r="E27" s="17" t="s">
        <v>31</v>
      </c>
      <c r="F27" s="21" t="s">
        <v>184</v>
      </c>
      <c r="G27" s="17" t="s">
        <v>185</v>
      </c>
      <c r="H27" s="17">
        <v>2223309473</v>
      </c>
      <c r="I27" s="25"/>
    </row>
    <row r="28" spans="1:9" ht="15" thickBot="1" x14ac:dyDescent="0.35">
      <c r="A28" s="17">
        <v>2792</v>
      </c>
      <c r="B28" s="18" t="s">
        <v>261</v>
      </c>
      <c r="C28" s="19" t="s">
        <v>183</v>
      </c>
      <c r="D28" s="17" t="s">
        <v>136</v>
      </c>
      <c r="E28" s="17" t="s">
        <v>31</v>
      </c>
      <c r="F28" s="21" t="s">
        <v>184</v>
      </c>
      <c r="G28" s="17" t="s">
        <v>185</v>
      </c>
      <c r="H28" s="17">
        <v>2222197564</v>
      </c>
      <c r="I28" s="25"/>
    </row>
    <row r="29" spans="1:9" ht="15" thickBot="1" x14ac:dyDescent="0.35">
      <c r="A29" s="17">
        <v>1949</v>
      </c>
      <c r="B29" s="18" t="s">
        <v>18</v>
      </c>
      <c r="C29" s="19" t="s">
        <v>183</v>
      </c>
      <c r="D29" s="17" t="s">
        <v>137</v>
      </c>
      <c r="E29" s="17" t="s">
        <v>31</v>
      </c>
      <c r="F29" s="21" t="s">
        <v>184</v>
      </c>
      <c r="G29" s="17" t="s">
        <v>185</v>
      </c>
      <c r="H29" s="17">
        <v>2507375018</v>
      </c>
      <c r="I29" s="25"/>
    </row>
    <row r="30" spans="1:9" ht="15" thickBot="1" x14ac:dyDescent="0.35">
      <c r="A30" s="17">
        <v>4744</v>
      </c>
      <c r="B30" s="18" t="s">
        <v>193</v>
      </c>
      <c r="C30" s="19" t="s">
        <v>183</v>
      </c>
      <c r="D30" s="17" t="s">
        <v>139</v>
      </c>
      <c r="E30" s="17" t="s">
        <v>194</v>
      </c>
      <c r="F30" s="21" t="s">
        <v>184</v>
      </c>
      <c r="G30" s="17" t="s">
        <v>185</v>
      </c>
      <c r="H30" s="17">
        <v>2599764244</v>
      </c>
      <c r="I30" s="25"/>
    </row>
    <row r="31" spans="1:9" ht="15" thickBot="1" x14ac:dyDescent="0.35">
      <c r="A31" s="17">
        <v>1896</v>
      </c>
      <c r="B31" s="18" t="s">
        <v>46</v>
      </c>
      <c r="C31" s="19" t="s">
        <v>183</v>
      </c>
      <c r="D31" s="17" t="s">
        <v>138</v>
      </c>
      <c r="E31" s="17" t="s">
        <v>45</v>
      </c>
      <c r="F31" s="21" t="s">
        <v>184</v>
      </c>
      <c r="G31" s="17" t="s">
        <v>185</v>
      </c>
      <c r="H31" s="17">
        <v>2503081834</v>
      </c>
      <c r="I31" s="25"/>
    </row>
    <row r="32" spans="1:9" ht="15" thickBot="1" x14ac:dyDescent="0.35">
      <c r="A32" s="17">
        <v>2087</v>
      </c>
      <c r="B32" s="18" t="s">
        <v>262</v>
      </c>
      <c r="C32" s="19" t="s">
        <v>183</v>
      </c>
      <c r="D32" s="17" t="s">
        <v>137</v>
      </c>
      <c r="E32" s="17" t="s">
        <v>45</v>
      </c>
      <c r="F32" s="21" t="s">
        <v>184</v>
      </c>
      <c r="G32" s="17" t="s">
        <v>185</v>
      </c>
      <c r="H32" s="17">
        <v>2512991254</v>
      </c>
      <c r="I32" s="25"/>
    </row>
    <row r="33" spans="1:9" ht="15" thickBot="1" x14ac:dyDescent="0.35">
      <c r="A33" s="17">
        <v>2462</v>
      </c>
      <c r="B33" s="18" t="s">
        <v>263</v>
      </c>
      <c r="C33" s="19" t="s">
        <v>183</v>
      </c>
      <c r="D33" s="17" t="s">
        <v>141</v>
      </c>
      <c r="E33" s="17" t="s">
        <v>221</v>
      </c>
      <c r="F33" s="21" t="s">
        <v>184</v>
      </c>
      <c r="G33" s="17" t="s">
        <v>185</v>
      </c>
      <c r="H33" s="17">
        <v>2520225612</v>
      </c>
      <c r="I33" s="25"/>
    </row>
    <row r="34" spans="1:9" ht="15" thickBot="1" x14ac:dyDescent="0.35">
      <c r="A34" s="17">
        <v>2798</v>
      </c>
      <c r="B34" s="18" t="s">
        <v>264</v>
      </c>
      <c r="C34" s="19" t="s">
        <v>183</v>
      </c>
      <c r="D34" s="17" t="s">
        <v>136</v>
      </c>
      <c r="E34" s="17" t="s">
        <v>31</v>
      </c>
      <c r="F34" s="21" t="s">
        <v>184</v>
      </c>
      <c r="G34" s="17" t="s">
        <v>185</v>
      </c>
      <c r="H34" s="17">
        <v>2253357889</v>
      </c>
      <c r="I34" s="25"/>
    </row>
    <row r="35" spans="1:9" ht="15" thickBot="1" x14ac:dyDescent="0.35">
      <c r="A35" s="17">
        <v>4159</v>
      </c>
      <c r="B35" s="18" t="s">
        <v>265</v>
      </c>
      <c r="C35" s="19" t="s">
        <v>183</v>
      </c>
      <c r="D35" s="17" t="s">
        <v>138</v>
      </c>
      <c r="E35" s="17" t="s">
        <v>45</v>
      </c>
      <c r="F35" s="21" t="s">
        <v>184</v>
      </c>
      <c r="G35" s="17" t="s">
        <v>185</v>
      </c>
      <c r="H35" s="17">
        <v>2590961864</v>
      </c>
      <c r="I35" s="25"/>
    </row>
    <row r="36" spans="1:9" ht="15" thickBot="1" x14ac:dyDescent="0.35">
      <c r="A36" s="17">
        <v>4446</v>
      </c>
      <c r="B36" s="18" t="s">
        <v>236</v>
      </c>
      <c r="C36" s="19" t="s">
        <v>183</v>
      </c>
      <c r="D36" s="17" t="s">
        <v>137</v>
      </c>
      <c r="E36" s="17" t="s">
        <v>1</v>
      </c>
      <c r="F36" s="22" t="s">
        <v>195</v>
      </c>
      <c r="G36" s="17" t="s">
        <v>185</v>
      </c>
      <c r="H36" s="17">
        <v>2593277359</v>
      </c>
      <c r="I36" s="25"/>
    </row>
    <row r="37" spans="1:9" ht="15" thickBot="1" x14ac:dyDescent="0.35">
      <c r="A37" s="17">
        <v>4655</v>
      </c>
      <c r="B37" s="18" t="s">
        <v>237</v>
      </c>
      <c r="C37" s="19" t="s">
        <v>183</v>
      </c>
      <c r="D37" s="17" t="s">
        <v>139</v>
      </c>
      <c r="E37" s="17" t="s">
        <v>8</v>
      </c>
      <c r="F37" s="21" t="s">
        <v>184</v>
      </c>
      <c r="G37" s="17" t="s">
        <v>185</v>
      </c>
      <c r="H37" s="17">
        <v>2597375209</v>
      </c>
      <c r="I37" s="25"/>
    </row>
    <row r="38" spans="1:9" ht="15" thickBot="1" x14ac:dyDescent="0.35">
      <c r="A38" s="17">
        <v>2014</v>
      </c>
      <c r="B38" s="18" t="s">
        <v>266</v>
      </c>
      <c r="C38" s="19" t="s">
        <v>183</v>
      </c>
      <c r="D38" s="17" t="s">
        <v>138</v>
      </c>
      <c r="E38" s="17" t="s">
        <v>31</v>
      </c>
      <c r="F38" s="21" t="s">
        <v>184</v>
      </c>
      <c r="G38" s="17" t="s">
        <v>185</v>
      </c>
      <c r="H38" s="17">
        <v>2510767052</v>
      </c>
      <c r="I38" s="25"/>
    </row>
    <row r="39" spans="1:9" ht="15" thickBot="1" x14ac:dyDescent="0.35">
      <c r="A39" s="17">
        <v>2812</v>
      </c>
      <c r="B39" s="18" t="s">
        <v>267</v>
      </c>
      <c r="C39" s="19" t="s">
        <v>183</v>
      </c>
      <c r="D39" s="17" t="s">
        <v>139</v>
      </c>
      <c r="E39" s="17" t="s">
        <v>45</v>
      </c>
      <c r="F39" s="21" t="s">
        <v>184</v>
      </c>
      <c r="G39" s="17" t="s">
        <v>185</v>
      </c>
      <c r="H39" s="17">
        <v>2432602981</v>
      </c>
      <c r="I39" s="25"/>
    </row>
    <row r="40" spans="1:9" ht="15" thickBot="1" x14ac:dyDescent="0.35">
      <c r="A40" s="17">
        <v>2918</v>
      </c>
      <c r="B40" s="18" t="s">
        <v>268</v>
      </c>
      <c r="C40" s="19" t="s">
        <v>183</v>
      </c>
      <c r="D40" s="17" t="s">
        <v>137</v>
      </c>
      <c r="E40" s="17" t="s">
        <v>31</v>
      </c>
      <c r="F40" s="21" t="s">
        <v>184</v>
      </c>
      <c r="G40" s="17" t="s">
        <v>185</v>
      </c>
      <c r="H40" s="17">
        <v>2558187924</v>
      </c>
      <c r="I40" s="25"/>
    </row>
    <row r="41" spans="1:9" ht="15" thickBot="1" x14ac:dyDescent="0.35">
      <c r="A41" s="17">
        <v>3002</v>
      </c>
      <c r="B41" s="18" t="s">
        <v>269</v>
      </c>
      <c r="C41" s="19" t="s">
        <v>183</v>
      </c>
      <c r="D41" s="17" t="s">
        <v>137</v>
      </c>
      <c r="E41" s="17" t="s">
        <v>8</v>
      </c>
      <c r="F41" s="21" t="s">
        <v>184</v>
      </c>
      <c r="G41" s="17" t="s">
        <v>185</v>
      </c>
      <c r="H41" s="17">
        <v>2561440781</v>
      </c>
      <c r="I41" s="25"/>
    </row>
    <row r="42" spans="1:9" ht="15" thickBot="1" x14ac:dyDescent="0.35">
      <c r="A42" s="17">
        <v>3074</v>
      </c>
      <c r="B42" s="18" t="s">
        <v>270</v>
      </c>
      <c r="C42" s="19" t="s">
        <v>183</v>
      </c>
      <c r="D42" s="17" t="s">
        <v>137</v>
      </c>
      <c r="E42" s="17" t="s">
        <v>45</v>
      </c>
      <c r="F42" s="21" t="s">
        <v>184</v>
      </c>
      <c r="G42" s="17" t="s">
        <v>185</v>
      </c>
      <c r="H42" s="17">
        <v>2561455847</v>
      </c>
      <c r="I42" s="25"/>
    </row>
    <row r="43" spans="1:9" ht="15" thickBot="1" x14ac:dyDescent="0.35">
      <c r="A43" s="17">
        <v>3240</v>
      </c>
      <c r="B43" s="18" t="s">
        <v>271</v>
      </c>
      <c r="C43" s="19" t="s">
        <v>183</v>
      </c>
      <c r="D43" s="17" t="s">
        <v>136</v>
      </c>
      <c r="E43" s="17" t="s">
        <v>9</v>
      </c>
      <c r="F43" s="21" t="s">
        <v>184</v>
      </c>
      <c r="G43" s="17" t="s">
        <v>185</v>
      </c>
      <c r="H43" s="17">
        <v>2564345219</v>
      </c>
      <c r="I43" s="25"/>
    </row>
    <row r="44" spans="1:9" ht="15" thickBot="1" x14ac:dyDescent="0.35">
      <c r="A44" s="17">
        <v>3257</v>
      </c>
      <c r="B44" s="18" t="s">
        <v>272</v>
      </c>
      <c r="C44" s="19" t="s">
        <v>183</v>
      </c>
      <c r="D44" s="17" t="s">
        <v>137</v>
      </c>
      <c r="E44" s="17" t="s">
        <v>45</v>
      </c>
      <c r="F44" s="21" t="s">
        <v>184</v>
      </c>
      <c r="G44" s="17" t="s">
        <v>185</v>
      </c>
      <c r="H44" s="17">
        <v>2564449375</v>
      </c>
      <c r="I44" s="25"/>
    </row>
    <row r="45" spans="1:9" ht="15" thickBot="1" x14ac:dyDescent="0.35">
      <c r="A45" s="17">
        <v>3261</v>
      </c>
      <c r="B45" s="18" t="s">
        <v>273</v>
      </c>
      <c r="C45" s="19" t="s">
        <v>183</v>
      </c>
      <c r="D45" s="17" t="s">
        <v>137</v>
      </c>
      <c r="E45" s="17" t="s">
        <v>45</v>
      </c>
      <c r="F45" s="21" t="s">
        <v>184</v>
      </c>
      <c r="G45" s="17" t="s">
        <v>185</v>
      </c>
      <c r="H45" s="17">
        <v>2567863242</v>
      </c>
      <c r="I45" s="25"/>
    </row>
    <row r="46" spans="1:9" ht="15" thickBot="1" x14ac:dyDescent="0.35">
      <c r="A46" s="17">
        <v>4040</v>
      </c>
      <c r="B46" s="18" t="s">
        <v>16</v>
      </c>
      <c r="C46" s="19" t="s">
        <v>183</v>
      </c>
      <c r="D46" s="17" t="s">
        <v>137</v>
      </c>
      <c r="E46" s="17" t="s">
        <v>1</v>
      </c>
      <c r="F46" s="22" t="s">
        <v>195</v>
      </c>
      <c r="G46" s="17" t="s">
        <v>185</v>
      </c>
      <c r="H46" s="17">
        <v>2591042771</v>
      </c>
      <c r="I46" s="25"/>
    </row>
    <row r="47" spans="1:9" ht="15" thickBot="1" x14ac:dyDescent="0.35">
      <c r="A47" s="17">
        <v>4119</v>
      </c>
      <c r="B47" s="18" t="s">
        <v>196</v>
      </c>
      <c r="C47" s="19" t="s">
        <v>183</v>
      </c>
      <c r="D47" s="17" t="s">
        <v>137</v>
      </c>
      <c r="E47" s="17" t="s">
        <v>31</v>
      </c>
      <c r="F47" s="21" t="s">
        <v>184</v>
      </c>
      <c r="G47" s="17" t="s">
        <v>185</v>
      </c>
      <c r="H47" s="17">
        <v>2591043803</v>
      </c>
      <c r="I47" s="25"/>
    </row>
    <row r="48" spans="1:9" ht="15" thickBot="1" x14ac:dyDescent="0.35">
      <c r="A48" s="17">
        <v>4165</v>
      </c>
      <c r="B48" s="18" t="s">
        <v>197</v>
      </c>
      <c r="C48" s="19" t="s">
        <v>183</v>
      </c>
      <c r="D48" s="17" t="s">
        <v>138</v>
      </c>
      <c r="E48" s="17" t="s">
        <v>45</v>
      </c>
      <c r="F48" s="21" t="s">
        <v>184</v>
      </c>
      <c r="G48" s="17" t="s">
        <v>185</v>
      </c>
      <c r="H48" s="17">
        <v>2590963928</v>
      </c>
      <c r="I48" s="25"/>
    </row>
    <row r="49" spans="1:9" ht="15" thickBot="1" x14ac:dyDescent="0.35">
      <c r="A49" s="17">
        <v>4166</v>
      </c>
      <c r="B49" s="18" t="s">
        <v>198</v>
      </c>
      <c r="C49" s="19" t="s">
        <v>183</v>
      </c>
      <c r="D49" s="17" t="s">
        <v>138</v>
      </c>
      <c r="E49" s="17" t="s">
        <v>45</v>
      </c>
      <c r="F49" s="21" t="s">
        <v>184</v>
      </c>
      <c r="G49" s="17" t="s">
        <v>185</v>
      </c>
      <c r="H49" s="17">
        <v>2590965097</v>
      </c>
      <c r="I49" s="25"/>
    </row>
    <row r="50" spans="1:9" ht="15" thickBot="1" x14ac:dyDescent="0.35">
      <c r="A50" s="17">
        <v>4168</v>
      </c>
      <c r="B50" s="18" t="s">
        <v>199</v>
      </c>
      <c r="C50" s="19" t="s">
        <v>183</v>
      </c>
      <c r="D50" s="17" t="s">
        <v>138</v>
      </c>
      <c r="E50" s="17" t="s">
        <v>45</v>
      </c>
      <c r="F50" s="21" t="s">
        <v>184</v>
      </c>
      <c r="G50" s="17" t="s">
        <v>185</v>
      </c>
      <c r="H50" s="17">
        <v>2590964314</v>
      </c>
      <c r="I50" s="25"/>
    </row>
    <row r="51" spans="1:9" ht="15" thickBot="1" x14ac:dyDescent="0.35">
      <c r="A51" s="17">
        <v>4172</v>
      </c>
      <c r="B51" s="18" t="s">
        <v>200</v>
      </c>
      <c r="C51" s="19" t="s">
        <v>183</v>
      </c>
      <c r="D51" s="17" t="s">
        <v>138</v>
      </c>
      <c r="E51" s="17" t="s">
        <v>45</v>
      </c>
      <c r="F51" s="21" t="s">
        <v>184</v>
      </c>
      <c r="G51" s="17" t="s">
        <v>185</v>
      </c>
      <c r="H51" s="17">
        <v>2590965428</v>
      </c>
      <c r="I51" s="25"/>
    </row>
    <row r="52" spans="1:9" ht="15" thickBot="1" x14ac:dyDescent="0.35">
      <c r="A52" s="17">
        <v>4174</v>
      </c>
      <c r="B52" s="18" t="s">
        <v>201</v>
      </c>
      <c r="C52" s="19" t="s">
        <v>183</v>
      </c>
      <c r="D52" s="17" t="s">
        <v>138</v>
      </c>
      <c r="E52" s="17" t="s">
        <v>45</v>
      </c>
      <c r="F52" s="21" t="s">
        <v>184</v>
      </c>
      <c r="G52" s="17" t="s">
        <v>185</v>
      </c>
      <c r="H52" s="17">
        <v>2590966053</v>
      </c>
      <c r="I52" s="25"/>
    </row>
    <row r="53" spans="1:9" ht="15" thickBot="1" x14ac:dyDescent="0.35">
      <c r="A53" s="17">
        <v>4179</v>
      </c>
      <c r="B53" s="18" t="s">
        <v>174</v>
      </c>
      <c r="C53" s="19" t="s">
        <v>183</v>
      </c>
      <c r="D53" s="17" t="s">
        <v>138</v>
      </c>
      <c r="E53" s="17" t="s">
        <v>45</v>
      </c>
      <c r="F53" s="21" t="s">
        <v>184</v>
      </c>
      <c r="G53" s="17" t="s">
        <v>185</v>
      </c>
      <c r="H53" s="17">
        <v>2591047689</v>
      </c>
      <c r="I53" s="25"/>
    </row>
    <row r="54" spans="1:9" ht="15" thickBot="1" x14ac:dyDescent="0.35">
      <c r="A54" s="17">
        <v>4204</v>
      </c>
      <c r="B54" s="18" t="s">
        <v>202</v>
      </c>
      <c r="C54" s="19" t="s">
        <v>183</v>
      </c>
      <c r="D54" s="17" t="s">
        <v>138</v>
      </c>
      <c r="E54" s="17" t="s">
        <v>45</v>
      </c>
      <c r="F54" s="21" t="s">
        <v>184</v>
      </c>
      <c r="G54" s="17" t="s">
        <v>185</v>
      </c>
      <c r="H54" s="17">
        <v>2591178708</v>
      </c>
      <c r="I54" s="25"/>
    </row>
    <row r="55" spans="1:9" ht="15" thickBot="1" x14ac:dyDescent="0.35">
      <c r="A55" s="17">
        <v>4208</v>
      </c>
      <c r="B55" s="18" t="s">
        <v>203</v>
      </c>
      <c r="C55" s="19" t="s">
        <v>183</v>
      </c>
      <c r="D55" s="17" t="s">
        <v>138</v>
      </c>
      <c r="E55" s="17" t="s">
        <v>45</v>
      </c>
      <c r="F55" s="21" t="s">
        <v>184</v>
      </c>
      <c r="G55" s="17" t="s">
        <v>185</v>
      </c>
      <c r="H55" s="17">
        <v>2591170259</v>
      </c>
      <c r="I55" s="25"/>
    </row>
    <row r="56" spans="1:9" ht="15" thickBot="1" x14ac:dyDescent="0.35">
      <c r="A56" s="17">
        <v>4453</v>
      </c>
      <c r="B56" s="18" t="s">
        <v>3</v>
      </c>
      <c r="C56" s="19" t="s">
        <v>183</v>
      </c>
      <c r="D56" s="17" t="s">
        <v>137</v>
      </c>
      <c r="E56" s="17" t="s">
        <v>45</v>
      </c>
      <c r="F56" s="22" t="s">
        <v>195</v>
      </c>
      <c r="G56" s="17" t="s">
        <v>185</v>
      </c>
      <c r="H56" s="17">
        <v>2593179258</v>
      </c>
      <c r="I56" s="25"/>
    </row>
    <row r="57" spans="1:9" ht="15" thickBot="1" x14ac:dyDescent="0.35">
      <c r="A57" s="17">
        <v>4656</v>
      </c>
      <c r="B57" s="18" t="s">
        <v>204</v>
      </c>
      <c r="C57" s="19" t="s">
        <v>183</v>
      </c>
      <c r="D57" s="17" t="s">
        <v>139</v>
      </c>
      <c r="E57" s="17" t="s">
        <v>31</v>
      </c>
      <c r="F57" s="21" t="s">
        <v>184</v>
      </c>
      <c r="G57" s="17" t="s">
        <v>185</v>
      </c>
      <c r="H57" s="17">
        <v>2597375381</v>
      </c>
      <c r="I57" s="25"/>
    </row>
    <row r="58" spans="1:9" ht="15" thickBot="1" x14ac:dyDescent="0.35">
      <c r="A58" s="17">
        <v>2810</v>
      </c>
      <c r="B58" s="18" t="s">
        <v>274</v>
      </c>
      <c r="C58" s="19" t="s">
        <v>183</v>
      </c>
      <c r="D58" s="17" t="s">
        <v>139</v>
      </c>
      <c r="E58" s="17" t="s">
        <v>31</v>
      </c>
      <c r="F58" s="21" t="s">
        <v>184</v>
      </c>
      <c r="G58" s="17" t="s">
        <v>185</v>
      </c>
      <c r="H58" s="17">
        <v>2436506147</v>
      </c>
      <c r="I58" s="25"/>
    </row>
    <row r="59" spans="1:9" ht="15" thickBot="1" x14ac:dyDescent="0.35">
      <c r="A59" s="17">
        <v>1947</v>
      </c>
      <c r="B59" s="18" t="s">
        <v>12</v>
      </c>
      <c r="C59" s="19" t="s">
        <v>183</v>
      </c>
      <c r="D59" s="17" t="s">
        <v>137</v>
      </c>
      <c r="E59" s="17" t="s">
        <v>11</v>
      </c>
      <c r="F59" s="19" t="s">
        <v>224</v>
      </c>
      <c r="G59" s="17" t="s">
        <v>185</v>
      </c>
      <c r="H59" s="17">
        <v>2507333215</v>
      </c>
      <c r="I59" s="25"/>
    </row>
    <row r="60" spans="1:9" ht="15" thickBot="1" x14ac:dyDescent="0.35">
      <c r="A60" s="17">
        <v>2168</v>
      </c>
      <c r="B60" s="18" t="s">
        <v>34</v>
      </c>
      <c r="C60" s="19" t="s">
        <v>183</v>
      </c>
      <c r="D60" s="17" t="s">
        <v>138</v>
      </c>
      <c r="E60" s="17" t="s">
        <v>8</v>
      </c>
      <c r="F60" s="21" t="s">
        <v>184</v>
      </c>
      <c r="G60" s="17" t="s">
        <v>185</v>
      </c>
      <c r="H60" s="17">
        <v>2512994506</v>
      </c>
      <c r="I60" s="25"/>
    </row>
    <row r="61" spans="1:9" ht="15" thickBot="1" x14ac:dyDescent="0.35">
      <c r="A61" s="17">
        <v>3509</v>
      </c>
      <c r="B61" s="18" t="s">
        <v>276</v>
      </c>
      <c r="C61" s="19" t="s">
        <v>183</v>
      </c>
      <c r="D61" s="17" t="s">
        <v>139</v>
      </c>
      <c r="E61" s="17" t="s">
        <v>275</v>
      </c>
      <c r="F61" s="22" t="s">
        <v>195</v>
      </c>
      <c r="G61" s="17" t="s">
        <v>185</v>
      </c>
      <c r="H61" s="17">
        <v>2567908815</v>
      </c>
      <c r="I61" s="25"/>
    </row>
    <row r="62" spans="1:9" ht="15" thickBot="1" x14ac:dyDescent="0.35">
      <c r="A62" s="17">
        <v>4481</v>
      </c>
      <c r="B62" s="18" t="s">
        <v>238</v>
      </c>
      <c r="C62" s="19" t="s">
        <v>183</v>
      </c>
      <c r="D62" s="17" t="s">
        <v>137</v>
      </c>
      <c r="E62" s="17" t="s">
        <v>215</v>
      </c>
      <c r="F62" s="22" t="s">
        <v>195</v>
      </c>
      <c r="G62" s="17" t="s">
        <v>185</v>
      </c>
      <c r="H62" s="17">
        <v>2593180744</v>
      </c>
      <c r="I62" s="25"/>
    </row>
    <row r="63" spans="1:9" ht="15" thickBot="1" x14ac:dyDescent="0.35">
      <c r="A63" s="17">
        <v>4555</v>
      </c>
      <c r="B63" s="18" t="s">
        <v>56</v>
      </c>
      <c r="C63" s="19" t="s">
        <v>183</v>
      </c>
      <c r="D63" s="17" t="s">
        <v>136</v>
      </c>
      <c r="E63" s="17" t="s">
        <v>45</v>
      </c>
      <c r="F63" s="21" t="s">
        <v>184</v>
      </c>
      <c r="G63" s="17" t="s">
        <v>185</v>
      </c>
      <c r="H63" s="17">
        <v>2596709986</v>
      </c>
      <c r="I63" s="25"/>
    </row>
    <row r="64" spans="1:9" ht="15" thickBot="1" x14ac:dyDescent="0.35">
      <c r="A64" s="17">
        <v>4644</v>
      </c>
      <c r="B64" s="18" t="s">
        <v>15</v>
      </c>
      <c r="C64" s="19" t="s">
        <v>183</v>
      </c>
      <c r="D64" s="17" t="s">
        <v>137</v>
      </c>
      <c r="E64" s="17" t="s">
        <v>1</v>
      </c>
      <c r="F64" s="22" t="s">
        <v>195</v>
      </c>
      <c r="G64" s="17" t="s">
        <v>185</v>
      </c>
      <c r="H64" s="17">
        <v>2597374194</v>
      </c>
      <c r="I64" s="25"/>
    </row>
    <row r="65" spans="1:9" ht="15" thickBot="1" x14ac:dyDescent="0.35">
      <c r="A65" s="17">
        <v>4781</v>
      </c>
      <c r="B65" s="18" t="s">
        <v>205</v>
      </c>
      <c r="C65" s="19" t="s">
        <v>183</v>
      </c>
      <c r="D65" s="17" t="s">
        <v>139</v>
      </c>
      <c r="E65" s="17" t="s">
        <v>45</v>
      </c>
      <c r="F65" s="21" t="s">
        <v>184</v>
      </c>
      <c r="G65" s="17" t="s">
        <v>185</v>
      </c>
      <c r="H65" s="17">
        <v>2600080424</v>
      </c>
      <c r="I65" s="25"/>
    </row>
    <row r="66" spans="1:9" ht="15" thickBot="1" x14ac:dyDescent="0.35">
      <c r="A66" s="17">
        <v>4818</v>
      </c>
      <c r="B66" s="18" t="s">
        <v>206</v>
      </c>
      <c r="C66" s="19" t="s">
        <v>183</v>
      </c>
      <c r="D66" s="17" t="s">
        <v>139</v>
      </c>
      <c r="E66" s="17" t="s">
        <v>45</v>
      </c>
      <c r="F66" s="21" t="s">
        <v>184</v>
      </c>
      <c r="G66" s="17" t="s">
        <v>185</v>
      </c>
      <c r="H66" s="17">
        <v>2600091629</v>
      </c>
      <c r="I66" s="25"/>
    </row>
    <row r="67" spans="1:9" ht="15" thickBot="1" x14ac:dyDescent="0.35">
      <c r="A67" s="17">
        <v>4775</v>
      </c>
      <c r="B67" s="18" t="s">
        <v>207</v>
      </c>
      <c r="C67" s="19" t="s">
        <v>183</v>
      </c>
      <c r="D67" s="17" t="s">
        <v>139</v>
      </c>
      <c r="E67" s="17" t="s">
        <v>31</v>
      </c>
      <c r="F67" s="21" t="s">
        <v>184</v>
      </c>
      <c r="G67" s="17" t="s">
        <v>185</v>
      </c>
      <c r="H67" s="17">
        <v>2600079574</v>
      </c>
      <c r="I67" s="25"/>
    </row>
    <row r="68" spans="1:9" ht="15" thickBot="1" x14ac:dyDescent="0.35">
      <c r="A68" s="17">
        <v>4783</v>
      </c>
      <c r="B68" s="18" t="s">
        <v>208</v>
      </c>
      <c r="C68" s="19" t="s">
        <v>183</v>
      </c>
      <c r="D68" s="17" t="s">
        <v>139</v>
      </c>
      <c r="E68" s="17" t="s">
        <v>45</v>
      </c>
      <c r="F68" s="21" t="s">
        <v>184</v>
      </c>
      <c r="G68" s="17" t="s">
        <v>185</v>
      </c>
      <c r="H68" s="17">
        <v>2600080879</v>
      </c>
      <c r="I68" s="25"/>
    </row>
    <row r="69" spans="1:9" ht="15" thickBot="1" x14ac:dyDescent="0.35">
      <c r="A69" s="17">
        <v>4814</v>
      </c>
      <c r="B69" s="18" t="s">
        <v>209</v>
      </c>
      <c r="C69" s="19" t="s">
        <v>183</v>
      </c>
      <c r="D69" s="17" t="s">
        <v>139</v>
      </c>
      <c r="E69" s="17" t="s">
        <v>8</v>
      </c>
      <c r="F69" s="21" t="s">
        <v>184</v>
      </c>
      <c r="G69" s="17" t="s">
        <v>185</v>
      </c>
      <c r="H69" s="17">
        <v>2600090647</v>
      </c>
      <c r="I69" s="25"/>
    </row>
    <row r="70" spans="1:9" ht="15" thickBot="1" x14ac:dyDescent="0.35">
      <c r="A70" s="17">
        <v>2172</v>
      </c>
      <c r="B70" s="18" t="s">
        <v>14</v>
      </c>
      <c r="C70" s="19" t="s">
        <v>183</v>
      </c>
      <c r="D70" s="17" t="s">
        <v>138</v>
      </c>
      <c r="E70" s="17" t="s">
        <v>221</v>
      </c>
      <c r="F70" s="21" t="s">
        <v>184</v>
      </c>
      <c r="G70" s="17" t="s">
        <v>185</v>
      </c>
      <c r="H70" s="17">
        <v>2512994548</v>
      </c>
      <c r="I70" s="25"/>
    </row>
    <row r="71" spans="1:9" ht="15" thickBot="1" x14ac:dyDescent="0.35">
      <c r="A71" s="17">
        <v>2336</v>
      </c>
      <c r="B71" s="18" t="s">
        <v>277</v>
      </c>
      <c r="C71" s="19" t="s">
        <v>183</v>
      </c>
      <c r="D71" s="17" t="s">
        <v>136</v>
      </c>
      <c r="E71" s="17" t="s">
        <v>221</v>
      </c>
      <c r="F71" s="21" t="s">
        <v>184</v>
      </c>
      <c r="G71" s="17" t="s">
        <v>185</v>
      </c>
      <c r="H71" s="17">
        <v>2523158117</v>
      </c>
      <c r="I71" s="25"/>
    </row>
    <row r="72" spans="1:9" ht="15" thickBot="1" x14ac:dyDescent="0.35">
      <c r="A72" s="17">
        <v>2723</v>
      </c>
      <c r="B72" s="18" t="s">
        <v>278</v>
      </c>
      <c r="C72" s="19" t="s">
        <v>183</v>
      </c>
      <c r="D72" s="17" t="s">
        <v>136</v>
      </c>
      <c r="E72" s="17" t="s">
        <v>45</v>
      </c>
      <c r="F72" s="21" t="s">
        <v>184</v>
      </c>
      <c r="G72" s="17" t="s">
        <v>185</v>
      </c>
      <c r="H72" s="17">
        <v>2540435225</v>
      </c>
      <c r="I72" s="25"/>
    </row>
    <row r="73" spans="1:9" ht="15" thickBot="1" x14ac:dyDescent="0.35">
      <c r="A73" s="17">
        <v>3075</v>
      </c>
      <c r="B73" s="18" t="s">
        <v>279</v>
      </c>
      <c r="C73" s="19" t="s">
        <v>183</v>
      </c>
      <c r="D73" s="17" t="s">
        <v>137</v>
      </c>
      <c r="E73" s="17" t="s">
        <v>45</v>
      </c>
      <c r="F73" s="21" t="s">
        <v>184</v>
      </c>
      <c r="G73" s="17" t="s">
        <v>185</v>
      </c>
      <c r="H73" s="17">
        <v>2561453461</v>
      </c>
      <c r="I73" s="25"/>
    </row>
    <row r="74" spans="1:9" ht="15" thickBot="1" x14ac:dyDescent="0.35">
      <c r="A74" s="17">
        <v>3281</v>
      </c>
      <c r="B74" s="18" t="s">
        <v>280</v>
      </c>
      <c r="C74" s="19" t="s">
        <v>183</v>
      </c>
      <c r="D74" s="17" t="s">
        <v>137</v>
      </c>
      <c r="E74" s="17" t="s">
        <v>31</v>
      </c>
      <c r="F74" s="21" t="s">
        <v>184</v>
      </c>
      <c r="G74" s="17" t="s">
        <v>185</v>
      </c>
      <c r="H74" s="17">
        <v>2567863663</v>
      </c>
      <c r="I74" s="25"/>
    </row>
    <row r="75" spans="1:9" ht="15" thickBot="1" x14ac:dyDescent="0.35">
      <c r="A75" s="17">
        <v>4129</v>
      </c>
      <c r="B75" s="18" t="s">
        <v>210</v>
      </c>
      <c r="C75" s="19" t="s">
        <v>183</v>
      </c>
      <c r="D75" s="17" t="s">
        <v>137</v>
      </c>
      <c r="E75" s="17" t="s">
        <v>31</v>
      </c>
      <c r="F75" s="21" t="s">
        <v>184</v>
      </c>
      <c r="G75" s="17" t="s">
        <v>185</v>
      </c>
      <c r="H75" s="17">
        <v>2591028010</v>
      </c>
      <c r="I75" s="25"/>
    </row>
    <row r="76" spans="1:9" ht="15" thickBot="1" x14ac:dyDescent="0.35">
      <c r="A76" s="17">
        <v>4134</v>
      </c>
      <c r="B76" s="18" t="s">
        <v>24</v>
      </c>
      <c r="C76" s="19" t="s">
        <v>183</v>
      </c>
      <c r="D76" s="17" t="s">
        <v>137</v>
      </c>
      <c r="E76" s="17" t="s">
        <v>31</v>
      </c>
      <c r="F76" s="21" t="s">
        <v>184</v>
      </c>
      <c r="G76" s="17" t="s">
        <v>185</v>
      </c>
      <c r="H76" s="17">
        <v>2591044231</v>
      </c>
      <c r="I76" s="25"/>
    </row>
    <row r="77" spans="1:9" ht="15" thickBot="1" x14ac:dyDescent="0.35">
      <c r="A77" s="17">
        <v>4157</v>
      </c>
      <c r="B77" s="18" t="s">
        <v>168</v>
      </c>
      <c r="C77" s="19" t="s">
        <v>183</v>
      </c>
      <c r="D77" s="17" t="s">
        <v>138</v>
      </c>
      <c r="E77" s="17" t="s">
        <v>45</v>
      </c>
      <c r="F77" s="21" t="s">
        <v>184</v>
      </c>
      <c r="G77" s="17" t="s">
        <v>185</v>
      </c>
      <c r="H77" s="17">
        <v>2590964975</v>
      </c>
      <c r="I77" s="25"/>
    </row>
    <row r="78" spans="1:9" ht="15" thickBot="1" x14ac:dyDescent="0.35">
      <c r="A78" s="17">
        <v>4162</v>
      </c>
      <c r="B78" s="18" t="s">
        <v>211</v>
      </c>
      <c r="C78" s="19" t="s">
        <v>183</v>
      </c>
      <c r="D78" s="17" t="s">
        <v>138</v>
      </c>
      <c r="E78" s="17" t="s">
        <v>45</v>
      </c>
      <c r="F78" s="21" t="s">
        <v>184</v>
      </c>
      <c r="G78" s="17" t="s">
        <v>185</v>
      </c>
      <c r="H78" s="17">
        <v>2590966020</v>
      </c>
      <c r="I78" s="25"/>
    </row>
    <row r="79" spans="1:9" ht="15" thickBot="1" x14ac:dyDescent="0.35">
      <c r="A79" s="17">
        <v>4203</v>
      </c>
      <c r="B79" s="18" t="s">
        <v>212</v>
      </c>
      <c r="C79" s="19" t="s">
        <v>183</v>
      </c>
      <c r="D79" s="17" t="s">
        <v>138</v>
      </c>
      <c r="E79" s="17" t="s">
        <v>45</v>
      </c>
      <c r="F79" s="21" t="s">
        <v>184</v>
      </c>
      <c r="G79" s="17" t="s">
        <v>185</v>
      </c>
      <c r="H79" s="17">
        <v>2591178583</v>
      </c>
      <c r="I79" s="25"/>
    </row>
    <row r="80" spans="1:9" ht="15" thickBot="1" x14ac:dyDescent="0.35">
      <c r="A80" s="17">
        <v>4206</v>
      </c>
      <c r="B80" s="18" t="s">
        <v>213</v>
      </c>
      <c r="C80" s="19" t="s">
        <v>183</v>
      </c>
      <c r="D80" s="17" t="s">
        <v>138</v>
      </c>
      <c r="E80" s="17" t="s">
        <v>45</v>
      </c>
      <c r="F80" s="21" t="s">
        <v>184</v>
      </c>
      <c r="G80" s="17" t="s">
        <v>185</v>
      </c>
      <c r="H80" s="17">
        <v>2591178781</v>
      </c>
      <c r="I80" s="25"/>
    </row>
    <row r="81" spans="1:9" ht="15" thickBot="1" x14ac:dyDescent="0.35">
      <c r="A81" s="17">
        <v>4347</v>
      </c>
      <c r="B81" s="18" t="s">
        <v>167</v>
      </c>
      <c r="C81" s="19" t="s">
        <v>183</v>
      </c>
      <c r="D81" s="17" t="s">
        <v>136</v>
      </c>
      <c r="E81" s="17" t="s">
        <v>45</v>
      </c>
      <c r="F81" s="21" t="s">
        <v>184</v>
      </c>
      <c r="G81" s="17" t="s">
        <v>185</v>
      </c>
      <c r="H81" s="17">
        <v>2593168681</v>
      </c>
      <c r="I81" s="25"/>
    </row>
    <row r="82" spans="1:9" ht="15" thickBot="1" x14ac:dyDescent="0.35">
      <c r="A82" s="17">
        <v>4349</v>
      </c>
      <c r="B82" s="18" t="s">
        <v>214</v>
      </c>
      <c r="C82" s="19" t="s">
        <v>183</v>
      </c>
      <c r="D82" s="17" t="s">
        <v>136</v>
      </c>
      <c r="E82" s="17" t="s">
        <v>215</v>
      </c>
      <c r="F82" s="21" t="s">
        <v>184</v>
      </c>
      <c r="G82" s="17" t="s">
        <v>185</v>
      </c>
      <c r="H82" s="17">
        <v>2591179631</v>
      </c>
      <c r="I82" s="25"/>
    </row>
    <row r="83" spans="1:9" ht="15" thickBot="1" x14ac:dyDescent="0.35">
      <c r="A83" s="17">
        <v>4423</v>
      </c>
      <c r="B83" s="18" t="s">
        <v>29</v>
      </c>
      <c r="C83" s="19" t="s">
        <v>183</v>
      </c>
      <c r="D83" s="17" t="s">
        <v>137</v>
      </c>
      <c r="E83" s="17" t="s">
        <v>31</v>
      </c>
      <c r="F83" s="21" t="s">
        <v>184</v>
      </c>
      <c r="G83" s="17" t="s">
        <v>185</v>
      </c>
      <c r="H83" s="17">
        <v>2593172949</v>
      </c>
      <c r="I83" s="25"/>
    </row>
    <row r="84" spans="1:9" ht="15" thickBot="1" x14ac:dyDescent="0.35">
      <c r="A84" s="17">
        <v>4475</v>
      </c>
      <c r="B84" s="18" t="s">
        <v>63</v>
      </c>
      <c r="C84" s="19" t="s">
        <v>183</v>
      </c>
      <c r="D84" s="17" t="s">
        <v>137</v>
      </c>
      <c r="E84" s="17" t="s">
        <v>45</v>
      </c>
      <c r="F84" s="21" t="s">
        <v>184</v>
      </c>
      <c r="G84" s="17" t="s">
        <v>185</v>
      </c>
      <c r="H84" s="17">
        <v>2593277136</v>
      </c>
      <c r="I84" s="25"/>
    </row>
    <row r="85" spans="1:9" ht="15" thickBot="1" x14ac:dyDescent="0.35">
      <c r="A85" s="17">
        <v>4556</v>
      </c>
      <c r="B85" s="18" t="s">
        <v>216</v>
      </c>
      <c r="C85" s="19" t="s">
        <v>183</v>
      </c>
      <c r="D85" s="17" t="s">
        <v>136</v>
      </c>
      <c r="E85" s="17" t="s">
        <v>45</v>
      </c>
      <c r="F85" s="21" t="s">
        <v>184</v>
      </c>
      <c r="G85" s="17" t="s">
        <v>185</v>
      </c>
      <c r="H85" s="17">
        <v>2596710935</v>
      </c>
      <c r="I85" s="25"/>
    </row>
    <row r="86" spans="1:9" ht="15" thickBot="1" x14ac:dyDescent="0.35">
      <c r="A86" s="17">
        <v>4632</v>
      </c>
      <c r="B86" s="18" t="s">
        <v>28</v>
      </c>
      <c r="C86" s="19" t="s">
        <v>183</v>
      </c>
      <c r="D86" s="17" t="s">
        <v>137</v>
      </c>
      <c r="E86" s="17" t="s">
        <v>31</v>
      </c>
      <c r="F86" s="21" t="s">
        <v>184</v>
      </c>
      <c r="G86" s="17" t="s">
        <v>185</v>
      </c>
      <c r="H86" s="17">
        <v>2597373600</v>
      </c>
      <c r="I86" s="25"/>
    </row>
    <row r="87" spans="1:9" ht="15" thickBot="1" x14ac:dyDescent="0.35">
      <c r="A87" s="17">
        <v>4791</v>
      </c>
      <c r="B87" s="18" t="s">
        <v>217</v>
      </c>
      <c r="C87" s="19" t="s">
        <v>183</v>
      </c>
      <c r="D87" s="17" t="s">
        <v>139</v>
      </c>
      <c r="E87" s="17" t="s">
        <v>45</v>
      </c>
      <c r="F87" s="21" t="s">
        <v>184</v>
      </c>
      <c r="G87" s="17" t="s">
        <v>185</v>
      </c>
      <c r="H87" s="17">
        <v>2600083626</v>
      </c>
      <c r="I87" s="25"/>
    </row>
    <row r="88" spans="1:9" ht="15" thickBot="1" x14ac:dyDescent="0.35">
      <c r="A88" s="17">
        <v>4815</v>
      </c>
      <c r="B88" s="18" t="s">
        <v>218</v>
      </c>
      <c r="C88" s="19" t="s">
        <v>183</v>
      </c>
      <c r="D88" s="17" t="s">
        <v>139</v>
      </c>
      <c r="E88" s="17" t="s">
        <v>31</v>
      </c>
      <c r="F88" s="21" t="s">
        <v>184</v>
      </c>
      <c r="G88" s="17" t="s">
        <v>185</v>
      </c>
      <c r="H88" s="17">
        <v>2600090506</v>
      </c>
      <c r="I88" s="25"/>
    </row>
    <row r="89" spans="1:9" ht="15" thickBot="1" x14ac:dyDescent="0.35">
      <c r="A89" s="17">
        <v>2232</v>
      </c>
      <c r="B89" s="18" t="s">
        <v>281</v>
      </c>
      <c r="C89" s="19" t="s">
        <v>183</v>
      </c>
      <c r="D89" s="17" t="s">
        <v>137</v>
      </c>
      <c r="E89" s="17" t="s">
        <v>221</v>
      </c>
      <c r="F89" s="21" t="s">
        <v>184</v>
      </c>
      <c r="G89" s="17" t="s">
        <v>185</v>
      </c>
      <c r="H89" s="17">
        <v>2516078975</v>
      </c>
      <c r="I89" s="25"/>
    </row>
    <row r="90" spans="1:9" ht="15" thickBot="1" x14ac:dyDescent="0.35">
      <c r="A90" s="17">
        <v>3091</v>
      </c>
      <c r="B90" s="18" t="s">
        <v>282</v>
      </c>
      <c r="C90" s="19" t="s">
        <v>183</v>
      </c>
      <c r="D90" s="17" t="s">
        <v>138</v>
      </c>
      <c r="E90" s="17" t="s">
        <v>31</v>
      </c>
      <c r="F90" s="21" t="s">
        <v>184</v>
      </c>
      <c r="G90" s="17" t="s">
        <v>185</v>
      </c>
      <c r="H90" s="17">
        <v>2562913414</v>
      </c>
      <c r="I90" s="25"/>
    </row>
    <row r="91" spans="1:9" ht="15" thickBot="1" x14ac:dyDescent="0.35">
      <c r="A91" s="17">
        <v>4170</v>
      </c>
      <c r="B91" s="18" t="s">
        <v>219</v>
      </c>
      <c r="C91" s="19" t="s">
        <v>183</v>
      </c>
      <c r="D91" s="17" t="s">
        <v>138</v>
      </c>
      <c r="E91" s="17" t="s">
        <v>45</v>
      </c>
      <c r="F91" s="21" t="s">
        <v>184</v>
      </c>
      <c r="G91" s="17" t="s">
        <v>185</v>
      </c>
      <c r="H91" s="17">
        <v>2590962714</v>
      </c>
      <c r="I91" s="25"/>
    </row>
    <row r="92" spans="1:9" ht="15" thickBot="1" x14ac:dyDescent="0.35">
      <c r="A92" s="17">
        <v>4254</v>
      </c>
      <c r="B92" s="18" t="s">
        <v>220</v>
      </c>
      <c r="C92" s="19" t="s">
        <v>183</v>
      </c>
      <c r="D92" s="17" t="s">
        <v>139</v>
      </c>
      <c r="E92" s="17" t="s">
        <v>221</v>
      </c>
      <c r="F92" s="21" t="s">
        <v>184</v>
      </c>
      <c r="G92" s="17" t="s">
        <v>185</v>
      </c>
      <c r="H92" s="17">
        <v>2591059288</v>
      </c>
      <c r="I92" s="25"/>
    </row>
    <row r="93" spans="1:9" ht="15" thickBot="1" x14ac:dyDescent="0.35">
      <c r="A93" s="17">
        <v>4342</v>
      </c>
      <c r="B93" s="18" t="s">
        <v>222</v>
      </c>
      <c r="C93" s="19" t="s">
        <v>183</v>
      </c>
      <c r="D93" s="17" t="s">
        <v>136</v>
      </c>
      <c r="E93" s="17" t="s">
        <v>45</v>
      </c>
      <c r="F93" s="21" t="s">
        <v>184</v>
      </c>
      <c r="G93" s="17" t="s">
        <v>185</v>
      </c>
      <c r="H93" s="17">
        <v>2593166446</v>
      </c>
      <c r="I93" s="25"/>
    </row>
    <row r="94" spans="1:9" ht="15" thickBot="1" x14ac:dyDescent="0.35">
      <c r="A94" s="17">
        <v>4344</v>
      </c>
      <c r="B94" s="18" t="s">
        <v>65</v>
      </c>
      <c r="C94" s="19" t="s">
        <v>183</v>
      </c>
      <c r="D94" s="17" t="s">
        <v>136</v>
      </c>
      <c r="E94" s="17" t="s">
        <v>45</v>
      </c>
      <c r="F94" s="21" t="s">
        <v>184</v>
      </c>
      <c r="G94" s="17" t="s">
        <v>185</v>
      </c>
      <c r="H94" s="17">
        <v>2593168434</v>
      </c>
      <c r="I94" s="25"/>
    </row>
    <row r="95" spans="1:9" ht="15" thickBot="1" x14ac:dyDescent="0.35">
      <c r="A95" s="17">
        <v>4563</v>
      </c>
      <c r="B95" s="18" t="s">
        <v>171</v>
      </c>
      <c r="C95" s="19" t="s">
        <v>183</v>
      </c>
      <c r="D95" s="17" t="s">
        <v>136</v>
      </c>
      <c r="E95" s="17" t="s">
        <v>45</v>
      </c>
      <c r="F95" s="21" t="s">
        <v>184</v>
      </c>
      <c r="G95" s="17" t="s">
        <v>185</v>
      </c>
      <c r="H95" s="17">
        <v>2596712725</v>
      </c>
      <c r="I95" s="25"/>
    </row>
    <row r="96" spans="1:9" ht="15" thickBot="1" x14ac:dyDescent="0.35">
      <c r="A96" s="17">
        <v>4890</v>
      </c>
      <c r="B96" s="18" t="s">
        <v>239</v>
      </c>
      <c r="C96" s="19" t="s">
        <v>183</v>
      </c>
      <c r="D96" s="17" t="s">
        <v>139</v>
      </c>
      <c r="E96" s="17" t="s">
        <v>221</v>
      </c>
      <c r="F96" s="21" t="s">
        <v>184</v>
      </c>
      <c r="G96" s="17" t="s">
        <v>185</v>
      </c>
      <c r="H96" s="17">
        <v>2614280986</v>
      </c>
      <c r="I96" s="25"/>
    </row>
    <row r="97" spans="1:9" ht="15" thickBot="1" x14ac:dyDescent="0.35">
      <c r="A97" s="17">
        <v>4895</v>
      </c>
      <c r="B97" s="18" t="s">
        <v>223</v>
      </c>
      <c r="C97" s="19" t="s">
        <v>183</v>
      </c>
      <c r="D97" s="17" t="s">
        <v>139</v>
      </c>
      <c r="E97" s="17" t="s">
        <v>221</v>
      </c>
      <c r="F97" s="21" t="s">
        <v>184</v>
      </c>
      <c r="G97" s="17" t="s">
        <v>185</v>
      </c>
      <c r="H97" s="17">
        <v>2614281489</v>
      </c>
      <c r="I97" s="25"/>
    </row>
    <row r="98" spans="1:9" ht="15" thickBot="1" x14ac:dyDescent="0.35">
      <c r="A98" s="17">
        <v>2175</v>
      </c>
      <c r="B98" s="18" t="s">
        <v>283</v>
      </c>
      <c r="C98" s="19" t="s">
        <v>183</v>
      </c>
      <c r="D98" s="17" t="s">
        <v>138</v>
      </c>
      <c r="E98" s="17" t="s">
        <v>221</v>
      </c>
      <c r="F98" s="21" t="s">
        <v>184</v>
      </c>
      <c r="G98" s="17" t="s">
        <v>185</v>
      </c>
      <c r="H98" s="17">
        <v>2512994647</v>
      </c>
      <c r="I98" s="25"/>
    </row>
    <row r="99" spans="1:9" ht="15" thickBot="1" x14ac:dyDescent="0.35">
      <c r="A99" s="17">
        <v>2286</v>
      </c>
      <c r="B99" s="18" t="s">
        <v>73</v>
      </c>
      <c r="C99" s="19" t="s">
        <v>183</v>
      </c>
      <c r="D99" s="17" t="s">
        <v>136</v>
      </c>
      <c r="E99" s="17" t="s">
        <v>246</v>
      </c>
      <c r="F99" s="21" t="s">
        <v>184</v>
      </c>
      <c r="G99" s="17" t="s">
        <v>185</v>
      </c>
      <c r="H99" s="17">
        <v>2516076177</v>
      </c>
      <c r="I99" s="25"/>
    </row>
    <row r="100" spans="1:9" ht="15" thickBot="1" x14ac:dyDescent="0.35">
      <c r="A100" s="17">
        <v>2314</v>
      </c>
      <c r="B100" s="18" t="s">
        <v>284</v>
      </c>
      <c r="C100" s="19" t="s">
        <v>183</v>
      </c>
      <c r="D100" s="17" t="s">
        <v>136</v>
      </c>
      <c r="E100" s="17" t="s">
        <v>221</v>
      </c>
      <c r="F100" s="21" t="s">
        <v>184</v>
      </c>
      <c r="G100" s="17" t="s">
        <v>185</v>
      </c>
      <c r="H100" s="17">
        <v>2520091816</v>
      </c>
      <c r="I100" s="25"/>
    </row>
    <row r="101" spans="1:9" ht="15" thickBot="1" x14ac:dyDescent="0.35">
      <c r="A101" s="17">
        <v>2369</v>
      </c>
      <c r="B101" s="18" t="s">
        <v>285</v>
      </c>
      <c r="C101" s="19" t="s">
        <v>183</v>
      </c>
      <c r="D101" s="17" t="s">
        <v>136</v>
      </c>
      <c r="E101" s="17" t="s">
        <v>221</v>
      </c>
      <c r="F101" s="21" t="s">
        <v>184</v>
      </c>
      <c r="G101" s="17" t="s">
        <v>185</v>
      </c>
      <c r="H101" s="17">
        <v>2529965432</v>
      </c>
      <c r="I101" s="25"/>
    </row>
    <row r="102" spans="1:9" ht="15" thickBot="1" x14ac:dyDescent="0.35">
      <c r="A102" s="17">
        <v>2955</v>
      </c>
      <c r="B102" s="18" t="s">
        <v>286</v>
      </c>
      <c r="C102" s="19" t="s">
        <v>183</v>
      </c>
      <c r="D102" s="17" t="s">
        <v>138</v>
      </c>
      <c r="E102" s="17" t="s">
        <v>45</v>
      </c>
      <c r="F102" s="21" t="s">
        <v>184</v>
      </c>
      <c r="G102" s="17" t="s">
        <v>185</v>
      </c>
      <c r="H102" s="17">
        <v>2558359226</v>
      </c>
      <c r="I102" s="25"/>
    </row>
    <row r="103" spans="1:9" ht="15" thickBot="1" x14ac:dyDescent="0.35">
      <c r="A103" s="17">
        <v>3083</v>
      </c>
      <c r="B103" s="18" t="s">
        <v>287</v>
      </c>
      <c r="C103" s="19" t="s">
        <v>183</v>
      </c>
      <c r="D103" s="17" t="s">
        <v>138</v>
      </c>
      <c r="E103" s="17" t="s">
        <v>221</v>
      </c>
      <c r="F103" s="21" t="s">
        <v>184</v>
      </c>
      <c r="G103" s="17" t="s">
        <v>185</v>
      </c>
      <c r="H103" s="17">
        <v>2562912002</v>
      </c>
      <c r="I103" s="25"/>
    </row>
    <row r="104" spans="1:9" ht="15" thickBot="1" x14ac:dyDescent="0.35">
      <c r="A104" s="17">
        <v>4553</v>
      </c>
      <c r="B104" s="18" t="s">
        <v>67</v>
      </c>
      <c r="C104" s="19" t="s">
        <v>183</v>
      </c>
      <c r="D104" s="17" t="s">
        <v>136</v>
      </c>
      <c r="E104" s="17" t="s">
        <v>215</v>
      </c>
      <c r="F104" s="21" t="s">
        <v>184</v>
      </c>
      <c r="G104" s="17" t="s">
        <v>185</v>
      </c>
      <c r="H104" s="17">
        <v>2596709275</v>
      </c>
      <c r="I104" s="25"/>
    </row>
    <row r="105" spans="1:9" ht="15" thickBot="1" x14ac:dyDescent="0.35">
      <c r="A105" s="17">
        <v>4558</v>
      </c>
      <c r="B105" s="18" t="s">
        <v>172</v>
      </c>
      <c r="C105" s="19" t="s">
        <v>183</v>
      </c>
      <c r="D105" s="17" t="s">
        <v>136</v>
      </c>
      <c r="E105" s="17" t="s">
        <v>215</v>
      </c>
      <c r="F105" s="21" t="s">
        <v>184</v>
      </c>
      <c r="G105" s="17" t="s">
        <v>185</v>
      </c>
      <c r="H105" s="17">
        <v>2596712402</v>
      </c>
      <c r="I105" s="25"/>
    </row>
    <row r="106" spans="1:9" ht="15" thickBot="1" x14ac:dyDescent="0.35">
      <c r="A106" s="17">
        <v>4569</v>
      </c>
      <c r="B106" s="18" t="s">
        <v>225</v>
      </c>
      <c r="C106" s="19" t="s">
        <v>183</v>
      </c>
      <c r="D106" s="17" t="s">
        <v>136</v>
      </c>
      <c r="E106" s="17" t="s">
        <v>215</v>
      </c>
      <c r="F106" s="21" t="s">
        <v>184</v>
      </c>
      <c r="G106" s="17" t="s">
        <v>185</v>
      </c>
      <c r="H106" s="17">
        <v>2596710505</v>
      </c>
      <c r="I106" s="25"/>
    </row>
    <row r="107" spans="1:9" ht="15" thickBot="1" x14ac:dyDescent="0.35">
      <c r="A107" s="17">
        <v>4217</v>
      </c>
      <c r="B107" s="18" t="s">
        <v>226</v>
      </c>
      <c r="C107" s="19" t="s">
        <v>183</v>
      </c>
      <c r="D107" s="17" t="s">
        <v>138</v>
      </c>
      <c r="E107" s="17" t="s">
        <v>227</v>
      </c>
      <c r="F107" s="23" t="s">
        <v>228</v>
      </c>
      <c r="G107" s="17" t="s">
        <v>185</v>
      </c>
      <c r="H107" s="17">
        <v>2593162361</v>
      </c>
      <c r="I107" s="25"/>
    </row>
    <row r="108" spans="1:9" ht="15" thickBot="1" x14ac:dyDescent="0.35">
      <c r="A108" s="17">
        <v>4550</v>
      </c>
      <c r="B108" s="18" t="s">
        <v>229</v>
      </c>
      <c r="C108" s="19" t="s">
        <v>183</v>
      </c>
      <c r="D108" s="17" t="s">
        <v>136</v>
      </c>
      <c r="E108" s="17" t="s">
        <v>215</v>
      </c>
      <c r="F108" s="21" t="s">
        <v>184</v>
      </c>
      <c r="G108" s="17" t="s">
        <v>185</v>
      </c>
      <c r="H108" s="17">
        <v>2596712881</v>
      </c>
      <c r="I108" s="25"/>
    </row>
    <row r="109" spans="1:9" ht="15" thickBot="1" x14ac:dyDescent="0.35">
      <c r="A109" s="17">
        <v>2875</v>
      </c>
      <c r="B109" s="18" t="s">
        <v>70</v>
      </c>
      <c r="C109" s="19" t="s">
        <v>183</v>
      </c>
      <c r="D109" s="17" t="s">
        <v>136</v>
      </c>
      <c r="E109" s="17" t="s">
        <v>221</v>
      </c>
      <c r="F109" s="21" t="s">
        <v>184</v>
      </c>
      <c r="G109" s="17" t="s">
        <v>185</v>
      </c>
      <c r="H109" s="17">
        <v>2557483977</v>
      </c>
      <c r="I109" s="25"/>
    </row>
    <row r="110" spans="1:9" ht="15" thickBot="1" x14ac:dyDescent="0.35">
      <c r="A110" s="17">
        <v>2888</v>
      </c>
      <c r="B110" s="18" t="s">
        <v>88</v>
      </c>
      <c r="C110" s="19" t="s">
        <v>183</v>
      </c>
      <c r="D110" s="17" t="s">
        <v>136</v>
      </c>
      <c r="E110" s="17" t="s">
        <v>221</v>
      </c>
      <c r="F110" s="21" t="s">
        <v>184</v>
      </c>
      <c r="G110" s="17" t="s">
        <v>185</v>
      </c>
      <c r="H110" s="17">
        <v>2557341340</v>
      </c>
      <c r="I110" s="25"/>
    </row>
    <row r="111" spans="1:9" ht="15" thickBot="1" x14ac:dyDescent="0.35">
      <c r="A111" s="17">
        <v>3206</v>
      </c>
      <c r="B111" s="18" t="s">
        <v>81</v>
      </c>
      <c r="C111" s="19" t="s">
        <v>183</v>
      </c>
      <c r="D111" s="17" t="s">
        <v>136</v>
      </c>
      <c r="E111" s="17" t="s">
        <v>221</v>
      </c>
      <c r="F111" s="21" t="s">
        <v>184</v>
      </c>
      <c r="G111" s="17" t="s">
        <v>185</v>
      </c>
      <c r="H111" s="17">
        <v>2560471704</v>
      </c>
      <c r="I111" s="25"/>
    </row>
    <row r="112" spans="1:9" ht="15" thickBot="1" x14ac:dyDescent="0.35">
      <c r="A112" s="17">
        <v>3857</v>
      </c>
      <c r="B112" s="18" t="s">
        <v>288</v>
      </c>
      <c r="C112" s="19" t="s">
        <v>183</v>
      </c>
      <c r="D112" s="17" t="s">
        <v>136</v>
      </c>
      <c r="E112" s="17" t="s">
        <v>227</v>
      </c>
      <c r="F112" s="23" t="s">
        <v>228</v>
      </c>
      <c r="G112" s="17" t="s">
        <v>185</v>
      </c>
      <c r="H112" s="17">
        <v>2586019842</v>
      </c>
      <c r="I112" s="25"/>
    </row>
    <row r="113" spans="1:9" ht="15" thickBot="1" x14ac:dyDescent="0.35">
      <c r="A113" s="17">
        <v>3989</v>
      </c>
      <c r="B113" s="18" t="s">
        <v>230</v>
      </c>
      <c r="C113" s="19" t="s">
        <v>183</v>
      </c>
      <c r="D113" s="17" t="s">
        <v>136</v>
      </c>
      <c r="E113" s="17" t="s">
        <v>221</v>
      </c>
      <c r="F113" s="21" t="s">
        <v>184</v>
      </c>
      <c r="G113" s="17" t="s">
        <v>185</v>
      </c>
      <c r="H113" s="17">
        <v>2586022143</v>
      </c>
      <c r="I113" s="25"/>
    </row>
    <row r="114" spans="1:9" ht="15" thickBot="1" x14ac:dyDescent="0.35">
      <c r="A114" s="17">
        <v>3990</v>
      </c>
      <c r="B114" s="18" t="s">
        <v>289</v>
      </c>
      <c r="C114" s="19" t="s">
        <v>183</v>
      </c>
      <c r="D114" s="17" t="s">
        <v>136</v>
      </c>
      <c r="E114" s="17" t="s">
        <v>227</v>
      </c>
      <c r="F114" s="23" t="s">
        <v>228</v>
      </c>
      <c r="G114" s="17" t="s">
        <v>185</v>
      </c>
      <c r="H114" s="17">
        <v>2586022523</v>
      </c>
      <c r="I114" s="25"/>
    </row>
    <row r="115" spans="1:9" ht="15" thickBot="1" x14ac:dyDescent="0.35">
      <c r="A115" s="17">
        <v>4084</v>
      </c>
      <c r="B115" s="18" t="s">
        <v>87</v>
      </c>
      <c r="C115" s="19" t="s">
        <v>183</v>
      </c>
      <c r="D115" s="17" t="s">
        <v>136</v>
      </c>
      <c r="E115" s="17" t="s">
        <v>221</v>
      </c>
      <c r="F115" s="21" t="s">
        <v>184</v>
      </c>
      <c r="G115" s="17" t="s">
        <v>185</v>
      </c>
      <c r="H115" s="17">
        <v>2590961153</v>
      </c>
      <c r="I115" s="25"/>
    </row>
    <row r="116" spans="1:9" ht="15" thickBot="1" x14ac:dyDescent="0.35">
      <c r="A116" s="17">
        <v>4090</v>
      </c>
      <c r="B116" s="18" t="s">
        <v>86</v>
      </c>
      <c r="C116" s="19" t="s">
        <v>183</v>
      </c>
      <c r="D116" s="17" t="s">
        <v>136</v>
      </c>
      <c r="E116" s="17" t="s">
        <v>13</v>
      </c>
      <c r="F116" s="21" t="s">
        <v>184</v>
      </c>
      <c r="G116" s="17" t="s">
        <v>185</v>
      </c>
      <c r="H116" s="17">
        <v>2590959702</v>
      </c>
      <c r="I116" s="25"/>
    </row>
    <row r="117" spans="1:9" ht="15" thickBot="1" x14ac:dyDescent="0.35">
      <c r="A117" s="17">
        <v>4091</v>
      </c>
      <c r="B117" s="18" t="s">
        <v>231</v>
      </c>
      <c r="C117" s="19" t="s">
        <v>183</v>
      </c>
      <c r="D117" s="17" t="s">
        <v>136</v>
      </c>
      <c r="E117" s="17" t="s">
        <v>221</v>
      </c>
      <c r="F117" s="21" t="s">
        <v>184</v>
      </c>
      <c r="G117" s="17" t="s">
        <v>185</v>
      </c>
      <c r="H117" s="17">
        <v>2590958571</v>
      </c>
      <c r="I117" s="25"/>
    </row>
    <row r="118" spans="1:9" ht="15" thickBot="1" x14ac:dyDescent="0.35">
      <c r="A118" s="17">
        <v>4092</v>
      </c>
      <c r="B118" s="18" t="s">
        <v>232</v>
      </c>
      <c r="C118" s="19" t="s">
        <v>183</v>
      </c>
      <c r="D118" s="17" t="s">
        <v>136</v>
      </c>
      <c r="E118" s="17" t="s">
        <v>221</v>
      </c>
      <c r="F118" s="21" t="s">
        <v>184</v>
      </c>
      <c r="G118" s="17" t="s">
        <v>185</v>
      </c>
      <c r="H118" s="17">
        <v>2590957664</v>
      </c>
      <c r="I118" s="25"/>
    </row>
    <row r="119" spans="1:9" ht="15" thickBot="1" x14ac:dyDescent="0.35">
      <c r="A119" s="17">
        <v>4093</v>
      </c>
      <c r="B119" s="18" t="s">
        <v>85</v>
      </c>
      <c r="C119" s="19" t="s">
        <v>183</v>
      </c>
      <c r="D119" s="17" t="s">
        <v>136</v>
      </c>
      <c r="E119" s="17" t="s">
        <v>13</v>
      </c>
      <c r="F119" s="21" t="s">
        <v>184</v>
      </c>
      <c r="G119" s="17" t="s">
        <v>185</v>
      </c>
      <c r="H119" s="17">
        <v>2590960932</v>
      </c>
      <c r="I119" s="25"/>
    </row>
    <row r="120" spans="1:9" ht="15" thickBot="1" x14ac:dyDescent="0.35">
      <c r="A120" s="17">
        <v>4094</v>
      </c>
      <c r="B120" s="18" t="s">
        <v>84</v>
      </c>
      <c r="C120" s="19" t="s">
        <v>183</v>
      </c>
      <c r="D120" s="17" t="s">
        <v>136</v>
      </c>
      <c r="E120" s="17" t="s">
        <v>221</v>
      </c>
      <c r="F120" s="21" t="s">
        <v>184</v>
      </c>
      <c r="G120" s="17" t="s">
        <v>185</v>
      </c>
      <c r="H120" s="17">
        <v>2591046020</v>
      </c>
      <c r="I120" s="25"/>
    </row>
    <row r="121" spans="1:9" ht="15" thickBot="1" x14ac:dyDescent="0.35">
      <c r="A121" s="17">
        <v>4272</v>
      </c>
      <c r="B121" s="18" t="s">
        <v>233</v>
      </c>
      <c r="C121" s="19" t="s">
        <v>183</v>
      </c>
      <c r="D121" s="17" t="s">
        <v>136</v>
      </c>
      <c r="E121" s="17" t="s">
        <v>221</v>
      </c>
      <c r="F121" s="21" t="s">
        <v>184</v>
      </c>
      <c r="G121" s="17" t="s">
        <v>185</v>
      </c>
      <c r="H121" s="17">
        <v>2591054016</v>
      </c>
      <c r="I121" s="25"/>
    </row>
    <row r="122" spans="1:9" ht="15" thickBot="1" x14ac:dyDescent="0.35">
      <c r="A122" s="17">
        <v>4273</v>
      </c>
      <c r="B122" s="18" t="s">
        <v>234</v>
      </c>
      <c r="C122" s="19" t="s">
        <v>183</v>
      </c>
      <c r="D122" s="17" t="s">
        <v>136</v>
      </c>
      <c r="E122" s="17" t="s">
        <v>221</v>
      </c>
      <c r="F122" s="21" t="s">
        <v>184</v>
      </c>
      <c r="G122" s="17" t="s">
        <v>185</v>
      </c>
      <c r="H122" s="17">
        <v>2591056276</v>
      </c>
      <c r="I122" s="25"/>
    </row>
    <row r="123" spans="1:9" ht="15" thickBot="1" x14ac:dyDescent="0.35">
      <c r="A123" s="17">
        <v>4275</v>
      </c>
      <c r="B123" s="18" t="s">
        <v>235</v>
      </c>
      <c r="C123" s="19" t="s">
        <v>183</v>
      </c>
      <c r="D123" s="17" t="s">
        <v>136</v>
      </c>
      <c r="E123" s="17" t="s">
        <v>221</v>
      </c>
      <c r="F123" s="21" t="s">
        <v>184</v>
      </c>
      <c r="G123" s="17" t="s">
        <v>185</v>
      </c>
      <c r="H123" s="17">
        <v>2591055914</v>
      </c>
      <c r="I123" s="25"/>
    </row>
    <row r="124" spans="1:9" ht="15" thickBot="1" x14ac:dyDescent="0.35">
      <c r="A124" s="17">
        <v>1424</v>
      </c>
      <c r="B124" s="18" t="s">
        <v>290</v>
      </c>
      <c r="C124" s="19" t="s">
        <v>183</v>
      </c>
      <c r="D124" s="17" t="s">
        <v>137</v>
      </c>
      <c r="E124" s="17" t="s">
        <v>45</v>
      </c>
      <c r="F124" s="22" t="s">
        <v>195</v>
      </c>
      <c r="G124" s="17" t="s">
        <v>185</v>
      </c>
      <c r="H124" s="17">
        <v>2231920501</v>
      </c>
      <c r="I124" s="25"/>
    </row>
    <row r="125" spans="1:9" ht="15" thickBot="1" x14ac:dyDescent="0.35">
      <c r="A125" s="17">
        <v>1774</v>
      </c>
      <c r="B125" s="18" t="s">
        <v>291</v>
      </c>
      <c r="C125" s="19" t="s">
        <v>183</v>
      </c>
      <c r="D125" s="17" t="s">
        <v>140</v>
      </c>
      <c r="E125" s="17" t="s">
        <v>215</v>
      </c>
      <c r="F125" s="22" t="s">
        <v>195</v>
      </c>
      <c r="G125" s="17" t="s">
        <v>185</v>
      </c>
      <c r="H125" s="17">
        <v>2494351865</v>
      </c>
      <c r="I125" s="25"/>
    </row>
    <row r="126" spans="1:9" ht="15" thickBot="1" x14ac:dyDescent="0.35">
      <c r="A126" s="17">
        <v>2424</v>
      </c>
      <c r="B126" s="18" t="s">
        <v>292</v>
      </c>
      <c r="C126" s="19" t="s">
        <v>183</v>
      </c>
      <c r="D126" s="17" t="s">
        <v>137</v>
      </c>
      <c r="E126" s="17" t="s">
        <v>1</v>
      </c>
      <c r="F126" s="22" t="s">
        <v>195</v>
      </c>
      <c r="G126" s="17" t="s">
        <v>185</v>
      </c>
      <c r="H126" s="17">
        <v>2534020967</v>
      </c>
      <c r="I126" s="25"/>
    </row>
    <row r="127" spans="1:9" ht="15" thickBot="1" x14ac:dyDescent="0.35">
      <c r="A127" s="17">
        <v>2291</v>
      </c>
      <c r="B127" s="18" t="s">
        <v>43</v>
      </c>
      <c r="C127" s="19" t="s">
        <v>183</v>
      </c>
      <c r="D127" s="17" t="s">
        <v>138</v>
      </c>
      <c r="E127" s="17" t="s">
        <v>215</v>
      </c>
      <c r="F127" s="22" t="s">
        <v>195</v>
      </c>
      <c r="G127" s="17" t="s">
        <v>185</v>
      </c>
      <c r="H127" s="17">
        <v>2520091246</v>
      </c>
      <c r="I127" s="25"/>
    </row>
    <row r="128" spans="1:9" ht="15" thickBot="1" x14ac:dyDescent="0.35">
      <c r="A128" s="17">
        <v>2180</v>
      </c>
      <c r="B128" s="18" t="s">
        <v>293</v>
      </c>
      <c r="C128" s="19" t="s">
        <v>183</v>
      </c>
      <c r="D128" s="17" t="s">
        <v>138</v>
      </c>
      <c r="E128" s="17" t="s">
        <v>1</v>
      </c>
      <c r="F128" s="22" t="s">
        <v>195</v>
      </c>
      <c r="G128" s="17" t="s">
        <v>185</v>
      </c>
      <c r="H128" s="17">
        <v>2516084932</v>
      </c>
      <c r="I128" s="25"/>
    </row>
    <row r="129" spans="1:9" ht="15" thickBot="1" x14ac:dyDescent="0.35">
      <c r="A129" s="17">
        <v>2649</v>
      </c>
      <c r="B129" s="18" t="s">
        <v>48</v>
      </c>
      <c r="C129" s="19" t="s">
        <v>183</v>
      </c>
      <c r="D129" s="17" t="s">
        <v>138</v>
      </c>
      <c r="E129" s="17" t="s">
        <v>45</v>
      </c>
      <c r="F129" s="21" t="s">
        <v>184</v>
      </c>
      <c r="G129" s="17" t="s">
        <v>185</v>
      </c>
      <c r="H129" s="17">
        <v>2544351709</v>
      </c>
      <c r="I129" s="25"/>
    </row>
    <row r="130" spans="1:9" ht="15" thickBot="1" x14ac:dyDescent="0.35">
      <c r="A130" s="17">
        <v>4068</v>
      </c>
      <c r="B130" s="18" t="s">
        <v>240</v>
      </c>
      <c r="C130" s="19" t="s">
        <v>183</v>
      </c>
      <c r="D130" s="17" t="s">
        <v>142</v>
      </c>
      <c r="E130" s="17" t="s">
        <v>8</v>
      </c>
      <c r="F130" s="21" t="s">
        <v>184</v>
      </c>
      <c r="G130" s="17" t="s">
        <v>185</v>
      </c>
      <c r="H130" s="17">
        <v>2591048711</v>
      </c>
      <c r="I130" s="25"/>
    </row>
    <row r="131" spans="1:9" ht="15" thickBot="1" x14ac:dyDescent="0.35">
      <c r="A131" s="17">
        <v>4072</v>
      </c>
      <c r="B131" s="18" t="s">
        <v>241</v>
      </c>
      <c r="C131" s="19" t="s">
        <v>183</v>
      </c>
      <c r="D131" s="17" t="s">
        <v>142</v>
      </c>
      <c r="E131" s="17" t="s">
        <v>8</v>
      </c>
      <c r="F131" s="21" t="s">
        <v>184</v>
      </c>
      <c r="G131" s="17" t="s">
        <v>185</v>
      </c>
      <c r="H131" s="17">
        <v>2591048430</v>
      </c>
      <c r="I131" s="25"/>
    </row>
    <row r="132" spans="1:9" ht="15" thickBot="1" x14ac:dyDescent="0.35">
      <c r="A132" s="17">
        <v>2360</v>
      </c>
      <c r="B132" s="18" t="s">
        <v>294</v>
      </c>
      <c r="C132" s="19" t="s">
        <v>183</v>
      </c>
      <c r="D132" s="17" t="s">
        <v>143</v>
      </c>
      <c r="E132" s="17" t="s">
        <v>45</v>
      </c>
      <c r="F132" s="21" t="s">
        <v>184</v>
      </c>
      <c r="G132" s="17" t="s">
        <v>185</v>
      </c>
      <c r="H132" s="17">
        <v>2414559100</v>
      </c>
      <c r="I132" s="25"/>
    </row>
    <row r="133" spans="1:9" ht="15" thickBot="1" x14ac:dyDescent="0.35">
      <c r="A133" s="17">
        <v>1615</v>
      </c>
      <c r="B133" s="18" t="s">
        <v>295</v>
      </c>
      <c r="C133" s="19" t="s">
        <v>183</v>
      </c>
      <c r="D133" s="17" t="s">
        <v>136</v>
      </c>
      <c r="E133" s="17" t="s">
        <v>1</v>
      </c>
      <c r="F133" s="22" t="s">
        <v>195</v>
      </c>
      <c r="G133" s="17" t="s">
        <v>185</v>
      </c>
      <c r="H133" s="17">
        <v>2480055777</v>
      </c>
      <c r="I133" s="25"/>
    </row>
    <row r="134" spans="1:9" ht="15" thickBot="1" x14ac:dyDescent="0.35">
      <c r="A134" s="17">
        <v>4167</v>
      </c>
      <c r="B134" s="18" t="s">
        <v>64</v>
      </c>
      <c r="C134" s="19" t="s">
        <v>183</v>
      </c>
      <c r="D134" s="17" t="s">
        <v>138</v>
      </c>
      <c r="E134" s="17" t="s">
        <v>45</v>
      </c>
      <c r="F134" s="21" t="s">
        <v>184</v>
      </c>
      <c r="G134" s="17" t="s">
        <v>185</v>
      </c>
      <c r="H134" s="17">
        <v>2590961724</v>
      </c>
      <c r="I134" s="25"/>
    </row>
    <row r="135" spans="1:9" ht="15" thickBot="1" x14ac:dyDescent="0.35">
      <c r="A135" s="17">
        <v>4626</v>
      </c>
      <c r="B135" s="18" t="s">
        <v>244</v>
      </c>
      <c r="C135" s="19" t="s">
        <v>183</v>
      </c>
      <c r="D135" s="17" t="s">
        <v>139</v>
      </c>
      <c r="E135" s="17" t="s">
        <v>1</v>
      </c>
      <c r="F135" s="22" t="s">
        <v>195</v>
      </c>
      <c r="G135" s="17" t="s">
        <v>185</v>
      </c>
      <c r="H135" s="17">
        <v>2597371760</v>
      </c>
      <c r="I135" s="25"/>
    </row>
    <row r="136" spans="1:9" ht="15" thickBot="1" x14ac:dyDescent="0.35">
      <c r="A136" s="17">
        <v>4627</v>
      </c>
      <c r="B136" s="18" t="s">
        <v>242</v>
      </c>
      <c r="C136" s="19" t="s">
        <v>183</v>
      </c>
      <c r="D136" s="17" t="s">
        <v>139</v>
      </c>
      <c r="E136" s="17" t="s">
        <v>1</v>
      </c>
      <c r="F136" s="22" t="s">
        <v>195</v>
      </c>
      <c r="G136" s="17" t="s">
        <v>185</v>
      </c>
      <c r="H136" s="17">
        <v>2597371125</v>
      </c>
      <c r="I136" s="25"/>
    </row>
    <row r="137" spans="1:9" ht="15" thickBot="1" x14ac:dyDescent="0.35">
      <c r="A137" s="17">
        <v>4795</v>
      </c>
      <c r="B137" s="18" t="s">
        <v>245</v>
      </c>
      <c r="C137" s="19" t="s">
        <v>183</v>
      </c>
      <c r="D137" s="17" t="s">
        <v>137</v>
      </c>
      <c r="E137" s="17" t="s">
        <v>1</v>
      </c>
      <c r="F137" s="22" t="s">
        <v>195</v>
      </c>
      <c r="G137" s="17" t="s">
        <v>185</v>
      </c>
      <c r="H137" s="17">
        <v>2600086231</v>
      </c>
      <c r="I137" s="25"/>
    </row>
    <row r="138" spans="1:9" ht="15" thickBot="1" x14ac:dyDescent="0.35">
      <c r="A138" s="17">
        <v>4600</v>
      </c>
      <c r="B138" s="18" t="s">
        <v>243</v>
      </c>
      <c r="C138" s="19" t="s">
        <v>183</v>
      </c>
      <c r="D138" s="17" t="s">
        <v>136</v>
      </c>
      <c r="E138" s="17" t="s">
        <v>1</v>
      </c>
      <c r="F138" s="22" t="s">
        <v>195</v>
      </c>
      <c r="G138" s="17" t="s">
        <v>185</v>
      </c>
      <c r="H138" s="17">
        <v>2597367958</v>
      </c>
      <c r="I138" s="25"/>
    </row>
    <row r="139" spans="1:9" ht="15" thickBot="1" x14ac:dyDescent="0.35">
      <c r="A139" s="17">
        <v>2105</v>
      </c>
      <c r="B139" s="18" t="s">
        <v>44</v>
      </c>
      <c r="C139" s="19" t="s">
        <v>183</v>
      </c>
      <c r="D139" s="17" t="s">
        <v>136</v>
      </c>
      <c r="E139" s="17" t="s">
        <v>215</v>
      </c>
      <c r="F139" s="22" t="s">
        <v>195</v>
      </c>
      <c r="G139" s="17" t="s">
        <v>185</v>
      </c>
      <c r="H139" s="17">
        <v>2512533163</v>
      </c>
      <c r="I139" s="25"/>
    </row>
    <row r="140" spans="1:9" ht="15" thickBot="1" x14ac:dyDescent="0.35">
      <c r="A140" s="17">
        <v>4603</v>
      </c>
      <c r="B140" s="18" t="s">
        <v>120</v>
      </c>
      <c r="C140" s="19" t="s">
        <v>183</v>
      </c>
      <c r="D140" s="17" t="s">
        <v>136</v>
      </c>
      <c r="E140" s="17" t="s">
        <v>1</v>
      </c>
      <c r="F140" s="22" t="s">
        <v>195</v>
      </c>
      <c r="G140" s="17" t="s">
        <v>185</v>
      </c>
      <c r="H140" s="17">
        <v>2597368162</v>
      </c>
      <c r="I140" s="25"/>
    </row>
    <row r="141" spans="1:9" ht="15" thickBot="1" x14ac:dyDescent="0.35">
      <c r="A141" s="17">
        <v>3085</v>
      </c>
      <c r="B141" s="18" t="s">
        <v>296</v>
      </c>
      <c r="C141" s="19" t="s">
        <v>183</v>
      </c>
      <c r="D141" s="17" t="s">
        <v>138</v>
      </c>
      <c r="E141" s="17" t="s">
        <v>221</v>
      </c>
      <c r="F141" s="21" t="s">
        <v>184</v>
      </c>
      <c r="G141" s="17" t="s">
        <v>185</v>
      </c>
      <c r="H141" s="17">
        <v>2561417243</v>
      </c>
      <c r="I14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Mobile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2026-03-28T05:10:41Z</cp:lastPrinted>
  <dcterms:created xsi:type="dcterms:W3CDTF">2025-12-09T04:22:50Z</dcterms:created>
  <dcterms:modified xsi:type="dcterms:W3CDTF">2026-04-01T18:32:39Z</dcterms:modified>
</cp:coreProperties>
</file>