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94EC0689-2F0E-44BE-9056-40A8585E9454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<sst xmlns="http://schemas.openxmlformats.org/spreadsheetml/2006/main" count="799" uniqueCount="64">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</sst>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W34" sqref="W34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11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16</v>
      </c>
      <c r="W30" s="59"/>
    </row>
    <row r="31" spans="1:23" ht="19.2" x14ac:dyDescent="0.45">
      <c r="A31" s="2" t="s">
        <v>42</v>
      </c>
      <c r="B31" s="21" t="s">
        <v>6</v>
      </c>
      <c r="C31" s="21">
        <v>5</v>
      </c>
      <c r="D31" s="21">
        <v>0</v>
      </c>
      <c r="E31" s="21" t="s">
        <v>6</v>
      </c>
      <c r="F31" s="21">
        <v>8</v>
      </c>
      <c r="G31" s="21">
        <v>0</v>
      </c>
      <c r="H31" s="21" t="s">
        <v>6</v>
      </c>
      <c r="I31" s="25">
        <v>11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16</v>
      </c>
      <c r="P31" s="48">
        <v>2</v>
      </c>
      <c r="Q31" s="25">
        <v>2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44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4</v>
      </c>
      <c r="D32" s="21" t="s">
        <v>6</v>
      </c>
      <c r="E32" s="21">
        <v>18</v>
      </c>
      <c r="F32" s="21">
        <v>4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>
        <v>4</v>
      </c>
      <c r="P32" s="48">
        <v>4</v>
      </c>
      <c r="Q32" s="25" t="s">
        <v>6</v>
      </c>
      <c r="R32" s="44">
        <v>5</v>
      </c>
      <c r="S32" s="34" t="s">
        <v>6</v>
      </c>
      <c r="T32" s="44" t="s">
        <v>6</v>
      </c>
      <c r="U32" s="37" t="s">
        <v>6</v>
      </c>
      <c r="V32" s="7">
        <f t="shared" si="0"/>
        <v>39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1</v>
      </c>
      <c r="O38" s="34" t="s">
        <v>6</v>
      </c>
      <c r="P38" s="19" t="s">
        <v>6</v>
      </c>
      <c r="Q38" s="34">
        <v>12</v>
      </c>
      <c r="R38" s="19" t="s">
        <v>6</v>
      </c>
      <c r="S38" s="34" t="s">
        <v>6</v>
      </c>
      <c r="T38" s="44" t="s">
        <v>6</v>
      </c>
      <c r="U38" s="37" t="s">
        <v>6</v>
      </c>
      <c r="V38" s="7">
        <f t="shared" si="0"/>
        <v>31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 t="s">
        <v>6</v>
      </c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5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17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 t="s">
        <v>6</v>
      </c>
      <c r="E43" s="22" t="s">
        <v>6</v>
      </c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7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14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38</v>
      </c>
      <c r="D45" s="5">
        <f t="shared" si="1"/>
        <v>2</v>
      </c>
      <c r="E45" s="5">
        <f>SUM(E5:E44)</f>
        <v>19</v>
      </c>
      <c r="F45" s="5">
        <f t="shared" si="1"/>
        <v>40</v>
      </c>
      <c r="G45" s="5">
        <f t="shared" si="1"/>
        <v>5</v>
      </c>
      <c r="H45" s="5">
        <f t="shared" si="1"/>
        <v>0</v>
      </c>
      <c r="I45" s="5">
        <f>SUM(I5:I44)</f>
        <v>11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14</v>
      </c>
      <c r="O45" s="42">
        <f t="shared" si="1"/>
        <v>20</v>
      </c>
      <c r="P45" s="39">
        <f t="shared" si="1"/>
        <v>6</v>
      </c>
      <c r="Q45" s="45">
        <f t="shared" si="1"/>
        <v>25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194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62</v>
      </c>
    </row>
    <row r="48" spans="1:22" ht="14.4" x14ac:dyDescent="0.3">
      <c r="V48" s="30">
        <f>SUM(B28:U44)</f>
        <v>171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194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2026-04-05T05:17:58Z</dcterms:modified>
</cp:coreProperties>
</file>