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rvadmin\Desktop\Saudi Ic\BasicFormat\"/>
    </mc:Choice>
  </mc:AlternateContent>
  <xr:revisionPtr revIDLastSave="0" documentId="13_ncr:1_{96766D15-E8C4-4593-A78F-52D8A346CB69}" xr6:coauthVersionLast="47" xr6:coauthVersionMax="47" xr10:uidLastSave="{00000000-0000-0000-0000-000000000000}"/>
  <bookViews>
    <workbookView xWindow="300" yWindow="96" windowWidth="11592" windowHeight="12060" tabRatio="500" xr2:uid="{00000000-000D-0000-FFFF-FFFF00000000}"/>
  </bookViews>
  <sheets>
    <sheet name="Delivery Receipt" sheetId="1" r:id="rId1"/>
  </sheets>
  <externalReferences>
    <externalReference r:id="rId2"/>
  </externalReferences>
  <definedNames>
    <definedName name="_xlnm.Print_Area" localSheetId="0">'Delivery Receipt'!$A$1:$G$43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29" i="1"/>
  <c r="G30" i="1"/>
  <c r="G13" i="1"/>
  <c r="G10" i="1"/>
  <c r="G11" i="1"/>
  <c r="G12" i="1"/>
  <c r="G9" i="1"/>
  <c r="G14" i="1"/>
  <c r="G15" i="1"/>
  <c r="G16" i="1"/>
  <c r="G17" i="1"/>
  <c r="G18" i="1"/>
  <c r="G19" i="1"/>
  <c r="G20" i="1"/>
  <c r="G21" i="1"/>
  <c r="G22" i="1"/>
  <c r="G23" i="1"/>
  <c r="G27" i="1" l="1"/>
  <c r="G28" i="1"/>
  <c r="G24" i="1" l="1"/>
  <c r="G25" i="1"/>
  <c r="G26" i="1"/>
  <c r="C2" i="1"/>
  <c r="G36" i="1"/>
  <c r="G37" i="1" l="1"/>
</calcChain>
</file>

<file path=xl/sharedStrings.xml><?xml version="1.0" encoding="utf-8"?>
<sst xmlns="http://schemas.openxmlformats.org/spreadsheetml/2006/main" count="21" uniqueCount="20">
  <si>
    <t>TOTAL</t>
  </si>
  <si>
    <t>THANK YOU</t>
  </si>
  <si>
    <t>QTY</t>
  </si>
  <si>
    <t>DELIVERY RECEIPT</t>
  </si>
  <si>
    <t>RECIPIENT SIGNATURE</t>
  </si>
  <si>
    <t>RECIPIENT INFO</t>
  </si>
  <si>
    <t>EMPLOYEE ID.</t>
  </si>
  <si>
    <t>EMPLOYEE NAME.</t>
  </si>
  <si>
    <t>S.N</t>
  </si>
  <si>
    <t>DEPARTMENT.</t>
  </si>
  <si>
    <t>DATE.</t>
  </si>
  <si>
    <t>NAME</t>
  </si>
  <si>
    <t>EMP ID</t>
  </si>
  <si>
    <t>LOCATION</t>
  </si>
  <si>
    <t xml:space="preserve">ITEM NAME </t>
  </si>
  <si>
    <t>Umair khan</t>
  </si>
  <si>
    <t>Laptop/PF-4VY9Q6</t>
  </si>
  <si>
    <t>Red Sea HC-03</t>
  </si>
  <si>
    <t>Thaslim Hassan 2751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</si>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</sst>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entury Gothic"/>
      <family val="1"/>
    </font>
    <font>
      <sz val="10"/>
      <color rgb="FF000000"/>
      <name val="Century Gothic"/>
      <family val="1"/>
    </font>
    <font>
      <b/>
      <sz val="9"/>
      <color rgb="FF000000"/>
      <name val="Century Gothic"/>
      <family val="1"/>
    </font>
    <font>
      <sz val="18"/>
      <color rgb="FF808080"/>
      <name val="Century Gothic"/>
      <family val="1"/>
    </font>
    <font>
      <sz val="12"/>
      <color rgb="FF808080"/>
      <name val="Century Gothic"/>
      <family val="1"/>
    </font>
    <font>
      <sz val="11"/>
      <color rgb="FF808080"/>
      <name val="Century Gothic"/>
      <family val="1"/>
    </font>
    <font>
      <b/>
      <sz val="9"/>
      <color theme="1"/>
      <name val="Century Gothic"/>
      <family val="1"/>
    </font>
    <font>
      <b/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3" tint="-0.499984740745262"/>
      <name val="Century Gothic"/>
      <family val="1"/>
    </font>
    <font>
      <b/>
      <sz val="11"/>
      <color theme="1"/>
      <name val="Century Gothic"/>
      <family val="1"/>
    </font>
    <font>
      <b/>
      <sz val="11"/>
      <color theme="0"/>
      <name val="Century Gothic"/>
      <family val="1"/>
    </font>
    <font>
      <b/>
      <sz val="9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dotted">
        <color rgb="FFBFBFBF"/>
      </left>
      <right/>
      <top style="medium">
        <color rgb="FFBFBFBF"/>
      </top>
      <bottom style="medium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dotted">
        <color rgb="FFBFBFBF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dotted">
        <color rgb="FFBFBFBF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dotted">
        <color rgb="FFBFBFBF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 style="dotted">
        <color rgb="FFBFBFBF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tted">
        <color rgb="FFBFBFBF"/>
      </right>
      <top style="medium">
        <color rgb="FFBFBFBF"/>
      </top>
      <bottom style="medium">
        <color rgb="FFBFBFBF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4" xfId="0" applyFont="1" applyBorder="1" applyAlignment="1">
      <alignment horizontal="left" vertical="center" indent="1"/>
    </xf>
    <xf numFmtId="0" fontId="5" fillId="4" borderId="7" xfId="0" applyFont="1" applyFill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14" fontId="5" fillId="0" borderId="3" xfId="0" applyNumberFormat="1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5" fillId="4" borderId="0" xfId="0" applyFont="1" applyFill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541020</xdr:colOff>
      <xdr:row>0</xdr:row>
      <xdr:rowOff>121921</xdr:rowOff>
    </xdr:from>
    <xdr:to>
      <xdr:col>6</xdr:col>
      <xdr:colOff>643890</xdr:colOff>
      <xdr:row>0</xdr:row>
      <xdr:rowOff>683611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540" y="121921"/>
          <a:ext cx="1805940" cy="561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G50"/>
  <sheetViews>
    <sheetView showGridLines="0" tabSelected="1" zoomScalePageLayoutView="90" workbookViewId="0">
      <pane ySplit="1" topLeftCell="A2" activePane="bottomLeft" state="frozen"/>
      <selection pane="bottomLeft" activeCell="C3" sqref="C3"/>
    </sheetView>
  </sheetViews>
  <sheetFormatPr defaultColWidth="11" defaultRowHeight="15.6" x14ac:dyDescent="0.3"/>
  <cols>
    <col min="1" max="1" width="3.296875" customWidth="1"/>
    <col min="2" max="2" width="10" customWidth="1"/>
    <col min="3" max="3" width="36.19921875" bestFit="1" customWidth="1"/>
    <col min="4" max="4" width="16.8984375" bestFit="1" customWidth="1"/>
    <col min="5" max="5" width="5.5" customWidth="1"/>
    <col min="6" max="6" width="22.59765625" bestFit="1" customWidth="1"/>
    <col min="7" max="7" width="13.8984375" customWidth="1"/>
    <col min="8" max="8" width="3.296875" customWidth="1"/>
  </cols>
  <sheetData>
    <row r="1" spans="1:7" ht="57.6" customHeight="1" thickBot="1" x14ac:dyDescent="0.35">
      <c r="A1" s="16" t="s">
        <v>3</v>
      </c>
      <c r="B1" s="16"/>
      <c r="C1" s="16"/>
      <c r="D1" s="16"/>
      <c r="E1" s="16"/>
      <c r="F1" s="16"/>
      <c r="G1" s="16"/>
    </row>
    <row r="2" spans="1:7" ht="27" customHeight="1" thickBot="1" x14ac:dyDescent="0.35">
      <c r="A2" s="33" t="s">
        <v>10</v>
      </c>
      <c r="B2" s="34"/>
      <c r="C2" s="25">
        <f ca="1">TODAY()</f>
        <v>45809</v>
      </c>
      <c r="D2" s="26"/>
      <c r="E2" s="28"/>
      <c r="F2" s="36"/>
      <c r="G2" s="36"/>
    </row>
    <row r="3" spans="1:7" ht="27" customHeight="1" thickBot="1" x14ac:dyDescent="0.35">
      <c r="A3" s="33" t="s">
        <v>6</v>
      </c>
      <c r="B3" s="34"/>
      <c r="C3" s="21">
        <v>2751</v>
      </c>
      <c r="D3" s="22"/>
      <c r="E3" s="28"/>
      <c r="F3" s="37"/>
      <c r="G3" s="37"/>
    </row>
    <row r="4" spans="1:7" ht="27" customHeight="1" thickBot="1" x14ac:dyDescent="0.35">
      <c r="A4" s="33" t="s">
        <v>7</v>
      </c>
      <c r="B4" s="34"/>
      <c r="C4" s="23" t="s">
        <v>18</v>
      </c>
      <c r="D4" s="24"/>
      <c r="E4" s="28"/>
      <c r="F4" s="38"/>
      <c r="G4" s="38"/>
    </row>
    <row r="5" spans="1:7" ht="27" customHeight="1" thickBot="1" x14ac:dyDescent="0.35">
      <c r="A5" s="33" t="s">
        <v>9</v>
      </c>
      <c r="B5" s="34"/>
      <c r="C5" s="21" t="s">
        <v>19</v>
      </c>
      <c r="D5" s="22"/>
      <c r="E5" s="28"/>
      <c r="F5" s="37"/>
      <c r="G5" s="37"/>
    </row>
    <row r="6" spans="1:7" ht="25.05" customHeight="1" thickBot="1" x14ac:dyDescent="0.35">
      <c r="A6" s="35" t="s">
        <v>5</v>
      </c>
      <c r="B6" s="35"/>
      <c r="C6" s="35"/>
      <c r="D6" s="35"/>
      <c r="E6" s="35"/>
      <c r="F6" s="35"/>
      <c r="G6" s="35"/>
    </row>
    <row r="7" spans="1:7" ht="7.95" customHeight="1" x14ac:dyDescent="0.3"/>
    <row r="8" spans="1:7" ht="18" customHeight="1" x14ac:dyDescent="0.3">
      <c r="A8" s="1" t="s">
        <v>8</v>
      </c>
      <c r="B8" s="29" t="s">
        <v>12</v>
      </c>
      <c r="C8" s="1" t="s">
        <v>11</v>
      </c>
      <c r="D8" s="1" t="s">
        <v>14</v>
      </c>
      <c r="E8" s="2" t="s">
        <v>2</v>
      </c>
      <c r="F8" s="2" t="s">
        <v>13</v>
      </c>
      <c r="G8" s="2" t="s">
        <v>0</v>
      </c>
    </row>
    <row r="9" spans="1:7" ht="21" customHeight="1" x14ac:dyDescent="0.3">
      <c r="A9" s="14">
        <v>1</v>
      </c>
      <c r="B9" s="4">
        <v>3771</v>
      </c>
      <c r="C9" s="31" t="s">
        <v>15</v>
      </c>
      <c r="D9" s="7" t="s">
        <v>16</v>
      </c>
      <c r="E9" s="15">
        <v>1</v>
      </c>
      <c r="F9" s="27" t="s">
        <v>17</v>
      </c>
      <c r="G9" s="8">
        <f>E9</f>
        <v>1</v>
      </c>
    </row>
    <row r="10" spans="1:7" ht="21" customHeight="1" x14ac:dyDescent="0.3">
      <c r="A10" s="14">
        <v>2</v>
      </c>
      <c r="B10" s="4"/>
      <c r="C10" s="32"/>
      <c r="D10" s="7"/>
      <c r="E10" s="15"/>
      <c r="F10" s="27"/>
      <c r="G10" s="8">
        <f t="shared" ref="G10:G12" si="0">E10</f>
        <v>0</v>
      </c>
    </row>
    <row r="11" spans="1:7" ht="21" customHeight="1" x14ac:dyDescent="0.3">
      <c r="A11" s="14">
        <v>3</v>
      </c>
      <c r="B11" s="4"/>
      <c r="C11" s="31"/>
      <c r="D11" s="7"/>
      <c r="E11" s="15"/>
      <c r="F11" s="27"/>
      <c r="G11" s="8">
        <f t="shared" si="0"/>
        <v>0</v>
      </c>
    </row>
    <row r="12" spans="1:7" ht="21" customHeight="1" x14ac:dyDescent="0.3">
      <c r="A12" s="14">
        <v>4</v>
      </c>
      <c r="B12" s="4"/>
      <c r="C12" s="31"/>
      <c r="D12" s="7"/>
      <c r="E12" s="15"/>
      <c r="F12" s="27"/>
      <c r="G12" s="8">
        <f t="shared" si="0"/>
        <v>0</v>
      </c>
    </row>
    <row r="13" spans="1:7" ht="21" customHeight="1" x14ac:dyDescent="0.3">
      <c r="A13" s="14">
        <v>5</v>
      </c>
      <c r="B13" s="4"/>
      <c r="C13" s="31"/>
      <c r="D13" s="7"/>
      <c r="E13" s="15"/>
      <c r="F13" s="27"/>
      <c r="G13" s="8">
        <f>E13</f>
        <v>0</v>
      </c>
    </row>
    <row r="14" spans="1:7" ht="21" customHeight="1" x14ac:dyDescent="0.3">
      <c r="A14" s="14">
        <v>6</v>
      </c>
      <c r="B14" s="4"/>
      <c r="C14" s="31"/>
      <c r="D14" s="7"/>
      <c r="E14" s="15"/>
      <c r="F14" s="27"/>
      <c r="G14" s="8">
        <f t="shared" ref="G14:G35" si="1">E14</f>
        <v>0</v>
      </c>
    </row>
    <row r="15" spans="1:7" ht="21" customHeight="1" x14ac:dyDescent="0.3">
      <c r="A15" s="14">
        <v>7</v>
      </c>
      <c r="B15" s="4"/>
      <c r="C15" s="31"/>
      <c r="D15" s="7"/>
      <c r="E15" s="15"/>
      <c r="F15" s="27"/>
      <c r="G15" s="8">
        <f t="shared" si="1"/>
        <v>0</v>
      </c>
    </row>
    <row r="16" spans="1:7" ht="21" customHeight="1" x14ac:dyDescent="0.3">
      <c r="A16" s="14">
        <v>8</v>
      </c>
      <c r="B16" s="4"/>
      <c r="C16" s="31"/>
      <c r="D16" s="7"/>
      <c r="E16" s="15"/>
      <c r="F16" s="27"/>
      <c r="G16" s="8">
        <f t="shared" si="1"/>
        <v>0</v>
      </c>
    </row>
    <row r="17" spans="1:7" ht="21" customHeight="1" x14ac:dyDescent="0.3">
      <c r="A17" s="14">
        <v>9</v>
      </c>
      <c r="B17" s="4"/>
      <c r="C17" s="31"/>
      <c r="D17" s="7"/>
      <c r="E17" s="15"/>
      <c r="F17" s="27"/>
      <c r="G17" s="8">
        <f t="shared" si="1"/>
        <v>0</v>
      </c>
    </row>
    <row r="18" spans="1:7" ht="21" customHeight="1" x14ac:dyDescent="0.3">
      <c r="A18" s="14">
        <v>10</v>
      </c>
      <c r="B18" s="4"/>
      <c r="C18" s="31"/>
      <c r="D18" s="7"/>
      <c r="E18" s="15"/>
      <c r="F18" s="27"/>
      <c r="G18" s="8">
        <f t="shared" si="1"/>
        <v>0</v>
      </c>
    </row>
    <row r="19" spans="1:7" ht="21" customHeight="1" x14ac:dyDescent="0.3">
      <c r="A19" s="14">
        <v>11</v>
      </c>
      <c r="B19" s="4"/>
      <c r="C19" s="31"/>
      <c r="D19" s="7"/>
      <c r="E19" s="15"/>
      <c r="F19" s="27"/>
      <c r="G19" s="8">
        <f t="shared" si="1"/>
        <v>0</v>
      </c>
    </row>
    <row r="20" spans="1:7" ht="21" customHeight="1" x14ac:dyDescent="0.3">
      <c r="A20" s="14">
        <v>12</v>
      </c>
      <c r="B20" s="4"/>
      <c r="C20" s="31"/>
      <c r="D20" s="7"/>
      <c r="E20" s="15"/>
      <c r="F20" s="27"/>
      <c r="G20" s="8">
        <f t="shared" si="1"/>
        <v>0</v>
      </c>
    </row>
    <row r="21" spans="1:7" ht="21" customHeight="1" x14ac:dyDescent="0.3">
      <c r="A21" s="14">
        <v>13</v>
      </c>
      <c r="B21" s="4"/>
      <c r="C21" s="31"/>
      <c r="D21" s="7"/>
      <c r="E21" s="15"/>
      <c r="F21" s="27"/>
      <c r="G21" s="8">
        <f t="shared" si="1"/>
        <v>0</v>
      </c>
    </row>
    <row r="22" spans="1:7" ht="21" customHeight="1" x14ac:dyDescent="0.3">
      <c r="A22" s="14">
        <v>14</v>
      </c>
      <c r="B22" s="4"/>
      <c r="C22" s="31"/>
      <c r="D22" s="7"/>
      <c r="E22" s="15"/>
      <c r="F22" s="27"/>
      <c r="G22" s="8">
        <f t="shared" si="1"/>
        <v>0</v>
      </c>
    </row>
    <row r="23" spans="1:7" ht="21" customHeight="1" x14ac:dyDescent="0.3">
      <c r="A23" s="14">
        <v>15</v>
      </c>
      <c r="B23" s="4"/>
      <c r="C23" s="31"/>
      <c r="D23" s="7"/>
      <c r="E23" s="15"/>
      <c r="F23" s="27"/>
      <c r="G23" s="8">
        <f t="shared" si="1"/>
        <v>0</v>
      </c>
    </row>
    <row r="24" spans="1:7" ht="21" customHeight="1" x14ac:dyDescent="0.3">
      <c r="A24" s="14">
        <v>16</v>
      </c>
      <c r="B24" s="4"/>
      <c r="C24" s="31"/>
      <c r="D24" s="7"/>
      <c r="E24" s="15"/>
      <c r="F24" s="27"/>
      <c r="G24" s="8">
        <f t="shared" si="1"/>
        <v>0</v>
      </c>
    </row>
    <row r="25" spans="1:7" ht="21" customHeight="1" x14ac:dyDescent="0.3">
      <c r="A25" s="14">
        <v>17</v>
      </c>
      <c r="B25" s="4"/>
      <c r="C25" s="31"/>
      <c r="D25" s="7"/>
      <c r="E25" s="15"/>
      <c r="F25" s="27"/>
      <c r="G25" s="8">
        <f t="shared" si="1"/>
        <v>0</v>
      </c>
    </row>
    <row r="26" spans="1:7" ht="21" customHeight="1" x14ac:dyDescent="0.3">
      <c r="A26" s="14">
        <v>18</v>
      </c>
      <c r="B26" s="4"/>
      <c r="C26" s="31"/>
      <c r="D26" s="7"/>
      <c r="E26" s="15"/>
      <c r="F26" s="27"/>
      <c r="G26" s="8">
        <f t="shared" si="1"/>
        <v>0</v>
      </c>
    </row>
    <row r="27" spans="1:7" ht="21" customHeight="1" x14ac:dyDescent="0.3">
      <c r="A27" s="14">
        <v>19</v>
      </c>
      <c r="B27" s="4"/>
      <c r="C27" s="31"/>
      <c r="D27" s="7"/>
      <c r="E27" s="15"/>
      <c r="F27" s="27"/>
      <c r="G27" s="8">
        <f t="shared" si="1"/>
        <v>0</v>
      </c>
    </row>
    <row r="28" spans="1:7" ht="21" customHeight="1" x14ac:dyDescent="0.3">
      <c r="A28" s="14">
        <v>20</v>
      </c>
      <c r="B28" s="4"/>
      <c r="C28" s="31"/>
      <c r="D28" s="7"/>
      <c r="E28" s="15"/>
      <c r="F28" s="27"/>
      <c r="G28" s="8">
        <f t="shared" si="1"/>
        <v>0</v>
      </c>
    </row>
    <row r="29" spans="1:7" ht="21" customHeight="1" x14ac:dyDescent="0.3">
      <c r="A29" s="14">
        <v>21</v>
      </c>
      <c r="B29" s="4"/>
      <c r="C29" s="31"/>
      <c r="D29" s="7"/>
      <c r="E29" s="15"/>
      <c r="F29" s="27"/>
      <c r="G29" s="8">
        <f t="shared" si="1"/>
        <v>0</v>
      </c>
    </row>
    <row r="30" spans="1:7" ht="21" customHeight="1" x14ac:dyDescent="0.3">
      <c r="A30" s="14">
        <v>22</v>
      </c>
      <c r="B30" s="4"/>
      <c r="C30" s="31"/>
      <c r="D30" s="7"/>
      <c r="E30" s="15"/>
      <c r="F30" s="27"/>
      <c r="G30" s="8">
        <f t="shared" si="1"/>
        <v>0</v>
      </c>
    </row>
    <row r="31" spans="1:7" ht="21" customHeight="1" x14ac:dyDescent="0.3">
      <c r="A31" s="14">
        <v>23</v>
      </c>
      <c r="B31" s="4"/>
      <c r="C31" s="31"/>
      <c r="D31" s="7"/>
      <c r="E31" s="15"/>
      <c r="F31" s="27"/>
      <c r="G31" s="8">
        <f t="shared" si="1"/>
        <v>0</v>
      </c>
    </row>
    <row r="32" spans="1:7" ht="21" customHeight="1" x14ac:dyDescent="0.3">
      <c r="A32" s="14">
        <v>24</v>
      </c>
      <c r="B32" s="4"/>
      <c r="C32" s="31"/>
      <c r="D32" s="7"/>
      <c r="E32" s="15"/>
      <c r="F32" s="27"/>
      <c r="G32" s="8">
        <f t="shared" si="1"/>
        <v>0</v>
      </c>
    </row>
    <row r="33" spans="1:7" ht="21" customHeight="1" x14ac:dyDescent="0.3">
      <c r="A33" s="14">
        <v>25</v>
      </c>
      <c r="B33" s="4"/>
      <c r="C33" s="31"/>
      <c r="D33" s="7"/>
      <c r="E33" s="15"/>
      <c r="F33" s="27"/>
      <c r="G33" s="8">
        <f t="shared" si="1"/>
        <v>0</v>
      </c>
    </row>
    <row r="34" spans="1:7" ht="21" customHeight="1" x14ac:dyDescent="0.3">
      <c r="A34" s="14">
        <v>26</v>
      </c>
      <c r="B34" s="4"/>
      <c r="C34" s="31"/>
      <c r="D34" s="7"/>
      <c r="E34" s="15"/>
      <c r="F34" s="27"/>
      <c r="G34" s="8">
        <f t="shared" si="1"/>
        <v>0</v>
      </c>
    </row>
    <row r="35" spans="1:7" ht="21" customHeight="1" x14ac:dyDescent="0.3">
      <c r="A35" s="14">
        <v>27</v>
      </c>
      <c r="B35" s="4"/>
      <c r="C35" s="31"/>
      <c r="D35" s="7"/>
      <c r="E35" s="15"/>
      <c r="F35" s="27"/>
      <c r="G35" s="8">
        <f t="shared" si="1"/>
        <v>0</v>
      </c>
    </row>
    <row r="36" spans="1:7" ht="21" customHeight="1" x14ac:dyDescent="0.3">
      <c r="A36" s="14">
        <v>28</v>
      </c>
      <c r="B36" s="4"/>
      <c r="C36" s="31"/>
      <c r="D36" s="7"/>
      <c r="E36" s="15"/>
      <c r="F36" s="27"/>
      <c r="G36" s="8">
        <f>E36</f>
        <v>0</v>
      </c>
    </row>
    <row r="37" spans="1:7" ht="23.4" x14ac:dyDescent="0.3">
      <c r="C37" s="3"/>
      <c r="D37" s="3"/>
      <c r="F37" s="9" t="s">
        <v>0</v>
      </c>
      <c r="G37" s="10">
        <f>SUM(G9:G36)</f>
        <v>1</v>
      </c>
    </row>
    <row r="38" spans="1:7" ht="23.4" x14ac:dyDescent="0.3">
      <c r="C38" s="3"/>
      <c r="D38" s="3"/>
      <c r="F38" s="12"/>
    </row>
    <row r="39" spans="1:7" ht="23.4" x14ac:dyDescent="0.3">
      <c r="C39" s="3"/>
      <c r="D39" s="3"/>
      <c r="F39" s="12"/>
      <c r="G39" s="13"/>
    </row>
    <row r="40" spans="1:7" ht="23.4" x14ac:dyDescent="0.3">
      <c r="C40" s="3"/>
      <c r="D40" s="3"/>
      <c r="F40" s="12"/>
      <c r="G40" s="13"/>
    </row>
    <row r="41" spans="1:7" s="18" customFormat="1" ht="14.4" x14ac:dyDescent="0.3">
      <c r="B41" s="17" t="s">
        <v>1</v>
      </c>
      <c r="C41" s="17"/>
      <c r="D41" s="17"/>
      <c r="F41" s="19"/>
      <c r="G41" s="20"/>
    </row>
    <row r="42" spans="1:7" ht="28.05" customHeight="1" x14ac:dyDescent="0.3">
      <c r="B42" s="11" t="s">
        <v>4</v>
      </c>
      <c r="C42" s="5"/>
      <c r="D42" s="30"/>
      <c r="G42" s="6"/>
    </row>
    <row r="44" spans="1:7" ht="19.95" customHeight="1" x14ac:dyDescent="0.3"/>
    <row r="45" spans="1:7" ht="19.95" customHeight="1" x14ac:dyDescent="0.3"/>
    <row r="46" spans="1:7" ht="10.050000000000001" customHeight="1" x14ac:dyDescent="0.3"/>
    <row r="47" spans="1:7" ht="10.050000000000001" customHeight="1" x14ac:dyDescent="0.3"/>
    <row r="50" ht="21" customHeight="1" x14ac:dyDescent="0.3"/>
  </sheetData>
  <mergeCells count="9">
    <mergeCell ref="A2:B2"/>
    <mergeCell ref="A3:B3"/>
    <mergeCell ref="A4:B4"/>
    <mergeCell ref="A5:B5"/>
    <mergeCell ref="A6:G6"/>
    <mergeCell ref="F2:G2"/>
    <mergeCell ref="F3:G3"/>
    <mergeCell ref="F4:G4"/>
    <mergeCell ref="F5:G5"/>
  </mergeCells>
  <phoneticPr fontId="2" type="noConversion"/>
  <printOptions horizontalCentered="1" verticalCentered="1"/>
  <pageMargins left="0.5" right="0.5" top="0.5" bottom="0.5" header="0" footer="0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Delivery Receipt</vt:lpstr>
      <vt:lpstr>'Delivery Receipt'!Print_Area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servadmin</cp:lastModifiedBy>
  <cp:lastPrinted>2025-06-01T05:33:04Z</cp:lastPrinted>
  <dcterms:created xsi:type="dcterms:W3CDTF">2016-02-17T05:52:24Z</dcterms:created>
  <dcterms:modified xsi:type="dcterms:W3CDTF">2025-06-01T05:33:10Z</dcterms:modified>
</cp:coreProperties>
</file>