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EB963E83-7AB0-473F-BC12-085B684836D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<sst xmlns="http://schemas.openxmlformats.org/spreadsheetml/2006/main" count="228" uniqueCount="103">
  <si>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</si>
  <si>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</si>
  <si>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</si>
  <si>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</si>
  <si>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</si>
  <si>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</si>
  <si>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</si>
  <si>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</si>
  <si>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</si>
  <si>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</si>
  <si>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</si>
  <si>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</si>
  <si>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</si>
  <si>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</si>
  <si>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</si>
  <si>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</si>
  <si>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</si>
  <si>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</si>
  <si>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</si>
  <si>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</si>
  <si>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</si>
  <si>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</si>
  <si>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</si>
  <si>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</si>
  <si>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</si>
  <si>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</si>
  <si>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</si>
  <si>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</si>
  <si>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</si>
  <si>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</si>
  <si>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</si>
  <si>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</si>
  <si>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</si>
  <si>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</si>
  <si>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</si>
  <si>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</si>
  <si>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</si>
  <si>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</si>
  <si>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</si>
  <si>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</si>
  <si>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</si>
  <si>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</si>
  <si>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</si>
  <si>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</si>
  <si>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</si>
  <si>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</si>
  <si>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</si>
  <si>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</si>
  <si>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</si>
  <si>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</si>
  <si>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</si>
  <si>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</si>
  <si>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</si>
  <si>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</si>
  <si>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</si>
  <si>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</si>
  <si>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</si>
  <si>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</si>
  <si>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</si>
  <si>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</si>
  <si>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</si>
  <si>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</si>
  <si>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</si>
  <si>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</si>
  <si>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</si>
  <si>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</si>
  <si>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</si>
  <si>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</si>
  <si>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</si>
  <si>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</si>
  <si>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</si>
  <si>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</si>
  <si>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</si>
  <si>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</si>
  <si>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</si>
  <si>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</si>
  <si>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</si>
  <si>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</si>
  <si>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</si>
  <si>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</si>
  <si>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</si>
  <si>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</si>
  <si>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</si>
  <si>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</si>
  <si>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</si>
  <si>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</si>
  <si>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</si>
  <si>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</si>
  <si>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</si>
  <si>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</si>
  <si>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</si>
  <si>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</si>
  <si>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</si>
  <si>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</si>
  <si>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</si>
  <si>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</si>
  <si>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</si>
  <si>
    <t>Participated in my first hackathon</t>
  </si>
  <si>
    <t>Travelling back to home due to protest. Lernt Protest is protest till violence is not involved,else it is vandilism.One should wear shoes of other before harming him/his property.</t>
  </si>
  <si>
    <t>Very Unsatisfied</t>
  </si>
  <si>
    <t>Reached home, felt happy after meeting my family.</t>
  </si>
  <si>
    <t>completed household works and activated dormant account.</t>
  </si>
  <si>
    <t>Went market with mother for ration and vegetables.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</si>
</sst>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>
        <v>50</v>
      </c>
      <c r="D43" s="9">
        <v>360</v>
      </c>
      <c r="E43" s="9">
        <v>120</v>
      </c>
      <c r="F43" s="9">
        <v>200</v>
      </c>
      <c r="G43" s="9">
        <v>4</v>
      </c>
      <c r="H43" s="9">
        <v>180</v>
      </c>
      <c r="I43" s="10">
        <f t="shared" si="0"/>
        <v>1270</v>
      </c>
      <c r="J43" s="10">
        <f t="shared" si="1"/>
        <v>170</v>
      </c>
      <c r="K43" s="11" t="s">
        <v>48</v>
      </c>
      <c r="L43" s="11" t="s">
        <v>49</v>
      </c>
      <c r="M43" s="11" t="s">
        <v>50</v>
      </c>
      <c r="N43" s="12"/>
    </row>
    <row r="44" spans="1:14" ht="28.8" x14ac:dyDescent="0.3">
      <c r="A44" s="8">
        <v>46289</v>
      </c>
      <c r="B44" s="9">
        <v>480</v>
      </c>
      <c r="C44" s="9">
        <v>50</v>
      </c>
      <c r="D44" s="9">
        <v>300</v>
      </c>
      <c r="E44" s="9">
        <v>60</v>
      </c>
      <c r="F44" s="9">
        <v>250</v>
      </c>
      <c r="G44" s="9">
        <v>5</v>
      </c>
      <c r="H44" s="9">
        <v>240</v>
      </c>
      <c r="I44" s="10">
        <f t="shared" si="0"/>
        <v>1380</v>
      </c>
      <c r="J44" s="10">
        <f t="shared" si="1"/>
        <v>60</v>
      </c>
      <c r="K44" s="11" t="s">
        <v>48</v>
      </c>
      <c r="L44" s="11" t="s">
        <v>49</v>
      </c>
      <c r="M44" s="11" t="s">
        <v>50</v>
      </c>
      <c r="N44" s="12" t="s">
        <v>97</v>
      </c>
    </row>
    <row r="45" spans="1:14" x14ac:dyDescent="0.3">
      <c r="A45" s="8">
        <v>46290</v>
      </c>
      <c r="B45" s="9">
        <v>360</v>
      </c>
      <c r="C45" s="9">
        <v>50</v>
      </c>
      <c r="D45" s="9">
        <v>360</v>
      </c>
      <c r="E45" s="9">
        <v>60</v>
      </c>
      <c r="F45" s="9">
        <v>0</v>
      </c>
      <c r="G45" s="9">
        <v>0</v>
      </c>
      <c r="H45" s="9">
        <v>480</v>
      </c>
      <c r="I45" s="10">
        <f t="shared" si="0"/>
        <v>1310</v>
      </c>
      <c r="J45" s="10">
        <f t="shared" si="1"/>
        <v>130</v>
      </c>
      <c r="K45" s="11" t="s">
        <v>70</v>
      </c>
      <c r="L45" s="11" t="s">
        <v>70</v>
      </c>
      <c r="M45" s="11" t="s">
        <v>62</v>
      </c>
      <c r="N45" s="12"/>
    </row>
    <row r="46" spans="1:14" x14ac:dyDescent="0.3">
      <c r="A46" s="8">
        <v>46291</v>
      </c>
      <c r="B46" s="9">
        <v>0</v>
      </c>
      <c r="C46" s="9">
        <v>180</v>
      </c>
      <c r="D46" s="9">
        <v>0</v>
      </c>
      <c r="E46" s="9">
        <v>0</v>
      </c>
      <c r="F46" s="9">
        <v>0</v>
      </c>
      <c r="G46" s="9">
        <v>0</v>
      </c>
      <c r="H46" s="9">
        <v>360</v>
      </c>
      <c r="I46" s="10">
        <f t="shared" si="0"/>
        <v>540</v>
      </c>
      <c r="J46" s="10">
        <f t="shared" si="1"/>
        <v>900</v>
      </c>
      <c r="K46" s="11" t="s">
        <v>48</v>
      </c>
      <c r="L46" s="11" t="s">
        <v>49</v>
      </c>
      <c r="M46" s="11" t="s">
        <v>62</v>
      </c>
      <c r="N46" s="12"/>
    </row>
    <row r="47" spans="1:14" x14ac:dyDescent="0.3">
      <c r="A47" s="8">
        <v>46292</v>
      </c>
      <c r="B47" s="9">
        <v>180</v>
      </c>
      <c r="C47" s="9">
        <v>120</v>
      </c>
      <c r="D47" s="9">
        <v>120</v>
      </c>
      <c r="E47" s="9">
        <v>60</v>
      </c>
      <c r="F47" s="9">
        <v>0</v>
      </c>
      <c r="G47" s="9">
        <v>0</v>
      </c>
      <c r="H47" s="9">
        <v>360</v>
      </c>
      <c r="I47" s="10">
        <f t="shared" si="0"/>
        <v>840</v>
      </c>
      <c r="J47" s="10">
        <f t="shared" si="1"/>
        <v>600</v>
      </c>
      <c r="K47" s="11"/>
      <c r="L47" s="11"/>
      <c r="M47" s="11"/>
      <c r="N47" s="12"/>
    </row>
    <row r="48" spans="1:14" ht="86.4" x14ac:dyDescent="0.3">
      <c r="A48" s="8">
        <v>46293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720</v>
      </c>
      <c r="I48" s="10">
        <f t="shared" si="0"/>
        <v>720</v>
      </c>
      <c r="J48" s="10">
        <f t="shared" si="1"/>
        <v>720</v>
      </c>
      <c r="K48" s="11" t="s">
        <v>70</v>
      </c>
      <c r="L48" s="11" t="s">
        <v>99</v>
      </c>
      <c r="M48" s="11" t="s">
        <v>50</v>
      </c>
      <c r="N48" s="12" t="s">
        <v>98</v>
      </c>
    </row>
    <row r="49" spans="1:14" ht="28.8" x14ac:dyDescent="0.3">
      <c r="A49" s="8">
        <v>46294</v>
      </c>
      <c r="B49" s="9">
        <v>360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360</v>
      </c>
      <c r="I49" s="10">
        <f t="shared" si="0"/>
        <v>720</v>
      </c>
      <c r="J49" s="10">
        <f t="shared" si="1"/>
        <v>720</v>
      </c>
      <c r="K49" s="11" t="s">
        <v>48</v>
      </c>
      <c r="L49" s="11" t="s">
        <v>49</v>
      </c>
      <c r="M49" s="11" t="s">
        <v>50</v>
      </c>
      <c r="N49" s="12" t="s">
        <v>100</v>
      </c>
    </row>
    <row r="50" spans="1:14" ht="28.8" x14ac:dyDescent="0.3">
      <c r="A50" s="8">
        <v>46295</v>
      </c>
      <c r="B50" s="9">
        <v>480</v>
      </c>
      <c r="C50" s="9">
        <v>0</v>
      </c>
      <c r="D50" s="9">
        <v>180</v>
      </c>
      <c r="E50" s="9">
        <v>30</v>
      </c>
      <c r="F50" s="9">
        <v>0</v>
      </c>
      <c r="G50" s="9">
        <v>0</v>
      </c>
      <c r="H50" s="9">
        <v>480</v>
      </c>
      <c r="I50" s="10">
        <f t="shared" si="0"/>
        <v>1170</v>
      </c>
      <c r="J50" s="10">
        <f t="shared" si="1"/>
        <v>270</v>
      </c>
      <c r="K50" s="11" t="s">
        <v>48</v>
      </c>
      <c r="L50" s="11" t="s">
        <v>49</v>
      </c>
      <c r="M50" s="11" t="s">
        <v>50</v>
      </c>
      <c r="N50" s="12" t="s">
        <v>101</v>
      </c>
    </row>
    <row r="51" spans="1:14" ht="28.8" x14ac:dyDescent="0.3">
      <c r="A51" s="8">
        <v>46296</v>
      </c>
      <c r="B51" s="9">
        <v>360</v>
      </c>
      <c r="C51" s="9">
        <v>0</v>
      </c>
      <c r="D51" s="9">
        <v>180</v>
      </c>
      <c r="E51" s="9">
        <v>120</v>
      </c>
      <c r="F51" s="9">
        <v>0</v>
      </c>
      <c r="G51" s="9">
        <v>0</v>
      </c>
      <c r="H51" s="9">
        <v>360</v>
      </c>
      <c r="I51" s="10">
        <f t="shared" si="0"/>
        <v>1020</v>
      </c>
      <c r="J51" s="10">
        <f t="shared" si="1"/>
        <v>420</v>
      </c>
      <c r="K51" s="11" t="s">
        <v>48</v>
      </c>
      <c r="L51" s="11" t="s">
        <v>49</v>
      </c>
      <c r="M51" s="11" t="s">
        <v>50</v>
      </c>
      <c r="N51" s="12" t="s">
        <v>102</v>
      </c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2026-10-01T17:44:58Z</dcterms:modified>
  <dc:language>en-US</dc:language>
</cp:coreProperties>
</file>