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37632dc2d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3cf1bab325b44ec1"/>
    <x:sheet xmlns:r="http://schemas.openxmlformats.org/officeDocument/2006/relationships" name="Original" sheetId="2" r:id="R9aa82e6e1104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6334A"/>
      <x:name val="Arial"/>
    </x:font>
    <x:font>
      <x:b/>
      <x:sz val="16"/>
      <x:color rgb="FF16334A"/>
      <x:name val="Arial"/>
    </x:font>
    <x:font>
      <x:b/>
      <x:sz val="11"/>
      <x:color rgb="FFFFFFFF"/>
      <x:name val="Arial"/>
    </x:font>
    <x:font>
      <x:b/>
      <x:sz val="11"/>
      <x:color rgb="FF1633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34A"/>
      </x:patternFill>
    </x:fill>
    <x:fill>
      <x:patternFill patternType="solid">
        <x:fgColor rgb="FFFFF0B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0b7ae3134402d" /><Relationship Type="http://schemas.openxmlformats.org/officeDocument/2006/relationships/theme" Target="/xl/theme/theme1.xml" Id="R4e38dca1af0b40b8" /><Relationship Type="http://schemas.openxmlformats.org/officeDocument/2006/relationships/sharedStrings" Target="/xl/sharedStrings.xml" Id="Rf80c3adb8d92465d" /><Relationship Type="http://schemas.openxmlformats.org/officeDocument/2006/relationships/worksheet" Target="/xl/worksheets/sheet1.xml" Id="R3cf1bab325b44ec1" /><Relationship Type="http://schemas.openxmlformats.org/officeDocument/2006/relationships/worksheet" Target="/xl/worksheets/sheet2.xml" Id="R9aa82e6e1104426b" /></Relationships>
</file>

<file path=xl/tables/table1.xml><?xml version="1.0" encoding="utf-8"?>
<x:table xmlns:x="http://schemas.openxmlformats.org/spreadsheetml/2006/main" id="1" name="PedidosEjemplo" displayName="PedidosEjemplo" ref="A5:D9" headerRowCount="1" totalsRowCount="0" totalsRowShown="0">
  <x:tableColumns count="4">
    <x:tableColumn id="1" name="ID"/>
    <x:tableColumn id="2" name="Artículo"/>
    <x:tableColumn id="3" name="Cantidad"/>
    <x:tableColumn id="4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44dded061a4e39" /></Relationships>
</file>

<file path=xl/worksheets/sheet1.xml><?xml version="1.0" encoding="utf-8"?>
<x:worksheet xmlns:x="http://schemas.openxmlformats.org/spreadsheetml/2006/main">
  <x:sheetPr>
    <x:tabColor rgb="FF16334A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58" hidden="0" customWidth="1"/>
  </x:cols>
  <x:sheetData>
    <x:row r="1" ht="25" customHeight="1">
      <x:c r="A1" s="1"/>
      <x:c r="B1" s="1"/>
      <x:c r="C1" s="2"/>
      <x:c r="D1" s="1"/>
      <x:c r="E1" s="1"/>
      <x:c r="F1" s="1"/>
    </x:row>
    <x:row r="2" ht="25" customHeight="1">
      <x:c r="A2" s="3" t="str">
        <x:v>Código Nexo · Excel ordenado</x:v>
      </x:c>
      <x:c r="B2" s="1"/>
      <x:c r="C2" s="2"/>
      <x:c r="D2" s="1"/>
      <x:c r="E2" s="1"/>
      <x:c r="F2" s="1"/>
    </x:row>
    <x:row r="3" ht="25" customHeight="1">
      <x:c r="A3" s="1" t="str">
        <x:v>Demostración ficticia / Fictional demonstration</x:v>
      </x:c>
      <x:c r="B3" s="1"/>
      <x:c r="C3" s="2"/>
      <x:c r="D3" s="1"/>
      <x:c r="E3" s="1"/>
      <x:c r="F3" s="1"/>
    </x:row>
    <x:row r="4" ht="25" customHeight="1">
      <x:c r="A4" s="1"/>
      <x:c r="B4" s="1"/>
      <x:c r="C4" s="2"/>
      <x:c r="D4" s="1"/>
      <x:c r="E4" s="1"/>
      <x:c r="F4" s="1"/>
    </x:row>
    <x:row r="5" ht="25" customHeight="1">
      <x:c r="A5" s="8" t="str">
        <x:v>ID</x:v>
      </x:c>
      <x:c r="B5" s="8" t="str">
        <x:v>Artículo</x:v>
      </x:c>
      <x:c r="C5" s="9" t="str">
        <x:v>Cantidad</x:v>
      </x:c>
      <x:c r="D5" s="8" t="str">
        <x:v>Estado</x:v>
      </x:c>
      <x:c r="E5" s="1"/>
      <x:c r="F5" s="10" t="str">
        <x:v>Cambios / Change log</x:v>
      </x:c>
    </x:row>
    <x:row r="6" ht="25" customHeight="1">
      <x:c r="A6" s="1" t="str">
        <x:v>P001</x:v>
      </x:c>
      <x:c r="B6" s="1" t="str">
        <x:v>Cuaderno</x:v>
      </x:c>
      <x:c r="C6" s="2" t="n">
        <x:v>2</x:v>
      </x:c>
      <x:c r="D6" s="1" t="str">
        <x:v>Pendiente</x:v>
      </x:c>
      <x:c r="E6" s="1"/>
      <x:c r="F6" s="1" t="str">
        <x:v>P001: quitamos espacios del artículo.</x:v>
      </x:c>
    </x:row>
    <x:row r="7" ht="25" customHeight="1">
      <x:c r="A7" s="1" t="str">
        <x:v>P002</x:v>
      </x:c>
      <x:c r="B7" s="1" t="str">
        <x:v>Lápiz</x:v>
      </x:c>
      <x:c r="C7" s="2" t="n">
        <x:v>5</x:v>
      </x:c>
      <x:c r="D7" s="1" t="str">
        <x:v>Entregado</x:v>
      </x:c>
      <x:c r="E7" s="1"/>
      <x:c r="F7" s="1" t="str">
        <x:v>P002: eliminamos una fila idéntica duplicada.</x:v>
      </x:c>
    </x:row>
    <x:row r="8" ht="25" customHeight="1">
      <x:c r="A8" s="1" t="str">
        <x:v>P003</x:v>
      </x:c>
      <x:c r="B8" s="1" t="str">
        <x:v>Carpeta</x:v>
      </x:c>
      <x:c r="C8" s="11"/>
      <x:c r="D8" s="1" t="str">
        <x:v>Pendiente</x:v>
      </x:c>
      <x:c r="E8" s="1"/>
      <x:c r="F8" s="1" t="str">
        <x:v>Artículos y estados: mayúsculas consistentes.</x:v>
      </x:c>
    </x:row>
    <x:row r="9" ht="25" customHeight="1">
      <x:c r="A9" s="1" t="str">
        <x:v>P004</x:v>
      </x:c>
      <x:c r="B9" s="1" t="str">
        <x:v>Regla</x:v>
      </x:c>
      <x:c r="C9" s="2" t="n">
        <x:v>3</x:v>
      </x:c>
      <x:c r="D9" s="1" t="str">
        <x:v>Entregado</x:v>
      </x:c>
      <x:c r="E9" s="1"/>
      <x:c r="F9" s="1" t="str">
        <x:v>P003: cantidad desconocida; no se inventó.</x:v>
      </x:c>
    </x:row>
    <x:row r="10" ht="25" customHeight="1">
      <x:c r="A10" s="1"/>
      <x:c r="B10" s="1"/>
      <x:c r="C10" s="2"/>
      <x:c r="D10" s="1"/>
      <x:c r="E10" s="1"/>
      <x:c r="F10" s="1" t="str">
        <x:v>Total parcial: excluye la cantidad pendiente.</x:v>
      </x:c>
    </x:row>
    <x:row r="11" ht="25" customHeight="1">
      <x:c r="A11" s="1" t="str">
        <x:v>Unidades conocidas</x:v>
      </x:c>
      <x:c r="B11" s="1"/>
      <x:c r="C11" s="2" t="n">
        <x:f>SUM(C6:C9)</x:f>
        <x:v>10</x:v>
      </x:c>
      <x:c r="D11" s="1"/>
      <x:c r="E11" s="1"/>
      <x:c r="F11" s="1" t="str">
        <x:v>Regla: quitar solo filas idénticas tras revisión.</x:v>
      </x:c>
    </x:row>
    <x:row r="12" ht="25" customHeight="1">
      <x:c r="A12" s="1"/>
      <x:c r="B12" s="1"/>
      <x:c r="C12" s="2"/>
      <x:c r="D12" s="1"/>
      <x:c r="E12" s="1"/>
      <x:c r="F12" s="1"/>
    </x:row>
  </x:sheetData>
  <x:pageMargins left="0.7" right="0.7" top="0.75" bottom="0.75" header="0.3" footer="0.3"/>
  <x:tableParts count="1">
    <x:tablePart xmlns:r="http://schemas.openxmlformats.org/officeDocument/2006/relationships" r:id="R2c44dded061a4e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" hidden="0" customWidth="1"/>
    <x:col min="6" max="6" width="58" hidden="0" customWidth="1"/>
  </x:cols>
  <x:sheetData>
    <x:row r="1" ht="25" customHeight="1">
      <x:c r="A1" s="8" t="str">
        <x:v>ID</x:v>
      </x:c>
      <x:c r="B1" s="8" t="str">
        <x:v>Artículo</x:v>
      </x:c>
      <x:c r="C1" s="9" t="str">
        <x:v>Cantidad</x:v>
      </x:c>
      <x:c r="D1" s="8" t="str">
        <x:v>Estado</x:v>
      </x:c>
      <x:c r="E1" s="1"/>
      <x:c r="F1" s="1" t="str">
        <x:v>Muestra ficticia / Fictional sample</x:v>
      </x:c>
    </x:row>
    <x:row r="2" ht="25" customHeight="1">
      <x:c r="A2" s="1" t="str">
        <x:v>P001</x:v>
      </x:c>
      <x:c r="B2" s="1" t="str">
        <x:v> Cuaderno </x:v>
      </x:c>
      <x:c r="C2" s="2" t="n">
        <x:v>2</x:v>
      </x:c>
      <x:c r="D2" s="1" t="str">
        <x:v>pendiente</x:v>
      </x:c>
      <x:c r="E2" s="1"/>
      <x:c r="F2" s="1"/>
    </x:row>
    <x:row r="3" ht="25" customHeight="1">
      <x:c r="A3" s="1" t="str">
        <x:v>P002</x:v>
      </x:c>
      <x:c r="B3" s="1" t="str">
        <x:v>LÁPIZ</x:v>
      </x:c>
      <x:c r="C3" s="2" t="n">
        <x:v>5</x:v>
      </x:c>
      <x:c r="D3" s="1" t="str">
        <x:v>Entregado</x:v>
      </x:c>
      <x:c r="E3" s="1"/>
      <x:c r="F3" s="1" t="str">
        <x:v>Original conservado sin modificar valores.</x:v>
      </x:c>
    </x:row>
    <x:row r="4" ht="25" customHeight="1">
      <x:c r="A4" s="1" t="str">
        <x:v>P002</x:v>
      </x:c>
      <x:c r="B4" s="1" t="str">
        <x:v>LÁPIZ</x:v>
      </x:c>
      <x:c r="C4" s="2" t="n">
        <x:v>5</x:v>
      </x:c>
      <x:c r="D4" s="1" t="str">
        <x:v>Entregado</x:v>
      </x:c>
      <x:c r="E4" s="1"/>
      <x:c r="F4" s="1"/>
    </x:row>
    <x:row r="5" ht="25" customHeight="1">
      <x:c r="A5" s="1" t="str">
        <x:v>P003</x:v>
      </x:c>
      <x:c r="B5" s="1" t="str">
        <x:v>Carpeta</x:v>
      </x:c>
      <x:c r="C5" s="2"/>
      <x:c r="D5" s="1" t="str">
        <x:v>pendiente</x:v>
      </x:c>
      <x:c r="E5" s="1"/>
      <x:c r="F5" s="1"/>
    </x:row>
    <x:row r="6" ht="25" customHeight="1">
      <x:c r="A6" s="1" t="str">
        <x:v>P004</x:v>
      </x:c>
      <x:c r="B6" s="1" t="str">
        <x:v>Regla</x:v>
      </x:c>
      <x:c r="C6" s="2" t="n">
        <x:v>3</x:v>
      </x:c>
      <x:c r="D6" s="1" t="str">
        <x:v>ENTREGADO</x:v>
      </x:c>
      <x:c r="E6" s="1"/>
      <x:c r="F6" s="1"/>
    </x:row>
    <x:row r="7" ht="25" customHeight="1">
      <x:c r="A7" s="1"/>
      <x:c r="B7" s="1"/>
      <x:c r="C7" s="2"/>
      <x:c r="D7" s="1"/>
      <x:c r="E7" s="1"/>
      <x:c r="F7" s="1"/>
    </x:row>
    <x:row r="8" ht="25" customHeight="1">
      <x:c r="A8" s="1"/>
      <x:c r="B8" s="1"/>
      <x:c r="C8" s="2"/>
      <x:c r="D8" s="1"/>
      <x:c r="E8" s="1"/>
      <x:c r="F8" s="1"/>
    </x:row>
    <x:row r="9" ht="25" customHeight="1">
      <x:c r="A9" s="1"/>
      <x:c r="B9" s="1"/>
      <x:c r="C9" s="2"/>
      <x:c r="D9" s="1"/>
      <x:c r="E9" s="1"/>
      <x:c r="F9" s="1"/>
    </x:row>
    <x:row r="10" ht="25" customHeight="1">
      <x:c r="A10" s="1"/>
      <x:c r="B10" s="1"/>
      <x:c r="C10" s="2"/>
      <x:c r="D10" s="1"/>
      <x:c r="E10" s="1"/>
      <x:c r="F10" s="1"/>
    </x:row>
    <x:row r="11" ht="25" customHeight="1">
      <x:c r="A11" s="1"/>
      <x:c r="B11" s="1"/>
      <x:c r="C11" s="2"/>
      <x:c r="D11" s="1"/>
      <x:c r="E11" s="1"/>
      <x:c r="F11" s="1"/>
    </x:row>
    <x:row r="12" ht="25" customHeight="1">
      <x:c r="A12" s="1"/>
      <x:c r="B12" s="1"/>
      <x:c r="C12" s="2"/>
      <x:c r="D12" s="1"/>
      <x:c r="E12" s="1"/>
      <x:c r="F12" s="1"/>
    </x:row>
  </x:sheetData>
  <x:pageMargins left="0.7" right="0.7" top="0.75" bottom="0.75" header="0.3" footer="0.3"/>
</x:worksheet>
</file>