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<sst xmlns="http://schemas.openxmlformats.org/spreadsheetml/2006/main" count="5773" uniqueCount="3652">
  <si>
    <t xml:space="preserve">Sl.No.</t>
  </si>
  <si>
    <t xml:space="preserve">Work Order No. 1</t>
  </si>
  <si>
    <t xml:space="preserve">Work Order No. 2</t>
  </si>
  <si>
    <t xml:space="preserve">Ref. No.</t>
  </si>
  <si>
    <t xml:space="preserve">Work Order Date</t>
  </si>
  <si>
    <t xml:space="preserve">Transporter Name</t>
  </si>
  <si>
    <t xml:space="preserve">Trade Name</t>
  </si>
  <si>
    <t xml:space="preserve">Legal Name of Business</t>
  </si>
  <si>
    <t xml:space="preserve">PAN CARD</t>
  </si>
  <si>
    <t xml:space="preserve">GST NO.</t>
  </si>
  <si>
    <t xml:space="preserve">STATUS</t>
  </si>
  <si>
    <t xml:space="preserve">EMAIL ADDRESS</t>
  </si>
  <si>
    <t xml:space="preserve">VENDOR CODE</t>
  </si>
  <si>
    <t xml:space="preserve">MOB1</t>
  </si>
  <si>
    <t xml:space="preserve">MOB2</t>
  </si>
  <si>
    <t xml:space="preserve">ADDRESS</t>
  </si>
  <si>
    <t xml:space="preserve">Gramin / Non-Gramin</t>
  </si>
  <si>
    <t xml:space="preserve">D1</t>
  </si>
  <si>
    <t xml:space="preserve">BGR/PNCM/2023/138/DUM/CT/WO-D1</t>
  </si>
  <si>
    <t xml:space="preserve">M/S HAKIM MOMIN</t>
  </si>
  <si>
    <t xml:space="preserve">HAKIM MOMIN</t>
  </si>
  <si>
    <t xml:space="preserve">BDRPM7753B</t>
  </si>
  <si>
    <t xml:space="preserve">20BDRPM7753B1ZL</t>
  </si>
  <si>
    <t xml:space="preserve">ACTIVE</t>
  </si>
  <si>
    <t xml:space="preserve">hakimmominpkr012@gmail.com</t>
  </si>
  <si>
    <t xml:space="preserve">Vend/1336</t>
  </si>
  <si>
    <t xml:space="preserve">RAMPUR, PAKUR, Jharkhand, 816107</t>
  </si>
  <si>
    <t xml:space="preserve">Non Gramin</t>
  </si>
  <si>
    <t xml:space="preserve">D2</t>
  </si>
  <si>
    <t xml:space="preserve">BGR/PNCM/2023/99/DUM/CT/WO-D2</t>
  </si>
  <si>
    <t xml:space="preserve">A S ENTERPRISES</t>
  </si>
  <si>
    <t xml:space="preserve">AAPFA4286P</t>
  </si>
  <si>
    <t xml:space="preserve">20AAPFA4286P1Z0</t>
  </si>
  <si>
    <t xml:space="preserve">sanjaybhagat9596@gmail.com</t>
  </si>
  <si>
    <t xml:space="preserve">Vend/2079</t>
  </si>
  <si>
    <t xml:space="preserve">DUMARCHIR , AMRAPARA , PAKUR, DUMARCHIR, Pakur, Jharkhand, 814111</t>
  </si>
  <si>
    <t xml:space="preserve">D3</t>
  </si>
  <si>
    <t xml:space="preserve">BGR/PNCM/2023/101/DUM/CT/WO-D3</t>
  </si>
  <si>
    <t xml:space="preserve">MD HOSSAIN</t>
  </si>
  <si>
    <t xml:space="preserve">MOHAMMAD HOSSAIN</t>
  </si>
  <si>
    <t xml:space="preserve">ACFPH1762D</t>
  </si>
  <si>
    <t xml:space="preserve">20ACFPH1762D2ZB</t>
  </si>
  <si>
    <t xml:space="preserve">amirsohel2612@gmail.com</t>
  </si>
  <si>
    <t xml:space="preserve">Vend/2065</t>
  </si>
  <si>
    <t xml:space="preserve">AMRAPARA BAZAR, Model School, Amrapara, Pakur, Jharkhand, 814111</t>
  </si>
  <si>
    <t xml:space="preserve">D4</t>
  </si>
  <si>
    <t xml:space="preserve">BGR/PNCM/2023/98/DUM/CT/WO-D4</t>
  </si>
  <si>
    <t xml:space="preserve">AJAY KUMAR BHAGAT</t>
  </si>
  <si>
    <t xml:space="preserve">AHUPB2172P</t>
  </si>
  <si>
    <t xml:space="preserve">20AHUPB2172P1Z6</t>
  </si>
  <si>
    <t xml:space="preserve">ajaybhagat9661@gmail.com</t>
  </si>
  <si>
    <t xml:space="preserve">Vend/1199</t>
  </si>
  <si>
    <t xml:space="preserve">PLOT NO-768/P, MAUZA-UDALBONI, UDALBONI , PAKUR, Pakur, Jharkhand, 816111</t>
  </si>
  <si>
    <t xml:space="preserve">D5</t>
  </si>
  <si>
    <t xml:space="preserve">BGR/PNCM/2023/46/DUM/CT/WO-D5</t>
  </si>
  <si>
    <t xml:space="preserve">M/S- AMIT KUMAR</t>
  </si>
  <si>
    <t xml:space="preserve">AMIT KUMAR</t>
  </si>
  <si>
    <t xml:space="preserve">AYAPK6616J</t>
  </si>
  <si>
    <t xml:space="preserve">20AYAPK6616J1ZP</t>
  </si>
  <si>
    <t xml:space="preserve">amitkumardchir@gmail.com</t>
  </si>
  <si>
    <t xml:space="preserve">Vend/2110</t>
  </si>
  <si>
    <t xml:space="preserve">Dumarchir , Amrapara, Pakur, Jharkhand, 814111</t>
  </si>
  <si>
    <t xml:space="preserve">D6</t>
  </si>
  <si>
    <t xml:space="preserve">BGR/PNCM/2023/61/DUM/CT/WO-D6</t>
  </si>
  <si>
    <t xml:space="preserve">ANAND KUMAR</t>
  </si>
  <si>
    <t xml:space="preserve">BJOPK6580P</t>
  </si>
  <si>
    <t xml:space="preserve">20BJOPK6580P1ZL</t>
  </si>
  <si>
    <t xml:space="preserve">anandkumar2381@gmail.com</t>
  </si>
  <si>
    <t xml:space="preserve">Vend/2114</t>
  </si>
  <si>
    <t xml:space="preserve">BAKSHI BANDH, Dumka, Jharkhand, 814101</t>
  </si>
  <si>
    <t xml:space="preserve">D7</t>
  </si>
  <si>
    <t xml:space="preserve">BGR/PNCM/2023/74/DUM/CT/WO-D7</t>
  </si>
  <si>
    <t xml:space="preserve">M/S BABA DANINATH ENTERPRISES</t>
  </si>
  <si>
    <t xml:space="preserve">ARUN KUMAR SAH</t>
  </si>
  <si>
    <t xml:space="preserve">CADPS4067G</t>
  </si>
  <si>
    <t xml:space="preserve">20CADPS4067G1ZV</t>
  </si>
  <si>
    <t xml:space="preserve">babadaninathenterprises@gmail.com</t>
  </si>
  <si>
    <t xml:space="preserve">Vend/2115</t>
  </si>
  <si>
    <t xml:space="preserve">Dumka, Jharkhand, 814101</t>
  </si>
  <si>
    <t xml:space="preserve">D8</t>
  </si>
  <si>
    <t xml:space="preserve">BGR/PNCM/2023/52/DUM/CT/WO-D8</t>
  </si>
  <si>
    <t xml:space="preserve">M/S JAISWAL MOTOR</t>
  </si>
  <si>
    <t xml:space="preserve">BIJAY JAISWAL</t>
  </si>
  <si>
    <t xml:space="preserve">AMTPJ8059R</t>
  </si>
  <si>
    <t xml:space="preserve">20AMTPJ8059R1Z6</t>
  </si>
  <si>
    <t xml:space="preserve">bijayjaiswal78673@gmail.com</t>
  </si>
  <si>
    <t xml:space="preserve">Vend/2116</t>
  </si>
  <si>
    <t xml:space="preserve">BHAGALPUR ROAD, NEAR HADHADIYA PUL, Dumka, Jharkhand, 814101</t>
  </si>
  <si>
    <t xml:space="preserve">D9</t>
  </si>
  <si>
    <t xml:space="preserve">BGR/PNCM/2023/60/DUM/CT/WO-D9</t>
  </si>
  <si>
    <t xml:space="preserve">BIJAY PRASAD BHAGAT</t>
  </si>
  <si>
    <t xml:space="preserve">BKUPB9745A</t>
  </si>
  <si>
    <t xml:space="preserve">20BKUPB9745A1ZC</t>
  </si>
  <si>
    <t xml:space="preserve">vb158922@gmail.com</t>
  </si>
  <si>
    <t xml:space="preserve">Vend/2117</t>
  </si>
  <si>
    <t xml:space="preserve">GROUND FLOOR, DUMKA ROAD, VILL -KHAROUNI, Kharni And Kharnibazar, Dumka, Jharkhand, 814103</t>
  </si>
  <si>
    <t xml:space="preserve">D10</t>
  </si>
  <si>
    <t xml:space="preserve">BGR/PNCM/2023/87/DUM/CT/WO-D10</t>
  </si>
  <si>
    <t xml:space="preserve">JAVED JAFRI</t>
  </si>
  <si>
    <t xml:space="preserve">APFPJ2339R</t>
  </si>
  <si>
    <t xml:space="preserve">20APFPJ2339R3ZP</t>
  </si>
  <si>
    <t xml:space="preserve">javedsad943@gmail.com</t>
  </si>
  <si>
    <t xml:space="preserve">Vend/3180</t>
  </si>
  <si>
    <t xml:space="preserve">224A, PAKUR ROAD, Amtalla Primary Health Centre,  Amrapara Bazar, Pakur, Jharkhand, 814111</t>
  </si>
  <si>
    <t xml:space="preserve">D11</t>
  </si>
  <si>
    <t xml:space="preserve">BGR/PNCM/2023/109/DUM/CT/WO-D11</t>
  </si>
  <si>
    <t xml:space="preserve">Champa Baha Transport</t>
  </si>
  <si>
    <t xml:space="preserve">Benjamin Murmu</t>
  </si>
  <si>
    <t xml:space="preserve">ECZPM9533H</t>
  </si>
  <si>
    <t xml:space="preserve">20ECZPM9533H1Z2</t>
  </si>
  <si>
    <t xml:space="preserve">benjaminmurmu2778@gmail.com</t>
  </si>
  <si>
    <t xml:space="preserve">Vend/2199</t>
  </si>
  <si>
    <t xml:space="preserve">Alubera, Pakur, Jharkhand, 814111</t>
  </si>
  <si>
    <t xml:space="preserve">Gramin</t>
  </si>
  <si>
    <t xml:space="preserve">D12</t>
  </si>
  <si>
    <t xml:space="preserve">BGR/PNCM/2023/111/DUM/CT/WO-D12</t>
  </si>
  <si>
    <t xml:space="preserve">DHARMENDRA KUMAR</t>
  </si>
  <si>
    <t xml:space="preserve">AHPPK3876N</t>
  </si>
  <si>
    <t xml:space="preserve">20AHPPK3876N1ZT</t>
  </si>
  <si>
    <t xml:space="preserve">dkumardmk1@gmail.com</t>
  </si>
  <si>
    <t xml:space="preserve">Vend/2118</t>
  </si>
  <si>
    <t xml:space="preserve">VILL SABEDUMA PO MAHUBANA, PS RAMGARH, Dumka, Jharkhand, 814102</t>
  </si>
  <si>
    <t xml:space="preserve">D13</t>
  </si>
  <si>
    <t xml:space="preserve">BGR/PNCM/2023/17/DUM/CT/WO-D13</t>
  </si>
  <si>
    <t xml:space="preserve">M/S DINA NATH KELANKA</t>
  </si>
  <si>
    <t xml:space="preserve">DINA NATH KELANKA</t>
  </si>
  <si>
    <t xml:space="preserve">ARIPK0448D</t>
  </si>
  <si>
    <t xml:space="preserve">20ARIPK0448D1ZE</t>
  </si>
  <si>
    <t xml:space="preserve">kelankadinanath@gmail.com</t>
  </si>
  <si>
    <t xml:space="preserve">Vend/2119</t>
  </si>
  <si>
    <t xml:space="preserve">Dumka, Dumka, Jharkhand, 814101</t>
  </si>
  <si>
    <t xml:space="preserve">D14</t>
  </si>
  <si>
    <t xml:space="preserve">BGR/PNCM/2023/84/DUM/CT/WO-D14</t>
  </si>
  <si>
    <t xml:space="preserve">DINANATH TRANSPORT</t>
  </si>
  <si>
    <t xml:space="preserve">NIRAJ KUMAR</t>
  </si>
  <si>
    <t xml:space="preserve">BPMPK0515A</t>
  </si>
  <si>
    <t xml:space="preserve">20BPMPK0515A3ZP</t>
  </si>
  <si>
    <t xml:space="preserve">nirajkumar3111@gmail.com</t>
  </si>
  <si>
    <t xml:space="preserve">Vend/968</t>
  </si>
  <si>
    <t xml:space="preserve">AMRAPARA BAZAR, PAKUR, Pakur, Jharkhand, 814111</t>
  </si>
  <si>
    <t xml:space="preserve">D15</t>
  </si>
  <si>
    <t xml:space="preserve">BGR/PNCM/2023/51/DUM/CT/WO-D15</t>
  </si>
  <si>
    <t xml:space="preserve">DINESH BHAGAT</t>
  </si>
  <si>
    <t xml:space="preserve">BOGPB9879D</t>
  </si>
  <si>
    <t xml:space="preserve">20BOGPB9879D1Z1</t>
  </si>
  <si>
    <t xml:space="preserve">dineshbhagat502@gmail.com</t>
  </si>
  <si>
    <t xml:space="preserve">Vend/2120</t>
  </si>
  <si>
    <t xml:space="preserve">NEW BABU PARA, Dumka, Jharkhand, 814101</t>
  </si>
  <si>
    <t xml:space="preserve">D17</t>
  </si>
  <si>
    <t xml:space="preserve">BGR/PNCM/2023/16/DUM/CT/WO-D17</t>
  </si>
  <si>
    <t xml:space="preserve">GARG ENTERPRISES</t>
  </si>
  <si>
    <t xml:space="preserve">SOURAV KELANKA</t>
  </si>
  <si>
    <t xml:space="preserve">HMAPK6661J</t>
  </si>
  <si>
    <t xml:space="preserve">20HMAPK6661J1Z1</t>
  </si>
  <si>
    <t xml:space="preserve">souravkelanka321@gmail.com</t>
  </si>
  <si>
    <t xml:space="preserve">Vend/2122</t>
  </si>
  <si>
    <t xml:space="preserve">Dumka, Dumka, Jharkhand, 814141</t>
  </si>
  <si>
    <t xml:space="preserve">D18</t>
  </si>
  <si>
    <t xml:space="preserve">BGR/PNCM/2023/28/DUM/CT/WO-D18</t>
  </si>
  <si>
    <t xml:space="preserve">GOPAL LAXMESHVAR NATH VIJAY</t>
  </si>
  <si>
    <t xml:space="preserve">AIJPN1181E</t>
  </si>
  <si>
    <t xml:space="preserve">20AIJPN1181E2ZP</t>
  </si>
  <si>
    <t xml:space="preserve">gopalnath557@gmail.com</t>
  </si>
  <si>
    <t xml:space="preserve">Vend/2123</t>
  </si>
  <si>
    <t xml:space="preserve">GROND, C/O AKHILESHWAR PD VERMA, DUDHANI, JAVA SHOWROM, Dumka, Jharkhand, 814101</t>
  </si>
  <si>
    <t xml:space="preserve">D19</t>
  </si>
  <si>
    <t xml:space="preserve">BGR/PNCM/2023/128/DUM/CT/WO-D19</t>
  </si>
  <si>
    <t xml:space="preserve">Vinit Kumar</t>
  </si>
  <si>
    <t xml:space="preserve">BFGPK1380F</t>
  </si>
  <si>
    <t xml:space="preserve">20BFGPK1380F1ZZ</t>
  </si>
  <si>
    <t xml:space="preserve">vinitkumar.12345@gmail.com</t>
  </si>
  <si>
    <t xml:space="preserve">Vend/2223</t>
  </si>
  <si>
    <t xml:space="preserve">Bank Colony, Pakur,  Jharkhand, 816107</t>
  </si>
  <si>
    <t xml:space="preserve">D20</t>
  </si>
  <si>
    <t xml:space="preserve">BGR/PNCM/2023/45/DUM/CT/WO-D20</t>
  </si>
  <si>
    <t xml:space="preserve">MD FAROOQUE</t>
  </si>
  <si>
    <t xml:space="preserve">MAHAMMAD FAROOQUE</t>
  </si>
  <si>
    <t xml:space="preserve">AAPPF8450L</t>
  </si>
  <si>
    <t xml:space="preserve">20AAPPF8450L1ZK</t>
  </si>
  <si>
    <t xml:space="preserve">mdfarooque8585@gmail.com</t>
  </si>
  <si>
    <t xml:space="preserve">Vend/1692</t>
  </si>
  <si>
    <t xml:space="preserve">RAJAPUR, MAHESHPUR, Pakur, Jharkhand, 814111</t>
  </si>
  <si>
    <t xml:space="preserve">D21</t>
  </si>
  <si>
    <t xml:space="preserve">BGR/PNCM/2023/132/DUM/CT/WO-D21</t>
  </si>
  <si>
    <t xml:space="preserve">SIDHESHWAR SAGAR</t>
  </si>
  <si>
    <t xml:space="preserve">JAI MAA TARA TRADERS</t>
  </si>
  <si>
    <t xml:space="preserve">HGAPS1204R</t>
  </si>
  <si>
    <t xml:space="preserve">20HGAPS1204R1ZD</t>
  </si>
  <si>
    <t xml:space="preserve">jaimaatara2810@gmail.com</t>
  </si>
  <si>
    <t xml:space="preserve">Vend/2124</t>
  </si>
  <si>
    <t xml:space="preserve">Plot No- 456, Dudhani, Kali Mandir, Mouza-Kuruwa, Dumka, Jharkhand, 814101</t>
  </si>
  <si>
    <t xml:space="preserve">D22</t>
  </si>
  <si>
    <t xml:space="preserve">BGR/PNCM/2023/116/DUM/CT/WO-D22</t>
  </si>
  <si>
    <t xml:space="preserve">JAY SHREE KRISHNA TRANSPORT</t>
  </si>
  <si>
    <t xml:space="preserve">SUBIR CHANDRA SAHA</t>
  </si>
  <si>
    <t xml:space="preserve">DZLPS8851Q</t>
  </si>
  <si>
    <t xml:space="preserve">20DZLPS8851Q1ZE</t>
  </si>
  <si>
    <t xml:space="preserve">subirsahapkr@gmail.com</t>
  </si>
  <si>
    <t xml:space="preserve">Vend/1419</t>
  </si>
  <si>
    <t xml:space="preserve">BALIHARPUR, Pakur, Jharkhand, 816107</t>
  </si>
  <si>
    <t xml:space="preserve">D24</t>
  </si>
  <si>
    <t xml:space="preserve">BGR/PNCM/2023/69/DUM/CT/WO-D24</t>
  </si>
  <si>
    <t xml:space="preserve">JIYARAM MANDAL</t>
  </si>
  <si>
    <t xml:space="preserve">BMFPM6226C</t>
  </si>
  <si>
    <t xml:space="preserve">20BMFPM6226C1ZM</t>
  </si>
  <si>
    <t xml:space="preserve">jiyarammandaldmk5678@gmail.com</t>
  </si>
  <si>
    <t xml:space="preserve">Vend/2125</t>
  </si>
  <si>
    <t xml:space="preserve">GROUND, 00, JIYARAM MANDAL, DUMKA MASALIYA ROAD, NEAR MANASHA MANDIR, , P.O - KHAIRBANI, P.O - MASALIA, Dumka, Jharkhand, 814146</t>
  </si>
  <si>
    <t xml:space="preserve">D25</t>
  </si>
  <si>
    <t xml:space="preserve">BGR/PNCM/2023/14/DUM/CT/WO-D25</t>
  </si>
  <si>
    <t xml:space="preserve">KOUSHAL KISHOR</t>
  </si>
  <si>
    <t xml:space="preserve">BTYPK3653F</t>
  </si>
  <si>
    <t xml:space="preserve">20BTYPK3653F1ZK</t>
  </si>
  <si>
    <t xml:space="preserve">koushal0501@gmail.com</t>
  </si>
  <si>
    <t xml:space="preserve">Vend/2126</t>
  </si>
  <si>
    <t xml:space="preserve">Amrapara Bazar, Pakur, Jharkhand, 814111</t>
  </si>
  <si>
    <t xml:space="preserve">D26</t>
  </si>
  <si>
    <t xml:space="preserve">BGR/PNCM/2023/158/DUM/CT/WO-D26</t>
  </si>
  <si>
    <t xml:space="preserve">KUMAR AMAN</t>
  </si>
  <si>
    <t xml:space="preserve">BYZPA4131N</t>
  </si>
  <si>
    <t xml:space="preserve">20BYZPA4131N1ZB</t>
  </si>
  <si>
    <t xml:space="preserve">anujksng@gmail.com</t>
  </si>
  <si>
    <t xml:space="preserve">Vend/3947</t>
  </si>
  <si>
    <t xml:space="preserve">BAG COLONY, DUDHANI DUMKA, PO- DUMKA, PS- DUMKA, Dumka, Jharkhand, 814101</t>
  </si>
  <si>
    <t xml:space="preserve">D27</t>
  </si>
  <si>
    <t xml:space="preserve">BGR/PNCM/2023/115/DUM/CT/WO-D27</t>
  </si>
  <si>
    <t xml:space="preserve">TIYA CIVIL TECH PRIVATE LIMITED</t>
  </si>
  <si>
    <t xml:space="preserve">AAFCT4683E</t>
  </si>
  <si>
    <t xml:space="preserve">20AAFCT4683E1ZJ</t>
  </si>
  <si>
    <t xml:space="preserve">mantoomandaldmk@gmail.com</t>
  </si>
  <si>
    <t xml:space="preserve">Vend/2128</t>
  </si>
  <si>
    <t xml:space="preserve">TAINJOR, GOPIKANDAR, Dumka, Jharkhand, 814101</t>
  </si>
  <si>
    <t xml:space="preserve">D28</t>
  </si>
  <si>
    <t xml:space="preserve">BGR/PNCM/2023/91/DUM/CT/WO-D28</t>
  </si>
  <si>
    <t xml:space="preserve">M/S MAHENDRA MARANDI</t>
  </si>
  <si>
    <t xml:space="preserve">MAHENDRA MARANDI</t>
  </si>
  <si>
    <t xml:space="preserve">BIXPM7585G</t>
  </si>
  <si>
    <t xml:space="preserve">20BIXPM7585G1ZO</t>
  </si>
  <si>
    <t xml:space="preserve">marndimahindar@gmail.com</t>
  </si>
  <si>
    <t xml:space="preserve">Vend/1675</t>
  </si>
  <si>
    <t xml:space="preserve">225, VILL-ALUBERA, POST- AMRAPARA, Pakur, Jharkhand, 814111</t>
  </si>
  <si>
    <t xml:space="preserve">D29</t>
  </si>
  <si>
    <t xml:space="preserve">BGR/PNCM/2023/36/DUM/CT/WO-D29</t>
  </si>
  <si>
    <t xml:space="preserve">B &amp; B CO</t>
  </si>
  <si>
    <t xml:space="preserve">AAPFB8149Q</t>
  </si>
  <si>
    <t xml:space="preserve">20AAPFB8149Q1ZV</t>
  </si>
  <si>
    <t xml:space="preserve">bablubhagat06@gmail.com</t>
  </si>
  <si>
    <t xml:space="preserve">Vend/883</t>
  </si>
  <si>
    <t xml:space="preserve">Gopikandar, Dumka, Jharkhand, 816117</t>
  </si>
  <si>
    <t xml:space="preserve">D30</t>
  </si>
  <si>
    <t xml:space="preserve">BGR/PNCM/2023/59/DUM/CT/WO-D30</t>
  </si>
  <si>
    <t xml:space="preserve">M/S. MANOJ KUMAR GUPTA</t>
  </si>
  <si>
    <t xml:space="preserve">MANOJ KUMAR GUPTA</t>
  </si>
  <si>
    <t xml:space="preserve">ASSPG8093P</t>
  </si>
  <si>
    <t xml:space="preserve">20ASSPG8093P1Z0</t>
  </si>
  <si>
    <t xml:space="preserve">guptamanoj123gm@gmail.com</t>
  </si>
  <si>
    <t xml:space="preserve">Vend/2129</t>
  </si>
  <si>
    <t xml:space="preserve">GOPIKANDAR, GOPIKANDAR, Dumka, Jharkhand, 814103</t>
  </si>
  <si>
    <t xml:space="preserve">D31</t>
  </si>
  <si>
    <t xml:space="preserve">BGR/PNCM/2023/80/DUM/CT/WO-D31</t>
  </si>
  <si>
    <t xml:space="preserve">BEENA KUMARI</t>
  </si>
  <si>
    <t xml:space="preserve">BXQPK2983N</t>
  </si>
  <si>
    <t xml:space="preserve">20BXQPK2983N1ZW</t>
  </si>
  <si>
    <t xml:space="preserve">dhananjai132026@gmail.com</t>
  </si>
  <si>
    <t xml:space="preserve">Vend/2238</t>
  </si>
  <si>
    <t xml:space="preserve">Gurudwara, Sindhi Para, Pakur, Pakur, Jharkhand, 816107</t>
  </si>
  <si>
    <t xml:space="preserve">D32</t>
  </si>
  <si>
    <t xml:space="preserve">BGR/PNCM/2023/43/DUM/CT/WO-D32</t>
  </si>
  <si>
    <t xml:space="preserve">M/S MD. RAHMAT ALI</t>
  </si>
  <si>
    <t xml:space="preserve">MOHAMMAD RAHMAT ALI</t>
  </si>
  <si>
    <t xml:space="preserve">AYDPA4583D</t>
  </si>
  <si>
    <t xml:space="preserve">20AYDPA4583D1Z3</t>
  </si>
  <si>
    <t xml:space="preserve">ra9985280@gmail.com</t>
  </si>
  <si>
    <t xml:space="preserve">Vend/2130</t>
  </si>
  <si>
    <t xml:space="preserve">VILL PATHRAKUNDI P.O. ASTAJORA, PATHRAKUNDI, Dumka, Jharkhand, 814103</t>
  </si>
  <si>
    <t xml:space="preserve">D33</t>
  </si>
  <si>
    <t xml:space="preserve">BGR/PNCM/2023/55/DUM/CT/WO-D33</t>
  </si>
  <si>
    <t xml:space="preserve">IDEAL CONSTRUCTION</t>
  </si>
  <si>
    <t xml:space="preserve">AACFI5871K</t>
  </si>
  <si>
    <t xml:space="preserve">20AACFI5871K1ZE</t>
  </si>
  <si>
    <t xml:space="preserve">ideal8017@gmail.com</t>
  </si>
  <si>
    <t xml:space="preserve">Vend/1368</t>
  </si>
  <si>
    <t xml:space="preserve">HATHKATHI, HIRANPUR, Pakur, Jharkhand, 816104</t>
  </si>
  <si>
    <t xml:space="preserve">D34</t>
  </si>
  <si>
    <t xml:space="preserve">BGR/PNCM/2023/34/DUM/CT/WO-D34</t>
  </si>
  <si>
    <t xml:space="preserve">M/S SANTHOSH KUMAR PRASAD</t>
  </si>
  <si>
    <t xml:space="preserve">SANTHOSH KUMAR PRASAD</t>
  </si>
  <si>
    <t xml:space="preserve">APGPP1601M</t>
  </si>
  <si>
    <t xml:space="preserve">20APGPP1601M2Z6</t>
  </si>
  <si>
    <t xml:space="preserve">Vend/2084</t>
  </si>
  <si>
    <t xml:space="preserve">Dhobarna, Dumka, Jharkhand, 814111</t>
  </si>
  <si>
    <t xml:space="preserve">D35</t>
  </si>
  <si>
    <t xml:space="preserve">BGR/PNCM/2023/30/DUM/CT/WO-D35</t>
  </si>
  <si>
    <t xml:space="preserve">NISHANT KUMAR VERMA</t>
  </si>
  <si>
    <t xml:space="preserve">AENPV1582K</t>
  </si>
  <si>
    <t xml:space="preserve">20AENPV1582K1Z5</t>
  </si>
  <si>
    <t xml:space="preserve">nk.lala04@gmail.com</t>
  </si>
  <si>
    <t xml:space="preserve">Vend/2131</t>
  </si>
  <si>
    <t xml:space="preserve">GROUND FLOOR, 814101, Gaushala Road Dudhani, Gaushala Road, Dumka, Jharkhand, 814101</t>
  </si>
  <si>
    <t xml:space="preserve">D36</t>
  </si>
  <si>
    <t xml:space="preserve">BGR/PNCM/2023/47/DUM/CT/WO-D36</t>
  </si>
  <si>
    <t xml:space="preserve">AMARJEET BHAGAT</t>
  </si>
  <si>
    <t xml:space="preserve">AGJPB5714H</t>
  </si>
  <si>
    <t xml:space="preserve">20AGJPB5714H1ZY</t>
  </si>
  <si>
    <t xml:space="preserve">amarjeetbhagat12345@gmail.com</t>
  </si>
  <si>
    <t xml:space="preserve">Vend/2053</t>
  </si>
  <si>
    <t xml:space="preserve">BHAGATPARA, HARDWAR PRASAD BHAGAT, Pakur, Jharkhand, 816107</t>
  </si>
  <si>
    <t xml:space="preserve">D37</t>
  </si>
  <si>
    <t xml:space="preserve">BGR/PNCM/2023/136/DUM/CT/WO-D37</t>
  </si>
  <si>
    <t xml:space="preserve">PAWAN KUMAR BHAGAT</t>
  </si>
  <si>
    <t xml:space="preserve">AJOPB5173C</t>
  </si>
  <si>
    <t xml:space="preserve">20AJOPB5173C2ZQ</t>
  </si>
  <si>
    <t xml:space="preserve">pawanpkr1982@gmail.com</t>
  </si>
  <si>
    <t xml:space="preserve">Vend/2101</t>
  </si>
  <si>
    <t xml:space="preserve">Pakur, Jharkhand, 816107</t>
  </si>
  <si>
    <t xml:space="preserve">D38</t>
  </si>
  <si>
    <t xml:space="preserve">BGR/PNCM/2023/129/DUM/CT/WO-D38</t>
  </si>
  <si>
    <t xml:space="preserve">P M TRANSPORT</t>
  </si>
  <si>
    <t xml:space="preserve">Pradhan Murmu</t>
  </si>
  <si>
    <t xml:space="preserve">ATYPM2438F</t>
  </si>
  <si>
    <t xml:space="preserve">20ATYPM2438F1ZM</t>
  </si>
  <si>
    <t xml:space="preserve">pradhanamurmu46@gmail.com</t>
  </si>
  <si>
    <t xml:space="preserve">Vend/2193</t>
  </si>
  <si>
    <t xml:space="preserve"> Alubera, Amrapara, Alubera, Pakur, Jharkhand, 814111</t>
  </si>
  <si>
    <t xml:space="preserve">D39</t>
  </si>
  <si>
    <t xml:space="preserve">BGR/PNCM/2023/37/DUM/CT/WO-D39</t>
  </si>
  <si>
    <t xml:space="preserve">M/S PRADIP KUMAR MEHARIA</t>
  </si>
  <si>
    <t xml:space="preserve">PRADIP KUMAR MEHARIA</t>
  </si>
  <si>
    <t xml:space="preserve">AUZPM9712C</t>
  </si>
  <si>
    <t xml:space="preserve">20AUZPM9712C2ZH</t>
  </si>
  <si>
    <t xml:space="preserve">pradipmeharia94@gmail.com</t>
  </si>
  <si>
    <t xml:space="preserve">Vend/2133</t>
  </si>
  <si>
    <t xml:space="preserve">BHAGALPUR ROAD, Dumka, Jharkhand, 814101</t>
  </si>
  <si>
    <t xml:space="preserve">D40</t>
  </si>
  <si>
    <t xml:space="preserve">BGR/PNCM/2023/57/DUM/CT/WO-D40</t>
  </si>
  <si>
    <t xml:space="preserve">PRAKASH KUMAR</t>
  </si>
  <si>
    <t xml:space="preserve">DXIPK1673P</t>
  </si>
  <si>
    <t xml:space="preserve">20DXIPK1673P1Z5</t>
  </si>
  <si>
    <t xml:space="preserve">prakashdmk2018@gmail.com</t>
  </si>
  <si>
    <t xml:space="preserve">Vend/2134</t>
  </si>
  <si>
    <t xml:space="preserve">GROUND FLOOR, C/O RAJENDAR PRASAD GUPTA, SH 18, Gopikandar Branch Post Office, Gopikandar, Dumka, Jharkhand, 814103</t>
  </si>
  <si>
    <t xml:space="preserve">D41</t>
  </si>
  <si>
    <t xml:space="preserve">BGR/PNCM/2023/122/DUM/CT/WO-D41</t>
  </si>
  <si>
    <t xml:space="preserve">Pravin Kumar</t>
  </si>
  <si>
    <t xml:space="preserve">DHXPK2218F</t>
  </si>
  <si>
    <t xml:space="preserve">20DHXPK2218F1ZH</t>
  </si>
  <si>
    <t xml:space="preserve">pkrpintu@gmail.com</t>
  </si>
  <si>
    <t xml:space="preserve">Vend/2204</t>
  </si>
  <si>
    <t xml:space="preserve">Shivpuri Colony, Pakur, Pakur District Court, Pakur, Pakur, Jharkhand, 816107</t>
  </si>
  <si>
    <t xml:space="preserve">D42</t>
  </si>
  <si>
    <t xml:space="preserve">BGR/PNCM/2023/90/DUM/CT/WO-D42</t>
  </si>
  <si>
    <t xml:space="preserve">RANJAN MARANDI</t>
  </si>
  <si>
    <t xml:space="preserve">ASAPM3316P</t>
  </si>
  <si>
    <t xml:space="preserve">20ASAPM3316P2ZV</t>
  </si>
  <si>
    <t xml:space="preserve">marandiranjan51@gmail.com</t>
  </si>
  <si>
    <t xml:space="preserve">Vend/1828</t>
  </si>
  <si>
    <t xml:space="preserve">GOUND FLOOR, AMRAPARA, ALUBERA, Pakur, Jharkhand, 814101</t>
  </si>
  <si>
    <t xml:space="preserve">D43</t>
  </si>
  <si>
    <t xml:space="preserve">BGR/PNCM/2023/40/DUM/CT/WO-D43</t>
  </si>
  <si>
    <t xml:space="preserve">RAJESH RANJAN</t>
  </si>
  <si>
    <t xml:space="preserve">BLBPR7931Q</t>
  </si>
  <si>
    <t xml:space="preserve">20BLBPR7931Q1ZO</t>
  </si>
  <si>
    <t xml:space="preserve">rajeshranjan1001@gmail.com</t>
  </si>
  <si>
    <t xml:space="preserve">Vend/2268</t>
  </si>
  <si>
    <t xml:space="preserve">D44</t>
  </si>
  <si>
    <t xml:space="preserve">BGR/PNCM/2023/140/DUM/CT/WO-D44</t>
  </si>
  <si>
    <t xml:space="preserve">RAJIV CHANDRA PANDEY</t>
  </si>
  <si>
    <t xml:space="preserve">AMVPP4222C</t>
  </si>
  <si>
    <t xml:space="preserve">20AMVPP4222C2ZB</t>
  </si>
  <si>
    <t xml:space="preserve">rajiv_pandey@ymail.com</t>
  </si>
  <si>
    <t xml:space="preserve">Vend/1134</t>
  </si>
  <si>
    <t xml:space="preserve">Rajbandh, Pakur, Pakur, Jharkhand, 816107</t>
  </si>
  <si>
    <t xml:space="preserve">D45</t>
  </si>
  <si>
    <t xml:space="preserve">BGR/PNCM/2023/13/DUM/CT/WO-D45</t>
  </si>
  <si>
    <t xml:space="preserve">M/S. RAVI KUMAR</t>
  </si>
  <si>
    <t xml:space="preserve">RAVI KUMAR</t>
  </si>
  <si>
    <t xml:space="preserve">BIKPK2415C</t>
  </si>
  <si>
    <t xml:space="preserve">20BIKPK2415C1Z0</t>
  </si>
  <si>
    <t xml:space="preserve">ravikumar733333@gmail.com</t>
  </si>
  <si>
    <t xml:space="preserve">Vend/1967</t>
  </si>
  <si>
    <t xml:space="preserve">Amrapara, Pakur, Jharkhand, 814111</t>
  </si>
  <si>
    <t xml:space="preserve">D46</t>
  </si>
  <si>
    <t xml:space="preserve">BGR/PNCM/2023/114/DUM/CT/WO-D46</t>
  </si>
  <si>
    <t xml:space="preserve">RINA DEVI</t>
  </si>
  <si>
    <t xml:space="preserve">CEQPD5474K</t>
  </si>
  <si>
    <t xml:space="preserve">20CEQPD5474K3Z9</t>
  </si>
  <si>
    <t xml:space="preserve">manojkumarsah123dmk@gmail.com</t>
  </si>
  <si>
    <t xml:space="preserve">Vend/2135</t>
  </si>
  <si>
    <t xml:space="preserve">Ground floor, Wo Manoj Kumar sah, Kumhar Para Road, Dumka, Jharkhand, 814101</t>
  </si>
  <si>
    <t xml:space="preserve">D47</t>
  </si>
  <si>
    <t xml:space="preserve">BGR/PNCM/2023/79/DUM/CT/WO-D47</t>
  </si>
  <si>
    <t xml:space="preserve">SANJAY KUMAR</t>
  </si>
  <si>
    <t xml:space="preserve">APBPK2864G</t>
  </si>
  <si>
    <t xml:space="preserve">20APBPK2864G2ZA</t>
  </si>
  <si>
    <t xml:space="preserve">s8409419988@gmail.com</t>
  </si>
  <si>
    <t xml:space="preserve">Vend/1845</t>
  </si>
  <si>
    <t xml:space="preserve">Common Service Centre, Maheshpur, Pakur, Jharkhand, 816106</t>
  </si>
  <si>
    <t xml:space="preserve">D48</t>
  </si>
  <si>
    <t xml:space="preserve">BGR/PNCM/2023/29/DUM/CT/WO-D48</t>
  </si>
  <si>
    <t xml:space="preserve">SANTOSH KUMAR BHAGAT</t>
  </si>
  <si>
    <t xml:space="preserve">CHFPB1420H</t>
  </si>
  <si>
    <t xml:space="preserve">20CHFPB1420H1ZB</t>
  </si>
  <si>
    <t xml:space="preserve">mail4u2019.santoshbhagat@gmail.com</t>
  </si>
  <si>
    <t xml:space="preserve">Vend/2136</t>
  </si>
  <si>
    <t xml:space="preserve">D49</t>
  </si>
  <si>
    <t xml:space="preserve">BGR/PNCM/2023/9/DUM/CT/WO-D49</t>
  </si>
  <si>
    <t xml:space="preserve">AKZPB3248A</t>
  </si>
  <si>
    <t xml:space="preserve">20AKZPB3248A1ZM</t>
  </si>
  <si>
    <t xml:space="preserve">santhosh bhagatpakur1979@gmail.com</t>
  </si>
  <si>
    <t xml:space="preserve">Vend/1847</t>
  </si>
  <si>
    <t xml:space="preserve">D50</t>
  </si>
  <si>
    <t xml:space="preserve">BGR/PNCM/2023/18/DUM/CT/WO-D50</t>
  </si>
  <si>
    <t xml:space="preserve">SHANKAR BHAGAT</t>
  </si>
  <si>
    <t xml:space="preserve">BJFPB8027H</t>
  </si>
  <si>
    <t xml:space="preserve">20BJFPB8027H1ZQ</t>
  </si>
  <si>
    <t xml:space="preserve">shankarbhagatamrapara@gmail.com</t>
  </si>
  <si>
    <t xml:space="preserve">Vend/1854</t>
  </si>
  <si>
    <t xml:space="preserve">Amrapara, Pakur, Pakur, Jharkhand, 814111</t>
  </si>
  <si>
    <t xml:space="preserve">D51</t>
  </si>
  <si>
    <t xml:space="preserve">BGR/PNCM/2023/100/DUM/CT/WO-D51</t>
  </si>
  <si>
    <t xml:space="preserve">IFFDC KRISHAK SEWA KENDRA</t>
  </si>
  <si>
    <t xml:space="preserve">SHRAWAN YADAV</t>
  </si>
  <si>
    <t xml:space="preserve">ADSPY8283C</t>
  </si>
  <si>
    <t xml:space="preserve">20ADSPY8283C1Z4</t>
  </si>
  <si>
    <t xml:space="preserve">shrawanyadav431@gmail.com</t>
  </si>
  <si>
    <t xml:space="preserve">Vend/2137</t>
  </si>
  <si>
    <t xml:space="preserve">129, PALOGORI ROAD, DEOGHAR, Deoghar, Jharkhand, 814146</t>
  </si>
  <si>
    <t xml:space="preserve">D52</t>
  </si>
  <si>
    <t xml:space="preserve">BGR/PNCM/2023/24/DUM/CT/WO-D52</t>
  </si>
  <si>
    <t xml:space="preserve">SUBHASH CHANDRA BHAGAT</t>
  </si>
  <si>
    <t xml:space="preserve">ATOPB0138M</t>
  </si>
  <si>
    <t xml:space="preserve">20ATOPB0138M1ZZ</t>
  </si>
  <si>
    <t xml:space="preserve">subhashbhagatdmk@gmail.com</t>
  </si>
  <si>
    <t xml:space="preserve">Vend/2138</t>
  </si>
  <si>
    <t xml:space="preserve">D53</t>
  </si>
  <si>
    <t xml:space="preserve">BGR/PNCM/2023/78/DUM/CT/WO-D53</t>
  </si>
  <si>
    <t xml:space="preserve">SUSHANT KUMAR BHAGAT</t>
  </si>
  <si>
    <t xml:space="preserve">BEZPB8790N</t>
  </si>
  <si>
    <t xml:space="preserve">20BEZPB8790N1ZQ</t>
  </si>
  <si>
    <t xml:space="preserve">sushantbhagat72@gmail.com</t>
  </si>
  <si>
    <t xml:space="preserve">Vend/2139</t>
  </si>
  <si>
    <t xml:space="preserve">AMRAPARA BAZAR, MAIN ROAD, Pakur, Jharkhand, 814111</t>
  </si>
  <si>
    <t xml:space="preserve">D54</t>
  </si>
  <si>
    <t xml:space="preserve">BGR/PNCM/2023/105/DUM/CT/WO-D54</t>
  </si>
  <si>
    <t xml:space="preserve">TANVIR ALI</t>
  </si>
  <si>
    <t xml:space="preserve">AMOPA8878L</t>
  </si>
  <si>
    <t xml:space="preserve">20AMOPA8878L3ZJ</t>
  </si>
  <si>
    <t xml:space="preserve">ta9400821@gmail.com</t>
  </si>
  <si>
    <t xml:space="preserve">Vend/2057</t>
  </si>
  <si>
    <t xml:space="preserve">Amtalla Primary Health Centre, Amrapara Bazar, Pakur, Jharkhand, 814111</t>
  </si>
  <si>
    <t xml:space="preserve">D55</t>
  </si>
  <si>
    <t xml:space="preserve">BGR/PNCM/2023/53/DUM/CT/WO-D55</t>
  </si>
  <si>
    <t xml:space="preserve">TARA PRASAD MANDAL</t>
  </si>
  <si>
    <t xml:space="preserve">BXKPM8630C</t>
  </si>
  <si>
    <t xml:space="preserve">20BXKPM8630C1ZR</t>
  </si>
  <si>
    <t xml:space="preserve">taramandal.dmk@gmail.com</t>
  </si>
  <si>
    <t xml:space="preserve">Vend/2637</t>
  </si>
  <si>
    <t xml:space="preserve">D56</t>
  </si>
  <si>
    <t xml:space="preserve">BGR/PNCM/2023/56/DUM/CT/WO-D56</t>
  </si>
  <si>
    <t xml:space="preserve">M/S TINKU KUMAR BAGAT</t>
  </si>
  <si>
    <t xml:space="preserve">TINKU KUMAR BHAGAT</t>
  </si>
  <si>
    <t xml:space="preserve">BYVPB3869G</t>
  </si>
  <si>
    <t xml:space="preserve">20BYVPB3869G1ZA</t>
  </si>
  <si>
    <t xml:space="preserve">tinkukumar18405@gmail.com</t>
  </si>
  <si>
    <t xml:space="preserve">Vend/2141</t>
  </si>
  <si>
    <t xml:space="preserve">pakuria, Dumka, Jharkhand, 816117</t>
  </si>
  <si>
    <t xml:space="preserve">D57</t>
  </si>
  <si>
    <t xml:space="preserve">BGR/PNCM/2023/89/DUM/CT/WO-D57</t>
  </si>
  <si>
    <t xml:space="preserve">M/S VIKAS MURMU</t>
  </si>
  <si>
    <t xml:space="preserve">VIKAS MURMU</t>
  </si>
  <si>
    <t xml:space="preserve">FEPPM7621D</t>
  </si>
  <si>
    <t xml:space="preserve">20FEPPM7621D1ZM</t>
  </si>
  <si>
    <t xml:space="preserve">murmuvikas50@gmail.com</t>
  </si>
  <si>
    <t xml:space="preserve">Vend/1887</t>
  </si>
  <si>
    <t xml:space="preserve">185, VILL-ALUBERA, POST- AMRAPARA, Pakur, Jharkhand, 814111</t>
  </si>
  <si>
    <t xml:space="preserve">D59</t>
  </si>
  <si>
    <t xml:space="preserve">BGR/PNCM/2023/3/DUM/CT/WO-D59</t>
  </si>
  <si>
    <t xml:space="preserve">HARSH AUTOMOBILES</t>
  </si>
  <si>
    <t xml:space="preserve">VIKRANT SINGH</t>
  </si>
  <si>
    <t xml:space="preserve">MHVPS1578R</t>
  </si>
  <si>
    <t xml:space="preserve">20MHVPS1578R1Z0</t>
  </si>
  <si>
    <t xml:space="preserve">vikrantpakur@gmail.com</t>
  </si>
  <si>
    <t xml:space="preserve">Vend/2269</t>
  </si>
  <si>
    <t xml:space="preserve">Piyadapur,Nichintapur, Pakur, Jharkhand, 816107</t>
  </si>
  <si>
    <t xml:space="preserve">D60</t>
  </si>
  <si>
    <t xml:space="preserve">BGR/PNCM/2023/67/DUM/CT/WO-D60</t>
  </si>
  <si>
    <t xml:space="preserve">JAYA BHARTI</t>
  </si>
  <si>
    <t xml:space="preserve">BHTPB3114K</t>
  </si>
  <si>
    <t xml:space="preserve">20BHTPB3114K2ZN</t>
  </si>
  <si>
    <t xml:space="preserve">bhartijaya8855@gmail.com</t>
  </si>
  <si>
    <t xml:space="preserve">Vend/2142</t>
  </si>
  <si>
    <t xml:space="preserve">Dumka, Dumka, Jharkhand, 814110</t>
  </si>
  <si>
    <t xml:space="preserve">D61</t>
  </si>
  <si>
    <t xml:space="preserve">BGR/PNCM/2023/72/DUM/CT/WO-D61</t>
  </si>
  <si>
    <t xml:space="preserve">SUSHMA DEVI</t>
  </si>
  <si>
    <t xml:space="preserve">BGMPD3420L</t>
  </si>
  <si>
    <t xml:space="preserve">20BGMPD3420L1ZS</t>
  </si>
  <si>
    <t xml:space="preserve">sushma.sk418@gmail.com</t>
  </si>
  <si>
    <t xml:space="preserve">Vend/2143</t>
  </si>
  <si>
    <t xml:space="preserve">D62</t>
  </si>
  <si>
    <t xml:space="preserve">BGR/PNCM/2023/70/DUM/CT/WO-D62</t>
  </si>
  <si>
    <t xml:space="preserve">M/S AWANTIKA SHARMA</t>
  </si>
  <si>
    <t xml:space="preserve">AWANTIKA SHARMA</t>
  </si>
  <si>
    <t xml:space="preserve">GAXPS8062P</t>
  </si>
  <si>
    <t xml:space="preserve">20GAXPS8062P1ZL</t>
  </si>
  <si>
    <t xml:space="preserve">avantika.sharma3636@gmail.com</t>
  </si>
  <si>
    <t xml:space="preserve">Vend/2144</t>
  </si>
  <si>
    <t xml:space="preserve">Grant Estate, Dumka, Dumka, Jharkhand, 814101</t>
  </si>
  <si>
    <t xml:space="preserve">D63</t>
  </si>
  <si>
    <t xml:space="preserve">BGR/PNCM/2023/27/DUM/CT/WO-D63</t>
  </si>
  <si>
    <t xml:space="preserve">M.S.TRANSPORT</t>
  </si>
  <si>
    <t xml:space="preserve">MANOJ BHAGAT</t>
  </si>
  <si>
    <t xml:space="preserve">BAJPB9987M</t>
  </si>
  <si>
    <t xml:space="preserve">20BAJPB9987M3Z5</t>
  </si>
  <si>
    <t xml:space="preserve">manojbhagat.pkr@gmail.com</t>
  </si>
  <si>
    <t xml:space="preserve">Vend/2042</t>
  </si>
  <si>
    <t xml:space="preserve">Amrapara Pakur, Pakur, Jharkhand, 814111</t>
  </si>
  <si>
    <t xml:space="preserve">D64</t>
  </si>
  <si>
    <t xml:space="preserve">BGR/PNCM/2023/113/DUM/CT/WO-D64</t>
  </si>
  <si>
    <t xml:space="preserve">MANOJ KUMAR SAH</t>
  </si>
  <si>
    <t xml:space="preserve">BWCPS5908L</t>
  </si>
  <si>
    <t xml:space="preserve">20BWCPS5908L2ZC</t>
  </si>
  <si>
    <t xml:space="preserve">Vend/2145</t>
  </si>
  <si>
    <t xml:space="preserve">Gandhi Nagar Road, Kumharpara, Dumka, Jharkhand, 814101</t>
  </si>
  <si>
    <t xml:space="preserve">D65</t>
  </si>
  <si>
    <t xml:space="preserve">BGR/PNCM/2023/62/DUM/CT/WO-D65</t>
  </si>
  <si>
    <t xml:space="preserve">SUNIL KUMAR</t>
  </si>
  <si>
    <t xml:space="preserve">ANDPK1416C</t>
  </si>
  <si>
    <t xml:space="preserve">20ANDPK1416C1ZZ</t>
  </si>
  <si>
    <t xml:space="preserve">sunilcon6@gmail.com</t>
  </si>
  <si>
    <t xml:space="preserve">Vend/2146</t>
  </si>
  <si>
    <t xml:space="preserve">D66</t>
  </si>
  <si>
    <t xml:space="preserve">BGR/PNCM/2023/4/DUM/CT/WO-D66</t>
  </si>
  <si>
    <t xml:space="preserve">M/S BINOD KUMAR BHAGAT</t>
  </si>
  <si>
    <t xml:space="preserve">BINOD KUMAR BHAGAT</t>
  </si>
  <si>
    <t xml:space="preserve">ALNPB7479G</t>
  </si>
  <si>
    <t xml:space="preserve">20ALNPB7479G1Z3</t>
  </si>
  <si>
    <t xml:space="preserve">binodkumar7072@gmail.com</t>
  </si>
  <si>
    <t xml:space="preserve">Vend/888</t>
  </si>
  <si>
    <t xml:space="preserve">D67</t>
  </si>
  <si>
    <t xml:space="preserve">BGR/PNCM/2023/5/DUM/CT/WO-D67</t>
  </si>
  <si>
    <t xml:space="preserve">M/S SITA RAM BHAGAT</t>
  </si>
  <si>
    <t xml:space="preserve">SITA RAM BHAGAT</t>
  </si>
  <si>
    <t xml:space="preserve">BBNPB6201P</t>
  </si>
  <si>
    <t xml:space="preserve">20BBNPB6201P1ZU</t>
  </si>
  <si>
    <t xml:space="preserve">bhagatsitaram21@gmail.com</t>
  </si>
  <si>
    <t xml:space="preserve">Vend/1864</t>
  </si>
  <si>
    <t xml:space="preserve">D68</t>
  </si>
  <si>
    <t xml:space="preserve">BGR/PNCM/2023/19/DUM/CT/WO-D68</t>
  </si>
  <si>
    <t xml:space="preserve">JITENDRA BHAGAT</t>
  </si>
  <si>
    <t xml:space="preserve">ARMPB9835H</t>
  </si>
  <si>
    <t xml:space="preserve">20ARMPB9835H1ZU</t>
  </si>
  <si>
    <t xml:space="preserve">jitendrabhagatdmk1979@gmail.com</t>
  </si>
  <si>
    <t xml:space="preserve">Vend/2270</t>
  </si>
  <si>
    <t xml:space="preserve">D69</t>
  </si>
  <si>
    <t xml:space="preserve">BGR/PNCM/2023/126/DUM/CT/WO-D69</t>
  </si>
  <si>
    <t xml:space="preserve">ANAND TRANSPORT</t>
  </si>
  <si>
    <t xml:space="preserve">ANAND KISHOR CHAUDHARY</t>
  </si>
  <si>
    <t xml:space="preserve">BOUPC7606B</t>
  </si>
  <si>
    <t xml:space="preserve">20BOUPC7606B1ZD</t>
  </si>
  <si>
    <t xml:space="preserve">anandkishorechoudhary738@gmail.com</t>
  </si>
  <si>
    <t xml:space="preserve">Vend/2271</t>
  </si>
  <si>
    <t xml:space="preserve">D70</t>
  </si>
  <si>
    <t xml:space="preserve">BGR/PNCM/2023/38/DUM/CT/WO-D70</t>
  </si>
  <si>
    <t xml:space="preserve">ASHUTOSH KUMAR</t>
  </si>
  <si>
    <t xml:space="preserve">CCPPK7732N</t>
  </si>
  <si>
    <t xml:space="preserve">20CCPPK7732N1Z6</t>
  </si>
  <si>
    <t xml:space="preserve">ashutoshkumar2981@gmail.com</t>
  </si>
  <si>
    <t xml:space="preserve">Vend/2272</t>
  </si>
  <si>
    <t xml:space="preserve">kuschira, gopikander, Amrapara, Dumka, Jharkhand, 814111</t>
  </si>
  <si>
    <t xml:space="preserve">D71</t>
  </si>
  <si>
    <t xml:space="preserve">BGR/PNCM/2023/118/DUM/CT/WO-D71</t>
  </si>
  <si>
    <t xml:space="preserve">JITENDRA PRASAD BHAGAT</t>
  </si>
  <si>
    <t xml:space="preserve">BARPB7931B</t>
  </si>
  <si>
    <t xml:space="preserve">20BARPB7931B2Z5</t>
  </si>
  <si>
    <t xml:space="preserve">bhagatmunna646@gmail.com</t>
  </si>
  <si>
    <t xml:space="preserve">Vend/2147</t>
  </si>
  <si>
    <t xml:space="preserve">Baliadanga, Pakur, Jharkhand, 814111</t>
  </si>
  <si>
    <t xml:space="preserve">D72</t>
  </si>
  <si>
    <t xml:space="preserve">BGR/PNCM/2023/25/DUM/CT/WO-D72</t>
  </si>
  <si>
    <t xml:space="preserve">DILIP KUMAR PANDIT</t>
  </si>
  <si>
    <t xml:space="preserve">BEMPP8556F</t>
  </si>
  <si>
    <t xml:space="preserve">20BEMPP8556F2Z9</t>
  </si>
  <si>
    <t xml:space="preserve">panditd687@gmail.com</t>
  </si>
  <si>
    <t xml:space="preserve">Vend/2056</t>
  </si>
  <si>
    <t xml:space="preserve">Basmati, Bansmatia, Bansmatia, Pakur, Jharkhand, 814111</t>
  </si>
  <si>
    <t xml:space="preserve">D73</t>
  </si>
  <si>
    <t xml:space="preserve">BGR/PNCM/2023/65/DUM/CT/WO-D73</t>
  </si>
  <si>
    <t xml:space="preserve">M/S KUNDAN KUMAR</t>
  </si>
  <si>
    <t xml:space="preserve">KUNDAN KUMAR</t>
  </si>
  <si>
    <t xml:space="preserve">AUIPK7793G</t>
  </si>
  <si>
    <t xml:space="preserve">20AUIPK7793G1ZG</t>
  </si>
  <si>
    <t xml:space="preserve">kundanbhagat355@gmail.com</t>
  </si>
  <si>
    <t xml:space="preserve">Vend/2067</t>
  </si>
  <si>
    <t xml:space="preserve"> Amrapara Bazar, Pakur, Jharkhand, 814111</t>
  </si>
  <si>
    <t xml:space="preserve">D74</t>
  </si>
  <si>
    <t xml:space="preserve">BGR/PNCM/2023/139/DUM/CT/WO-D74</t>
  </si>
  <si>
    <t xml:space="preserve">LAKSHMI GAURI TRANSPORT</t>
  </si>
  <si>
    <t xml:space="preserve">RAHUL KUMAR</t>
  </si>
  <si>
    <t xml:space="preserve">DYLPK3494N</t>
  </si>
  <si>
    <t xml:space="preserve">20DYLPK3494N1ZX</t>
  </si>
  <si>
    <t xml:space="preserve">rahultrade2830@gmail.com</t>
  </si>
  <si>
    <t xml:space="preserve">Vend/2273</t>
  </si>
  <si>
    <t xml:space="preserve">HONDA SHOWROOM,  kuschira, Majurabari,Dumka, Jharkhand, 814111</t>
  </si>
  <si>
    <t xml:space="preserve">D75</t>
  </si>
  <si>
    <t xml:space="preserve">BGR/PNCM/2023/44/DUM/CT/WO-D75</t>
  </si>
  <si>
    <t xml:space="preserve">SHEKHAR KUMAR ANAND</t>
  </si>
  <si>
    <t xml:space="preserve">ALAPA9354N</t>
  </si>
  <si>
    <t xml:space="preserve">20ALAPA9354N1Z8</t>
  </si>
  <si>
    <t xml:space="preserve">sekharanand73@gmail.com</t>
  </si>
  <si>
    <t xml:space="preserve">Vend/3220</t>
  </si>
  <si>
    <t xml:space="preserve">MADHAPARA, Pakur, Jharkhand, 816107</t>
  </si>
  <si>
    <t xml:space="preserve">D76</t>
  </si>
  <si>
    <t xml:space="preserve">BGR/PNCM/2023/73/DUM/CT/WO-D76</t>
  </si>
  <si>
    <t xml:space="preserve">SANJAY KUMAR BHAGAT</t>
  </si>
  <si>
    <t xml:space="preserve">BPOPB6677N</t>
  </si>
  <si>
    <t xml:space="preserve">20BPOPB6677N1ZG</t>
  </si>
  <si>
    <t xml:space="preserve">sanjaybhagat481@gmail.com</t>
  </si>
  <si>
    <t xml:space="preserve">Vend/2149</t>
  </si>
  <si>
    <t xml:space="preserve">DUMARCHIR, LITTIPARA, PAKUR, Pakur, Jharkhand, 814111</t>
  </si>
  <si>
    <t xml:space="preserve">D77</t>
  </si>
  <si>
    <t xml:space="preserve">BGR/PNCM/2023/26/DUM/CT/WO-D77</t>
  </si>
  <si>
    <t xml:space="preserve">RAJEEV TRANSPORT</t>
  </si>
  <si>
    <t xml:space="preserve">RAJEEV RAI</t>
  </si>
  <si>
    <t xml:space="preserve">AJNPR8717M</t>
  </si>
  <si>
    <t xml:space="preserve">20AJNPR8717M1ZN</t>
  </si>
  <si>
    <t xml:space="preserve">rtransportpkr@gmail.com</t>
  </si>
  <si>
    <t xml:space="preserve">Vend/2274</t>
  </si>
  <si>
    <t xml:space="preserve">GROUND FLOOR, C/O - MUNNA YADAV, MALPAHARI ROAD, CHAKBALRAM PUR, PAKUR, Pakur, Pakur, Jharkhand, 816107</t>
  </si>
  <si>
    <t xml:space="preserve">D78</t>
  </si>
  <si>
    <t xml:space="preserve">BGR/PNCM/2023/110/DUM/CT/WO-D78</t>
  </si>
  <si>
    <t xml:space="preserve">MANOJ KUMAR MANDAL</t>
  </si>
  <si>
    <t xml:space="preserve">CUKPM1604C</t>
  </si>
  <si>
    <t xml:space="preserve">20CUKPM1604C2ZB</t>
  </si>
  <si>
    <t xml:space="preserve">manojkumarmandalmandal916@gmail.com</t>
  </si>
  <si>
    <t xml:space="preserve">Vend/2150</t>
  </si>
  <si>
    <t xml:space="preserve">PORAIYAHAT SARBINDHA, Godda, Jharkhand, 814153</t>
  </si>
  <si>
    <t xml:space="preserve">D79</t>
  </si>
  <si>
    <t xml:space="preserve">BGR/PNCM/2023/77/DUM/CT/WO-D79</t>
  </si>
  <si>
    <t xml:space="preserve">SANTOSHILA TRANSPORT</t>
  </si>
  <si>
    <t xml:space="preserve">SANTOSHILA MARANDI</t>
  </si>
  <si>
    <t xml:space="preserve">EETPM7251A</t>
  </si>
  <si>
    <t xml:space="preserve">20EETPM7251A1ZN</t>
  </si>
  <si>
    <t xml:space="preserve">hemantsameer07@gmail.com</t>
  </si>
  <si>
    <t xml:space="preserve">Vend/2275</t>
  </si>
  <si>
    <t xml:space="preserve">GROUND FLOOR, BAXI BANDH ROAD, Dumka, Jharkhand, 814101</t>
  </si>
  <si>
    <t xml:space="preserve">D80</t>
  </si>
  <si>
    <t xml:space="preserve">BGR/PNCM/2023/48/DUM/CT/WO-D80</t>
  </si>
  <si>
    <t xml:space="preserve">M/S BABA BASUKINATH TRANSPORT</t>
  </si>
  <si>
    <t xml:space="preserve">SANDIP KUMAR BHAGAT</t>
  </si>
  <si>
    <t xml:space="preserve">BWGPB7366H</t>
  </si>
  <si>
    <t xml:space="preserve">20BWGPB7366H1ZR</t>
  </si>
  <si>
    <t xml:space="preserve">sandeepbhagat11225566@gmail.com</t>
  </si>
  <si>
    <t xml:space="preserve">Vend/2276</t>
  </si>
  <si>
    <t xml:space="preserve">Debinagar, Ghatchora Akhrasol Road, State Bank of India, Maheshpur, Debinagarr, Pakur, Jharkhand, 816106</t>
  </si>
  <si>
    <t xml:space="preserve">D81</t>
  </si>
  <si>
    <t xml:space="preserve">BGR/PNCM/2023/106/DUM/CT/WO-D81</t>
  </si>
  <si>
    <t xml:space="preserve">ARCHANA KUMARI</t>
  </si>
  <si>
    <t xml:space="preserve">AXMPA8360N</t>
  </si>
  <si>
    <t xml:space="preserve">20AXMPA8360N1ZC</t>
  </si>
  <si>
    <t xml:space="preserve">singhjee87@gmail.com</t>
  </si>
  <si>
    <t xml:space="preserve">Vend/2277</t>
  </si>
  <si>
    <t xml:space="preserve">Kewatpara, Dumka, Dumka, Jharkhand, 814110</t>
  </si>
  <si>
    <t xml:space="preserve">D82</t>
  </si>
  <si>
    <t xml:space="preserve">BGR/PNCM/2023/8/DUM/CT/WO-D82</t>
  </si>
  <si>
    <t xml:space="preserve">RITESH KUMAR</t>
  </si>
  <si>
    <t xml:space="preserve">M/S GEETA ENTERPRISES</t>
  </si>
  <si>
    <t xml:space="preserve">CORPK2196C</t>
  </si>
  <si>
    <t xml:space="preserve">20CORPK2196C1Z2</t>
  </si>
  <si>
    <t xml:space="preserve">riteshkumardmk@gmail.com</t>
  </si>
  <si>
    <t xml:space="preserve">Vend/2151</t>
  </si>
  <si>
    <t xml:space="preserve">D83</t>
  </si>
  <si>
    <t xml:space="preserve">BGR/PNCM/2023/35/DUM/CT/WO-D83</t>
  </si>
  <si>
    <t xml:space="preserve">BISHWAJEET DUTTA</t>
  </si>
  <si>
    <t xml:space="preserve">AXWPD1047M</t>
  </si>
  <si>
    <t xml:space="preserve">20AXWPD1047M1ZF</t>
  </si>
  <si>
    <t xml:space="preserve">bishwajeetdutta0010@gmail.com</t>
  </si>
  <si>
    <t xml:space="preserve">Vend/2152</t>
  </si>
  <si>
    <t xml:space="preserve">GROUND, S/O ROBIN KUMAR DUTTA, Gopikandar, Dumka, Jharkhand, 814103</t>
  </si>
  <si>
    <t xml:space="preserve">D84</t>
  </si>
  <si>
    <t xml:space="preserve">BGR/PNCM/2023/39/DUM/CT/WO-D84</t>
  </si>
  <si>
    <t xml:space="preserve">SHREE SHYAM ENTERPRISES</t>
  </si>
  <si>
    <t xml:space="preserve">GAURAV DALAN</t>
  </si>
  <si>
    <t xml:space="preserve">AQIPD5220H</t>
  </si>
  <si>
    <t xml:space="preserve">20AQIPD5220H1ZJ</t>
  </si>
  <si>
    <t xml:space="preserve">gauravdalan1990@gmail.com</t>
  </si>
  <si>
    <t xml:space="preserve">Vend/2153</t>
  </si>
  <si>
    <t xml:space="preserve">303,4th floor, OM SHANTI TOWER, Near hdfc bank, Thana Road, Dumka, Jharkhand, 814101</t>
  </si>
  <si>
    <t xml:space="preserve">D85</t>
  </si>
  <si>
    <t xml:space="preserve">BGR/PNCM/2023/23/DUM/CT/WO-D85</t>
  </si>
  <si>
    <t xml:space="preserve">M/S. JAI BABA BASUKINATH STONE WORKS</t>
  </si>
  <si>
    <t xml:space="preserve">SUBODH KUMAR BHAGAT</t>
  </si>
  <si>
    <t xml:space="preserve">AUMPB4813A</t>
  </si>
  <si>
    <t xml:space="preserve">20AUMPB4813A1ZI</t>
  </si>
  <si>
    <t xml:space="preserve">subodhkumarpakdmk@gmail.com</t>
  </si>
  <si>
    <t xml:space="preserve">Vend/2154</t>
  </si>
  <si>
    <t xml:space="preserve">D86</t>
  </si>
  <si>
    <t xml:space="preserve">BGR/PNCM/2023/22/DUM/CT/WO-D86</t>
  </si>
  <si>
    <t xml:space="preserve">R RANJAN &amp; SONS</t>
  </si>
  <si>
    <t xml:space="preserve">RAJEEV RANJAN SINGH</t>
  </si>
  <si>
    <t xml:space="preserve">ATUPS1200M</t>
  </si>
  <si>
    <t xml:space="preserve">20ATUPS1200M1ZN</t>
  </si>
  <si>
    <t xml:space="preserve">nikheldk96@gmail.com</t>
  </si>
  <si>
    <t xml:space="preserve">Vend/2155</t>
  </si>
  <si>
    <t xml:space="preserve">D87</t>
  </si>
  <si>
    <t xml:space="preserve">BGR/PNCM/2023/104/DUM/CT/WO-D87</t>
  </si>
  <si>
    <t xml:space="preserve">HIMANSHU MURMU</t>
  </si>
  <si>
    <t xml:space="preserve">AVJPM1533A</t>
  </si>
  <si>
    <t xml:space="preserve">20AVJPM1533A1ZD</t>
  </si>
  <si>
    <t xml:space="preserve">himanshumurmu1234@gmail.com</t>
  </si>
  <si>
    <t xml:space="preserve">Vend/2192</t>
  </si>
  <si>
    <t xml:space="preserve">Health and Wellness Centre, Alubera, Pakur, Jharkhand, 814111</t>
  </si>
  <si>
    <t xml:space="preserve">D88</t>
  </si>
  <si>
    <t xml:space="preserve">BGR/PNCM/2023/95/DUM/CT/WO-D88</t>
  </si>
  <si>
    <t xml:space="preserve">DINESH KUMAR MODI</t>
  </si>
  <si>
    <t xml:space="preserve">ADDPM8428Q</t>
  </si>
  <si>
    <t xml:space="preserve">20ADDPM8428Q2Z6</t>
  </si>
  <si>
    <t xml:space="preserve">dmodi2600@gmail.com</t>
  </si>
  <si>
    <t xml:space="preserve">Vend/2156</t>
  </si>
  <si>
    <t xml:space="preserve">GROUND, S/O MOHAN LAL MODI, Main Road, Dumka, Dumka, Jharkhand, 814101</t>
  </si>
  <si>
    <t xml:space="preserve">D89</t>
  </si>
  <si>
    <t xml:space="preserve">BGR/PNCM/2023/68/DUM/CT/WO-D89</t>
  </si>
  <si>
    <t xml:space="preserve">M/S SONY ENTERPRISES</t>
  </si>
  <si>
    <t xml:space="preserve">DIWAKAR MANDAL</t>
  </si>
  <si>
    <t xml:space="preserve">BGAPM3113R</t>
  </si>
  <si>
    <t xml:space="preserve">20BGAPM3113R1ZL</t>
  </si>
  <si>
    <t xml:space="preserve">sonyenter224417@gmail.com</t>
  </si>
  <si>
    <t xml:space="preserve">Vend/2157</t>
  </si>
  <si>
    <t xml:space="preserve">590, DEWAKAR MANDAL, RAMGARH, DHOBA, Dumka, Jharkhand, 814102</t>
  </si>
  <si>
    <t xml:space="preserve">D90</t>
  </si>
  <si>
    <t xml:space="preserve">BGR/PNCM/2023/58/DUM/CT/WO-D90</t>
  </si>
  <si>
    <t xml:space="preserve">LALAN KUMAR TRANSPORT</t>
  </si>
  <si>
    <t xml:space="preserve">lalan kumar</t>
  </si>
  <si>
    <t xml:space="preserve">CMEPK3319Q</t>
  </si>
  <si>
    <t xml:space="preserve">20CMEPK3319Q1ZZ</t>
  </si>
  <si>
    <t xml:space="preserve">lalansungh@gmail.com</t>
  </si>
  <si>
    <t xml:space="preserve">Vend/2279</t>
  </si>
  <si>
    <t xml:space="preserve">ground floor, 123, kiran devi, Dumka Bypass, State Bank of India ATM, dudhani, Dumka, Dumka, Jharkhand, 814101</t>
  </si>
  <si>
    <t xml:space="preserve">D91</t>
  </si>
  <si>
    <t xml:space="preserve">BGR/PNCM/2023/15/DUM/CT/WO-D91</t>
  </si>
  <si>
    <t xml:space="preserve">M/S SHIV SHAKTI TRADERS</t>
  </si>
  <si>
    <t xml:space="preserve">SRI CHAND BHUWANIA</t>
  </si>
  <si>
    <t xml:space="preserve">AFHPB4346L</t>
  </si>
  <si>
    <t xml:space="preserve">20AFHPB4346L1ZR</t>
  </si>
  <si>
    <t xml:space="preserve">srichandbhuwaniadmk55@gmail.com</t>
  </si>
  <si>
    <t xml:space="preserve">Vend/2158</t>
  </si>
  <si>
    <t xml:space="preserve">D92</t>
  </si>
  <si>
    <t xml:space="preserve">BGR/PNCM/2023/107/DUM/CT/WO-D92</t>
  </si>
  <si>
    <t xml:space="preserve">RAM PRAVESH PANDEY</t>
  </si>
  <si>
    <t xml:space="preserve">CKLPP1210J</t>
  </si>
  <si>
    <t xml:space="preserve">20CKLPP1210J1ZJ</t>
  </si>
  <si>
    <t xml:space="preserve">ramparveshpanday9@gmail.com</t>
  </si>
  <si>
    <t xml:space="preserve">Vend/2159</t>
  </si>
  <si>
    <t xml:space="preserve">Rasikpur, Rakhabani, Dumka, Jharkhand, 814110</t>
  </si>
  <si>
    <t xml:space="preserve">D93</t>
  </si>
  <si>
    <t xml:space="preserve">BGR/PNCM/2023/50/DUM/CT/WO-D93</t>
  </si>
  <si>
    <t xml:space="preserve">PRAMANAND JHA</t>
  </si>
  <si>
    <t xml:space="preserve">KRISHNA CONSTRUCTION</t>
  </si>
  <si>
    <t xml:space="preserve">AGIPJ4497L</t>
  </si>
  <si>
    <t xml:space="preserve">20AGIPJ4497L1Z4</t>
  </si>
  <si>
    <t xml:space="preserve">sourabjha862@gmail.com</t>
  </si>
  <si>
    <t xml:space="preserve">Vend/2160</t>
  </si>
  <si>
    <t xml:space="preserve">86, NEAR DANI NATH MANDIR, JARMUNDI, Dumka, Jharkhand, 814141</t>
  </si>
  <si>
    <t xml:space="preserve">D94</t>
  </si>
  <si>
    <t xml:space="preserve">BGR/PNCM/2023/66/DUM/CT/WO-D94</t>
  </si>
  <si>
    <t xml:space="preserve">VINOD MAHESHWARI</t>
  </si>
  <si>
    <t xml:space="preserve">ATWPM7902J</t>
  </si>
  <si>
    <t xml:space="preserve">20ATWPM7902J1ZC</t>
  </si>
  <si>
    <t xml:space="preserve">manikmaheshwari.123@gmail.com</t>
  </si>
  <si>
    <t xml:space="preserve">Vend/2161</t>
  </si>
  <si>
    <t xml:space="preserve">AGARSEN BHAWAN SARAI ROAD, Dumka, Jharkhand, 814101</t>
  </si>
  <si>
    <t xml:space="preserve">D95</t>
  </si>
  <si>
    <t xml:space="preserve">BGR/PNCM/2023/63/DUM/CT/WO-D95</t>
  </si>
  <si>
    <t xml:space="preserve">M/S MANIK CHAND MAHESHWARI</t>
  </si>
  <si>
    <t xml:space="preserve">MANIK CHAND MAHESHWARI</t>
  </si>
  <si>
    <t xml:space="preserve">AILPM3479J</t>
  </si>
  <si>
    <t xml:space="preserve">20AILPM3479J3ZZ</t>
  </si>
  <si>
    <t xml:space="preserve">Vend/2162</t>
  </si>
  <si>
    <t xml:space="preserve">PURANA POLICE CLUB ROAD, DUMKA, Dumka, Jharkhand, 814101</t>
  </si>
  <si>
    <t xml:space="preserve">D96</t>
  </si>
  <si>
    <t xml:space="preserve">BGR/PNCM/2023/31/DUM/CT/WO-D96</t>
  </si>
  <si>
    <t xml:space="preserve">M/S. TARAK NATH MODI</t>
  </si>
  <si>
    <t xml:space="preserve">TARAK NATH MODI</t>
  </si>
  <si>
    <t xml:space="preserve">AMXPM5771H</t>
  </si>
  <si>
    <t xml:space="preserve">20AMXPM5771H1ZN</t>
  </si>
  <si>
    <t xml:space="preserve">taraknathmodi1231@gmail.com</t>
  </si>
  <si>
    <t xml:space="preserve">Vend/2163</t>
  </si>
  <si>
    <t xml:space="preserve">ASANBANI, Dumka, Jharkhand, 816118</t>
  </si>
  <si>
    <t xml:space="preserve">D98</t>
  </si>
  <si>
    <t xml:space="preserve">BGR/PNCM/2023/41/DUM/CT/WO-D98</t>
  </si>
  <si>
    <t xml:space="preserve">RIZWANA AZMI</t>
  </si>
  <si>
    <t xml:space="preserve">BNFPA0743M</t>
  </si>
  <si>
    <t xml:space="preserve">20BNFPA0743M2ZG</t>
  </si>
  <si>
    <t xml:space="preserve">rizawanaazmi6@gmial.com</t>
  </si>
  <si>
    <t xml:space="preserve">Vend/2165</t>
  </si>
  <si>
    <t xml:space="preserve">ground floor, dangal para road, near majsid, dumka, Jharkhand, 814101</t>
  </si>
  <si>
    <t xml:space="preserve">D99</t>
  </si>
  <si>
    <t xml:space="preserve">BGR/PNCM/2023/121/DUM/CT/WO-D99</t>
  </si>
  <si>
    <t xml:space="preserve">BLAPK5864L</t>
  </si>
  <si>
    <t xml:space="preserve">20BLAPK5864L3Z0</t>
  </si>
  <si>
    <t xml:space="preserve">sanjaykr.sk48@gmail.com</t>
  </si>
  <si>
    <t xml:space="preserve">Vend/2058</t>
  </si>
  <si>
    <t xml:space="preserve">D100</t>
  </si>
  <si>
    <t xml:space="preserve">BGR/PNCM/2023/20/DUM/CT/WO-D100</t>
  </si>
  <si>
    <t xml:space="preserve">SAORABH KUMAR BHAGAT</t>
  </si>
  <si>
    <t xml:space="preserve">DBGPB9378L</t>
  </si>
  <si>
    <t xml:space="preserve">20DBGPB9378L1ZF</t>
  </si>
  <si>
    <t xml:space="preserve">souravbhagat57759@gmail.com</t>
  </si>
  <si>
    <t xml:space="preserve">Vend/2281</t>
  </si>
  <si>
    <t xml:space="preserve">Dumarchir, Pakur, Jharkhand, 814111</t>
  </si>
  <si>
    <t xml:space="preserve">D101</t>
  </si>
  <si>
    <t xml:space="preserve">BGR/PNCM/2023/86/DUM/CT/WO-D101</t>
  </si>
  <si>
    <t xml:space="preserve">M/S TARKESHWAR TRANSPORT</t>
  </si>
  <si>
    <t xml:space="preserve">ABVFM9194M</t>
  </si>
  <si>
    <t xml:space="preserve">20ABVFM9194M1ZD</t>
  </si>
  <si>
    <t xml:space="preserve">tarkeshwarbhagat@gmail.com</t>
  </si>
  <si>
    <t xml:space="preserve">Vend/2282</t>
  </si>
  <si>
    <t xml:space="preserve">Bhagatpara, Pakur, Pakur, Jharkhand, 816107</t>
  </si>
  <si>
    <t xml:space="preserve">D102</t>
  </si>
  <si>
    <t xml:space="preserve">BGR/PNCM/2023/32/DUM/CT/WO-D102</t>
  </si>
  <si>
    <t xml:space="preserve">GOUTAM KUMAR SHARMA TRANSPORT</t>
  </si>
  <si>
    <t xml:space="preserve">GOUTAM KUMAR SHARMA</t>
  </si>
  <si>
    <t xml:space="preserve">DWNPS4643M</t>
  </si>
  <si>
    <t xml:space="preserve">20DWNPS4643M1Z0</t>
  </si>
  <si>
    <t xml:space="preserve">goutamkumarsharmatransport@gmail.com</t>
  </si>
  <si>
    <t xml:space="preserve">Vend/2283</t>
  </si>
  <si>
    <t xml:space="preserve">37/14, Kumhar Para Road, Dumka, Jharkhand, 814101</t>
  </si>
  <si>
    <t xml:space="preserve">D103</t>
  </si>
  <si>
    <t xml:space="preserve">BGR/PNCM/2023/141/DUM/CT/WO-D103</t>
  </si>
  <si>
    <t xml:space="preserve">RAJU MURMU</t>
  </si>
  <si>
    <t xml:space="preserve">BIXPM7583A</t>
  </si>
  <si>
    <t xml:space="preserve">20BIXPM7583A2Z1</t>
  </si>
  <si>
    <t xml:space="preserve">vishalvishwajeet151@gmail.com</t>
  </si>
  <si>
    <t xml:space="preserve">Vend/2091</t>
  </si>
  <si>
    <t xml:space="preserve">AMRAPARA, Alubera, Pakur, Jharkhand, 814111</t>
  </si>
  <si>
    <t xml:space="preserve">D104</t>
  </si>
  <si>
    <t xml:space="preserve">BGR/PNCM/2023/117/DUM/CT/WO-D104</t>
  </si>
  <si>
    <t xml:space="preserve">SONA RAM SOREN</t>
  </si>
  <si>
    <t xml:space="preserve">CRUPS5446K</t>
  </si>
  <si>
    <t xml:space="preserve">20CRUPS5446K1Z5</t>
  </si>
  <si>
    <t xml:space="preserve">sukdevmondal183@gmail.com</t>
  </si>
  <si>
    <t xml:space="preserve">Vend/2638</t>
  </si>
  <si>
    <t xml:space="preserve">JAMABANDHI NO 13, BAHI NO - 49, ALUBERA, Kathaldih, Pakur, Jharkhand, 814111</t>
  </si>
  <si>
    <t xml:space="preserve">D105</t>
  </si>
  <si>
    <t xml:space="preserve">BGR/PNCM/2023/85/DUM/CT/WO-D105</t>
  </si>
  <si>
    <t xml:space="preserve">HEMBROM TRANSPORT</t>
  </si>
  <si>
    <t xml:space="preserve">RAMESH MURMU</t>
  </si>
  <si>
    <t xml:space="preserve">COUPM8163G</t>
  </si>
  <si>
    <t xml:space="preserve">20COUPM8163G1ZM</t>
  </si>
  <si>
    <t xml:space="preserve">rameshmurmu2151@gmail.com</t>
  </si>
  <si>
    <t xml:space="preserve">Vend/2654</t>
  </si>
  <si>
    <t xml:space="preserve">AMRAPARA, Chilgo, Pakur, Jharkhand, 814111</t>
  </si>
  <si>
    <t xml:space="preserve">D106</t>
  </si>
  <si>
    <t xml:space="preserve">BGR/PNCM/2023/76/DUM/CT/WO-D106</t>
  </si>
  <si>
    <t xml:space="preserve">BIKAS KUMAR</t>
  </si>
  <si>
    <t xml:space="preserve">BIKPK2416B</t>
  </si>
  <si>
    <t xml:space="preserve">20BIKPK2416B3ZZ</t>
  </si>
  <si>
    <t xml:space="preserve">bikashkumaramp@gmail.com</t>
  </si>
  <si>
    <t xml:space="preserve">Vend/3179</t>
  </si>
  <si>
    <t xml:space="preserve">GROUND FLOOR, Amrapara, Pakur, Jharkhand, 814111</t>
  </si>
  <si>
    <t xml:space="preserve">D107</t>
  </si>
  <si>
    <t xml:space="preserve">BGR/PNCM/2023/88/DUM/CT/WO-D107</t>
  </si>
  <si>
    <t xml:space="preserve">SURESH TUDU</t>
  </si>
  <si>
    <t xml:space="preserve">AVHPT5047L</t>
  </si>
  <si>
    <t xml:space="preserve">20AVHPT5047L1ZC</t>
  </si>
  <si>
    <t xml:space="preserve">murmusureshmurmu85@gmail.com</t>
  </si>
  <si>
    <t xml:space="preserve">Vend/2655</t>
  </si>
  <si>
    <t xml:space="preserve">Alubera, Bishunpur, Pakur, Jharkhand, 814111</t>
  </si>
  <si>
    <t xml:space="preserve">D108</t>
  </si>
  <si>
    <t xml:space="preserve">BGR/PNCM/2023/120/DUM/CT/WO-D108</t>
  </si>
  <si>
    <t xml:space="preserve">MUNNU MARANDI</t>
  </si>
  <si>
    <t xml:space="preserve">CPYPM4422H</t>
  </si>
  <si>
    <t xml:space="preserve">20CPYPM4422H1ZS</t>
  </si>
  <si>
    <t xml:space="preserve">marandimunnu62@gmail.com</t>
  </si>
  <si>
    <t xml:space="preserve">Vend/3025</t>
  </si>
  <si>
    <t xml:space="preserve">Chhota Mahulan, Daldali, Malpahari, Primary School, Pochathol, Pakur, Jharkhand, 816107</t>
  </si>
  <si>
    <t xml:space="preserve">D109</t>
  </si>
  <si>
    <t xml:space="preserve">BGR/PNCM/2023/131/DUM/CT/WO-D109</t>
  </si>
  <si>
    <t xml:space="preserve">M/S R.S.ENTERPRISES</t>
  </si>
  <si>
    <t xml:space="preserve">DILIP KUMAR BHAGAT</t>
  </si>
  <si>
    <t xml:space="preserve">ALSPB2373A</t>
  </si>
  <si>
    <t xml:space="preserve">20ALSPB2373A1ZR</t>
  </si>
  <si>
    <t xml:space="preserve">bhagatmunna101@gmail.com</t>
  </si>
  <si>
    <t xml:space="preserve">Vend/3026</t>
  </si>
  <si>
    <t xml:space="preserve">AMRAPARA, Pakur, Jharkhand, 814111</t>
  </si>
  <si>
    <t xml:space="preserve">D110</t>
  </si>
  <si>
    <t xml:space="preserve">BGR/PNCM/2023/127/DUM/CT/WO-D110</t>
  </si>
  <si>
    <t xml:space="preserve">M/s Baba Basukinath Traders</t>
  </si>
  <si>
    <t xml:space="preserve">RAJ KUMAR PATWARI (HUF)</t>
  </si>
  <si>
    <t xml:space="preserve">AAQHR8546C</t>
  </si>
  <si>
    <t xml:space="preserve">20AAQHR8546C1Z2</t>
  </si>
  <si>
    <t xml:space="preserve">rajkumar7976@gmail.com</t>
  </si>
  <si>
    <t xml:space="preserve">Vend/3010</t>
  </si>
  <si>
    <t xml:space="preserve">GILAN PARA, DUMKA, Dumka, Jharkhand, 814101</t>
  </si>
  <si>
    <t xml:space="preserve">D111</t>
  </si>
  <si>
    <t xml:space="preserve">BGR/PNCM/2023/12/DUM/CT/WO-D111</t>
  </si>
  <si>
    <t xml:space="preserve">M/S SANTOSH KUMAR GUPTA</t>
  </si>
  <si>
    <t xml:space="preserve">SANTOSH KUMAR GUPTA</t>
  </si>
  <si>
    <t xml:space="preserve">ALTPG1485F</t>
  </si>
  <si>
    <t xml:space="preserve">20ALTPG1485F1Z8</t>
  </si>
  <si>
    <t xml:space="preserve">bhaskarnews.pakur@gmail.com</t>
  </si>
  <si>
    <t xml:space="preserve">Vend/3027</t>
  </si>
  <si>
    <t xml:space="preserve">D112</t>
  </si>
  <si>
    <t xml:space="preserve">BGR/PNCM/2023/6/DUM/CT/WO-D112</t>
  </si>
  <si>
    <t xml:space="preserve">ROSBEL HANSDAK</t>
  </si>
  <si>
    <t xml:space="preserve">AFNPH2263J</t>
  </si>
  <si>
    <t xml:space="preserve">20AFNPH2263J1ZN</t>
  </si>
  <si>
    <t xml:space="preserve">rosbelhansdak@gmail.com</t>
  </si>
  <si>
    <t xml:space="preserve">Vend/3031</t>
  </si>
  <si>
    <t xml:space="preserve">D113</t>
  </si>
  <si>
    <t xml:space="preserve">BGR/PNCM/2023/42/DUM/CT/WO-D113</t>
  </si>
  <si>
    <t xml:space="preserve">M/S PRAKASH PRASAD BHAGAT</t>
  </si>
  <si>
    <t xml:space="preserve">PRAKASH PRASAD BHAGAT</t>
  </si>
  <si>
    <t xml:space="preserve">BEWPB5312K</t>
  </si>
  <si>
    <t xml:space="preserve">20BEWPB5312K1ZN</t>
  </si>
  <si>
    <t xml:space="preserve">imprakashbhagt@gmail.com</t>
  </si>
  <si>
    <t xml:space="preserve">Vend/3028</t>
  </si>
  <si>
    <t xml:space="preserve">Ahrichua, Gopikandar, Dumka, Jharkhand, 814103</t>
  </si>
  <si>
    <t xml:space="preserve">D114</t>
  </si>
  <si>
    <t xml:space="preserve">BGR/PNCM/2023/94/DUM/CT/WO-D114</t>
  </si>
  <si>
    <t xml:space="preserve">BIKASH KUMAR</t>
  </si>
  <si>
    <t xml:space="preserve">BBFPK9251C</t>
  </si>
  <si>
    <t xml:space="preserve">20BBFPK9251C1Z4</t>
  </si>
  <si>
    <t xml:space="preserve">vikashverma563@gmail.com</t>
  </si>
  <si>
    <t xml:space="preserve">Vend/3029</t>
  </si>
  <si>
    <t xml:space="preserve">TOWER CHOUK, DUDHANI, Dumka, Jharkhand, 814101</t>
  </si>
  <si>
    <t xml:space="preserve">D115</t>
  </si>
  <si>
    <t xml:space="preserve">BGR/PNCM/2023/10/DUM/CT/WO-D115</t>
  </si>
  <si>
    <t xml:space="preserve">SANJEET KUMAR SINGH</t>
  </si>
  <si>
    <t xml:space="preserve">MEDICINE MART</t>
  </si>
  <si>
    <t xml:space="preserve">CJLPS2224Q</t>
  </si>
  <si>
    <t xml:space="preserve">20CJLPS2224Q1ZW</t>
  </si>
  <si>
    <t xml:space="preserve">sanjeetsinghdumka@gmail.com</t>
  </si>
  <si>
    <t xml:space="preserve">Vend/3030</t>
  </si>
  <si>
    <t xml:space="preserve">Bandhpara Dumka,Jharkhand, 814101</t>
  </si>
  <si>
    <t xml:space="preserve">D116</t>
  </si>
  <si>
    <t xml:space="preserve">BGR/PNCM/2023/135/DUM/CT/WO-D116</t>
  </si>
  <si>
    <t xml:space="preserve">B T TRANSPORT</t>
  </si>
  <si>
    <t xml:space="preserve">BONESHWAR TUDU</t>
  </si>
  <si>
    <t xml:space="preserve">AJEPT9696E</t>
  </si>
  <si>
    <t xml:space="preserve">20AJEPT9696E1ZV</t>
  </si>
  <si>
    <t xml:space="preserve">tuduboneshwar@gmail.com</t>
  </si>
  <si>
    <t xml:space="preserve">Vend/2965</t>
  </si>
  <si>
    <t xml:space="preserve">BELEVERS CHURCH DANGAPARA, Dangapara, Pakur, Jharkhand, 814111</t>
  </si>
  <si>
    <t xml:space="preserve">D117</t>
  </si>
  <si>
    <t xml:space="preserve">BGR/PNCM/2023/93/DUM/CT/WO-D117</t>
  </si>
  <si>
    <t xml:space="preserve">M/S SOM HEMBROM</t>
  </si>
  <si>
    <t xml:space="preserve">SOM HEMBROM</t>
  </si>
  <si>
    <t xml:space="preserve">AKCPH5891E</t>
  </si>
  <si>
    <t xml:space="preserve">20AKCPH5891E1ZI</t>
  </si>
  <si>
    <t xml:space="preserve">somhembrom636@gmail.com</t>
  </si>
  <si>
    <t xml:space="preserve">Vend/3210</t>
  </si>
  <si>
    <t xml:space="preserve">GROUND FLOOR, 224, VILL- AMRAPARA, POST- AMRAPARA PS- AMRAPARA, Pakur, Jharkhand, 814111</t>
  </si>
  <si>
    <t xml:space="preserve">D118</t>
  </si>
  <si>
    <t xml:space="preserve">BGR/PNCM/2023/125/DUM/CT/WO-D118</t>
  </si>
  <si>
    <t xml:space="preserve">ANJALI TRANSPORT AGENCY</t>
  </si>
  <si>
    <t xml:space="preserve">JYOTI KUMARI</t>
  </si>
  <si>
    <t xml:space="preserve">ATLPJ8267G</t>
  </si>
  <si>
    <t xml:space="preserve">20ATLPJ8267G1ZL</t>
  </si>
  <si>
    <t xml:space="preserve">amitkumar19825@gmail.com</t>
  </si>
  <si>
    <t xml:space="preserve">Vend/3211</t>
  </si>
  <si>
    <t xml:space="preserve">D119</t>
  </si>
  <si>
    <t xml:space="preserve">BGR/PNCM/2023/75/DUM/CT/WO-D119</t>
  </si>
  <si>
    <t xml:space="preserve">ANJLINA HEMBROM</t>
  </si>
  <si>
    <t xml:space="preserve">ABFPH1722G</t>
  </si>
  <si>
    <t xml:space="preserve">20ABFPH1722G1ZG</t>
  </si>
  <si>
    <t xml:space="preserve">pritamtudu29@gmail.com</t>
  </si>
  <si>
    <t xml:space="preserve">Vend/3428</t>
  </si>
  <si>
    <t xml:space="preserve">D120</t>
  </si>
  <si>
    <t xml:space="preserve">BGR/PNCM/2023/130/DUM/CT/WO-D120</t>
  </si>
  <si>
    <t xml:space="preserve">M/S SHAW MOTORS</t>
  </si>
  <si>
    <t xml:space="preserve">RAJESH KUMAR SHAW</t>
  </si>
  <si>
    <t xml:space="preserve">AVOPS8887N</t>
  </si>
  <si>
    <t xml:space="preserve">20AVOPS8887N1ZG</t>
  </si>
  <si>
    <t xml:space="preserve">rajeshkrshaw1@gmail.com</t>
  </si>
  <si>
    <t xml:space="preserve">Vend/3429</t>
  </si>
  <si>
    <t xml:space="preserve">BHAGALPUR ROAD, BHAGALPUR ROAD, DUMKA, Dumka, Jharkhand, 814101</t>
  </si>
  <si>
    <t xml:space="preserve">D121</t>
  </si>
  <si>
    <t xml:space="preserve">BGR/PNCM/2023/112/DUM/CT/WO-D121</t>
  </si>
  <si>
    <t xml:space="preserve">M/S VISHAL ENTERPRISES</t>
  </si>
  <si>
    <t xml:space="preserve">VISHAL ENTERPRISES</t>
  </si>
  <si>
    <t xml:space="preserve">AANFV7158D</t>
  </si>
  <si>
    <t xml:space="preserve">20AANFV7158D1Z5</t>
  </si>
  <si>
    <t xml:space="preserve">Vend/3430</t>
  </si>
  <si>
    <t xml:space="preserve">VILL- SABEDUMA PO MAHUBANA PS RAMGARH, Dumka, Jharkhand, 814102</t>
  </si>
  <si>
    <t xml:space="preserve">D122</t>
  </si>
  <si>
    <t xml:space="preserve">BGR/PNCM/2023/102/DUM/CT/WO-D122</t>
  </si>
  <si>
    <t xml:space="preserve">M/S OM SHIVAM</t>
  </si>
  <si>
    <t xml:space="preserve">PUNAM DEVI</t>
  </si>
  <si>
    <t xml:space="preserve">CPKPD9748H</t>
  </si>
  <si>
    <t xml:space="preserve">20CPKPD9748H1ZS</t>
  </si>
  <si>
    <t xml:space="preserve">pd7300087@gmail.com</t>
  </si>
  <si>
    <t xml:space="preserve">Vend/3431</t>
  </si>
  <si>
    <t xml:space="preserve">GROUND FLOOR, NA, GOWALA PARA, GOWALA PARA, Rasikpur, Dumka, Dumka, Jharkhand, 814101</t>
  </si>
  <si>
    <t xml:space="preserve">D123</t>
  </si>
  <si>
    <t xml:space="preserve">BGR/PNCM/2023/108/DUM/CT/WO-D123</t>
  </si>
  <si>
    <t xml:space="preserve">M/S MAHABIR CONSTRUCTION</t>
  </si>
  <si>
    <t xml:space="preserve">KUMAR GAURAV</t>
  </si>
  <si>
    <t xml:space="preserve">AWHPG6801A</t>
  </si>
  <si>
    <t xml:space="preserve">20AWHPG6801A1ZE</t>
  </si>
  <si>
    <t xml:space="preserve">gaurisha0001@gmail.com</t>
  </si>
  <si>
    <t xml:space="preserve">Vend/3432</t>
  </si>
  <si>
    <t xml:space="preserve">KUMHAR PARA, Dumka, Jharkhand, 814101</t>
  </si>
  <si>
    <t xml:space="preserve">D124</t>
  </si>
  <si>
    <t xml:space="preserve">BGR/PNCM/2023/64/DUM/CT/WO-D124</t>
  </si>
  <si>
    <t xml:space="preserve">NISHA KUMARI</t>
  </si>
  <si>
    <t xml:space="preserve">EHHPK5460G</t>
  </si>
  <si>
    <t xml:space="preserve">20EHHPK5460G1ZK</t>
  </si>
  <si>
    <t xml:space="preserve">Vend/3433</t>
  </si>
  <si>
    <t xml:space="preserve">GROUND FLOOR, 07, W/O ANAND KUMAR, Bakshi Bandh Road, Dumka, Jharkhand, 814101</t>
  </si>
  <si>
    <t xml:space="preserve">D125</t>
  </si>
  <si>
    <t xml:space="preserve">BGR/PNCM/2023/103/DUM/CT/WO-D125</t>
  </si>
  <si>
    <t xml:space="preserve">ASHISH KUMAR SINGH</t>
  </si>
  <si>
    <t xml:space="preserve">CIBPS0851E</t>
  </si>
  <si>
    <t xml:space="preserve">20CIBPS0851E2ZR</t>
  </si>
  <si>
    <t xml:space="preserve">ashish01dmk@gmail.com</t>
  </si>
  <si>
    <t xml:space="preserve">Vend/3434</t>
  </si>
  <si>
    <t xml:space="preserve">No-33/25, NA, DUMKA, Gandhi Nagar, Dumka, Jharkhand, 814101</t>
  </si>
  <si>
    <t xml:space="preserve">D126</t>
  </si>
  <si>
    <t xml:space="preserve">BGR/PNCM/2023/21/DUM/CT/WO-D126</t>
  </si>
  <si>
    <t xml:space="preserve">ANUP KUMAR</t>
  </si>
  <si>
    <t xml:space="preserve">GTQPK8398E</t>
  </si>
  <si>
    <t xml:space="preserve">20GTQPK8398E1Z5</t>
  </si>
  <si>
    <t xml:space="preserve">anupkumar36344@gmail.com</t>
  </si>
  <si>
    <t xml:space="preserve">Vend/3435</t>
  </si>
  <si>
    <t xml:space="preserve">D127</t>
  </si>
  <si>
    <t xml:space="preserve">BGR/PNCM/2023/49/DUM/CT/WO-D127</t>
  </si>
  <si>
    <t xml:space="preserve">M/S BALAJI ENTERPRISES</t>
  </si>
  <si>
    <t xml:space="preserve">SURESH PRASAD BHAGAT</t>
  </si>
  <si>
    <t xml:space="preserve">AHZPB8612M</t>
  </si>
  <si>
    <t xml:space="preserve">20AHZPB8612M4ZZ</t>
  </si>
  <si>
    <t xml:space="preserve">sureshprasadbhagat123@gmail.com</t>
  </si>
  <si>
    <t xml:space="preserve">Vend/3436</t>
  </si>
  <si>
    <t xml:space="preserve">GROUND, NH 114A, Sub Health Centre Sikaripra, NA, Sikaripara, Dumka, Jharkhand, 816118</t>
  </si>
  <si>
    <t xml:space="preserve">D128</t>
  </si>
  <si>
    <t xml:space="preserve">BGR/PNCM/2023/33/DUM/CT/WO-D128</t>
  </si>
  <si>
    <t xml:space="preserve">ASHOK KUMAR</t>
  </si>
  <si>
    <t xml:space="preserve">BHRPK2173D</t>
  </si>
  <si>
    <t xml:space="preserve">20BHRPK2173D1ZN</t>
  </si>
  <si>
    <t xml:space="preserve">ashokkumardumka4@gmail.com</t>
  </si>
  <si>
    <t xml:space="preserve">Vend/3437</t>
  </si>
  <si>
    <t xml:space="preserve">HATIAPATHAR, BANDO HARIPUR, HATIAPATHAR, Dumka, Jharkhand, 814101</t>
  </si>
  <si>
    <t xml:space="preserve">D129</t>
  </si>
  <si>
    <t xml:space="preserve">BGR/PNCM/2023/134/DUM/CT/WO-D129</t>
  </si>
  <si>
    <t xml:space="preserve">MAA BHAWANI AGENCY</t>
  </si>
  <si>
    <t xml:space="preserve">SUNIL KUMAR BHAGAT</t>
  </si>
  <si>
    <t xml:space="preserve">CWDPB0043H</t>
  </si>
  <si>
    <t xml:space="preserve">20CWDPB0043H1ZH</t>
  </si>
  <si>
    <t xml:space="preserve">meetsunilbhagat@gmail.com</t>
  </si>
  <si>
    <t xml:space="preserve">Vend/3438</t>
  </si>
  <si>
    <t xml:space="preserve">Plot No-517, MAA BHAWANI AGENCY, SHIKARIPARA, Benagaria Durga Mandir, KOWAMAHAL, Benagaria, Dumka, Jharkhand, 816103</t>
  </si>
  <si>
    <t xml:space="preserve">D130</t>
  </si>
  <si>
    <t xml:space="preserve">BGR/PNCM/2023/81/DUM/CT/WO-D130</t>
  </si>
  <si>
    <t xml:space="preserve">M/S SUJIT KUMAR MURMU</t>
  </si>
  <si>
    <t xml:space="preserve">SUJIT KUMAR MURMU</t>
  </si>
  <si>
    <t xml:space="preserve">ALKPM6097Q</t>
  </si>
  <si>
    <t xml:space="preserve">20ALKPM6097Q2ZD</t>
  </si>
  <si>
    <t xml:space="preserve">sujit.cni@gmail.com</t>
  </si>
  <si>
    <t xml:space="preserve">Vend/3439</t>
  </si>
  <si>
    <t xml:space="preserve">KARHARBIL RAM RATAN SINGH ROAD, DUMKA, Dumka, Jharkhand, 814101</t>
  </si>
  <si>
    <t xml:space="preserve">D131</t>
  </si>
  <si>
    <t xml:space="preserve">BGR/PNCM/2023/83/DUM/CT/WO-D131</t>
  </si>
  <si>
    <t xml:space="preserve">M/S BIJENDRA KUMAR SINGH</t>
  </si>
  <si>
    <t xml:space="preserve">BIJENDRA KUMAR SINGH</t>
  </si>
  <si>
    <t xml:space="preserve">BZSPS0450G</t>
  </si>
  <si>
    <t xml:space="preserve">20BZSPS0450G1ZF</t>
  </si>
  <si>
    <t xml:space="preserve">bijendrasinghdmk@gmail.com</t>
  </si>
  <si>
    <t xml:space="preserve">Vend/3440</t>
  </si>
  <si>
    <t xml:space="preserve">State Lal Pokhra, Dumka, Dumka, Dumka, Jharkhand, 814101</t>
  </si>
  <si>
    <t xml:space="preserve">D132</t>
  </si>
  <si>
    <t xml:space="preserve">BGR/PNCM/2023/82/DUM/CT/WO-D132</t>
  </si>
  <si>
    <t xml:space="preserve">VIJAY MOHAN MANJHI</t>
  </si>
  <si>
    <t xml:space="preserve">AXGPM9710Q</t>
  </si>
  <si>
    <t xml:space="preserve">20AXGPM9710Q2Z3</t>
  </si>
  <si>
    <t xml:space="preserve">vijaymohan2400@gmail.com</t>
  </si>
  <si>
    <t xml:space="preserve">Vend/3441</t>
  </si>
  <si>
    <t xml:space="preserve">367 NEW LIC COLONEY, POLICE LINE ROAD, Dumka, Jharkhand, 814101</t>
  </si>
  <si>
    <t xml:space="preserve">D133</t>
  </si>
  <si>
    <t xml:space="preserve">BGR/PNCM/2023/123/DUM/CT/WO-D133</t>
  </si>
  <si>
    <t xml:space="preserve">SANTOSH KUMAR RAJAK</t>
  </si>
  <si>
    <t xml:space="preserve">ARZPR4919B</t>
  </si>
  <si>
    <t xml:space="preserve">20ARZPR4919B2ZL</t>
  </si>
  <si>
    <t xml:space="preserve">santoshrajak8813@gmail.com</t>
  </si>
  <si>
    <t xml:space="preserve">Vend/3442</t>
  </si>
  <si>
    <t xml:space="preserve">D134</t>
  </si>
  <si>
    <t xml:space="preserve">BGR/PNCM/2023/124/DUM/CT/WO-D134</t>
  </si>
  <si>
    <t xml:space="preserve">SUMAN KUMAR</t>
  </si>
  <si>
    <t xml:space="preserve">BJDPK7013C</t>
  </si>
  <si>
    <t xml:space="preserve">20BJDPK7013C2Z0</t>
  </si>
  <si>
    <t xml:space="preserve">sumanbhagat.sb2014@gmail.com</t>
  </si>
  <si>
    <t xml:space="preserve">Vend/3443</t>
  </si>
  <si>
    <t xml:space="preserve">D135</t>
  </si>
  <si>
    <t xml:space="preserve">BGR/PNCM/2023/71/DUM/CT/WO-D135</t>
  </si>
  <si>
    <t xml:space="preserve">DWARIKA VISHWANATH TRANSPORT</t>
  </si>
  <si>
    <t xml:space="preserve">RAJIV KUMAR GHIRIA</t>
  </si>
  <si>
    <t xml:space="preserve">AKHPG4025E</t>
  </si>
  <si>
    <t xml:space="preserve">20AKHPG4025E1ZY</t>
  </si>
  <si>
    <t xml:space="preserve">rajivghiria35@gmail.com</t>
  </si>
  <si>
    <t xml:space="preserve">Vend/3445</t>
  </si>
  <si>
    <t xml:space="preserve">GROUND FLOOR, BHADWARI, THANA HANSDIHA, Nonihat, Dumka, Jharkhand, 814145</t>
  </si>
  <si>
    <t xml:space="preserve">D136</t>
  </si>
  <si>
    <t xml:space="preserve">BGR/PNCM/2023/92/DUM/CT/WO-D136</t>
  </si>
  <si>
    <t xml:space="preserve">SIMA KUMARI SINGH</t>
  </si>
  <si>
    <t xml:space="preserve">DMUPS0181R</t>
  </si>
  <si>
    <t xml:space="preserve">20DMUPS0181R1ZA</t>
  </si>
  <si>
    <t xml:space="preserve">santoshsinghh94@gmail.com</t>
  </si>
  <si>
    <t xml:space="preserve">Vend/3447</t>
  </si>
  <si>
    <t xml:space="preserve">Model School Amrapara, Amrapara, Pakur, Jharkhand, 814111</t>
  </si>
  <si>
    <t xml:space="preserve">D137</t>
  </si>
  <si>
    <t xml:space="preserve">BGR/PNCM/2023/97/DUM/CT/WO-D137</t>
  </si>
  <si>
    <t xml:space="preserve">MURARI DUBEY</t>
  </si>
  <si>
    <t xml:space="preserve">ARBPD5553H</t>
  </si>
  <si>
    <t xml:space="preserve">20ARBPD5553H1ZC</t>
  </si>
  <si>
    <t xml:space="preserve">biswarupdey8141@gmail.com</t>
  </si>
  <si>
    <t xml:space="preserve">Vend/3449</t>
  </si>
  <si>
    <t xml:space="preserve">H. No-0220000163000A1, Lic Colony, Lal Pokhara Road, Kanti Enterprises, Ward No-22, Dumka, Dumka, Jharkhand, 814101</t>
  </si>
  <si>
    <t xml:space="preserve">D138</t>
  </si>
  <si>
    <t xml:space="preserve">BGR/PNCM/2023/137/DUM/CT/WO-D138</t>
  </si>
  <si>
    <t xml:space="preserve">ABHISHEK BASKI</t>
  </si>
  <si>
    <t xml:space="preserve">ABHISHEK BASKI PVT LTD</t>
  </si>
  <si>
    <t xml:space="preserve">EVDPB8001E</t>
  </si>
  <si>
    <t xml:space="preserve">20EVDPB8001E1ZH</t>
  </si>
  <si>
    <t xml:space="preserve">abhishekbaski786@gmail.com</t>
  </si>
  <si>
    <t xml:space="preserve">Vend/3668</t>
  </si>
  <si>
    <t xml:space="preserve">K.NO-31, POST- BANDO HARIPUR P.S- DUMKA MUFFASIL, HARIPUR, Dumka, Jharkhand, 814110</t>
  </si>
  <si>
    <t xml:space="preserve">D139</t>
  </si>
  <si>
    <t xml:space="preserve">BGR/PNCM/2023/54/DUM/CT/WO-D139</t>
  </si>
  <si>
    <t xml:space="preserve">MAHABIR STONE MILL</t>
  </si>
  <si>
    <t xml:space="preserve">UDIT NARAYAN BHAGAT</t>
  </si>
  <si>
    <t xml:space="preserve">AILPB1147N</t>
  </si>
  <si>
    <t xml:space="preserve">19AILPB1147N1Z2</t>
  </si>
  <si>
    <t xml:space="preserve">uditnarayanbhagat...958@gmail.com</t>
  </si>
  <si>
    <t xml:space="preserve">Vend/3510</t>
  </si>
  <si>
    <t xml:space="preserve">Rampurhat, Birbhum, West Bengal, 731224</t>
  </si>
  <si>
    <t xml:space="preserve">D140</t>
  </si>
  <si>
    <t xml:space="preserve">BGR/PNCM/2023/11/DUM/CT/WO-D140</t>
  </si>
  <si>
    <t xml:space="preserve">M/S BASUKI THAKUR</t>
  </si>
  <si>
    <t xml:space="preserve">BASUKI THAKUR</t>
  </si>
  <si>
    <t xml:space="preserve">ADRPT1791M</t>
  </si>
  <si>
    <t xml:space="preserve">20ADRPT1791M1ZY</t>
  </si>
  <si>
    <t xml:space="preserve">basukithakur5656@gmail.com</t>
  </si>
  <si>
    <t xml:space="preserve">Vend/3511</t>
  </si>
  <si>
    <t xml:space="preserve">D141</t>
  </si>
  <si>
    <t xml:space="preserve">BGR/PNCM/2023/119/DUM/CT/WO-D141</t>
  </si>
  <si>
    <t xml:space="preserve">M/S HANUMANT TRANSPORT</t>
  </si>
  <si>
    <t xml:space="preserve">PRADEEP KUMAR BAGARIA</t>
  </si>
  <si>
    <t xml:space="preserve">AGYPB2268H</t>
  </si>
  <si>
    <t xml:space="preserve">20AGYPB2268H3ZE</t>
  </si>
  <si>
    <t xml:space="preserve">pradeepbagaria809@gmail.com</t>
  </si>
  <si>
    <t xml:space="preserve">Vend/3512</t>
  </si>
  <si>
    <t xml:space="preserve">HARINDANGA BAZAR, PAKUR, Pakur, Jharkhand, 816107</t>
  </si>
  <si>
    <t xml:space="preserve">D142</t>
  </si>
  <si>
    <t xml:space="preserve">BGR/PNCM/2023/96/DUM/CT/WO-D142</t>
  </si>
  <si>
    <t xml:space="preserve">M/S SUMAN ENTERPRISES</t>
  </si>
  <si>
    <t xml:space="preserve">GHANSHAYAM MANDAL</t>
  </si>
  <si>
    <t xml:space="preserve">BYVPM1041H</t>
  </si>
  <si>
    <t xml:space="preserve">20BYVPM1041H1ZL</t>
  </si>
  <si>
    <t xml:space="preserve">ghanshyammandal917@gmail.com</t>
  </si>
  <si>
    <t xml:space="preserve">Vend/3513</t>
  </si>
  <si>
    <t xml:space="preserve">VILL- ASANSOL, KURUWA, PS- JAMA, DUDHANI, Dumka, Jharkhand, 814146</t>
  </si>
  <si>
    <t xml:space="preserve">D143</t>
  </si>
  <si>
    <t xml:space="preserve">BGR/PNCM/2023/7/DUM/CT/WO-D143</t>
  </si>
  <si>
    <t xml:space="preserve">M/S RAM KISHOR ROY</t>
  </si>
  <si>
    <t xml:space="preserve">RAM KISHOR ROY</t>
  </si>
  <si>
    <t xml:space="preserve">DOIPR3418N</t>
  </si>
  <si>
    <t xml:space="preserve">20DOIPR3418N1ZP</t>
  </si>
  <si>
    <t xml:space="preserve">ramkishore.amp@gmail.com</t>
  </si>
  <si>
    <t xml:space="preserve">Vend/3514</t>
  </si>
  <si>
    <t xml:space="preserve">House No 70,Pakur, Jharkhand, 814111</t>
  </si>
  <si>
    <t xml:space="preserve">D144</t>
  </si>
  <si>
    <t xml:space="preserve">BGR/PNCM/2023/133/DUM/CT/WO-D144</t>
  </si>
  <si>
    <t xml:space="preserve">MD ANISUR RAHAMAN</t>
  </si>
  <si>
    <t xml:space="preserve">CBNPR7708E</t>
  </si>
  <si>
    <t xml:space="preserve">20CBNPR7708E1ZM</t>
  </si>
  <si>
    <t xml:space="preserve">rahmananishur39@gmail.com</t>
  </si>
  <si>
    <t xml:space="preserve">Vend/3515</t>
  </si>
  <si>
    <t xml:space="preserve">Monglabandh, Mangla Bandh, Pakur, Jharkhand, 816117</t>
  </si>
  <si>
    <t xml:space="preserve">D145</t>
  </si>
  <si>
    <t xml:space="preserve">BGR/PNCM/2023/1/DUM/CT/WO-D145</t>
  </si>
  <si>
    <t xml:space="preserve">FULMUNI MARANDI</t>
  </si>
  <si>
    <t xml:space="preserve">BYFPM9806C</t>
  </si>
  <si>
    <t xml:space="preserve">20BYFPM9806C1ZQ</t>
  </si>
  <si>
    <t xml:space="preserve">phulmunimarandi90@gmail.com</t>
  </si>
  <si>
    <t xml:space="preserve">Vend/3843</t>
  </si>
  <si>
    <t xml:space="preserve">Kalkipara, Pakur, Jharkhand, 814111</t>
  </si>
  <si>
    <t xml:space="preserve">D146</t>
  </si>
  <si>
    <t xml:space="preserve">BGR/PNCM/2023/2/DUM/CT/WO-D146</t>
  </si>
  <si>
    <t xml:space="preserve">M/S RITIK KUMAR</t>
  </si>
  <si>
    <t xml:space="preserve">RITIK KUMAR</t>
  </si>
  <si>
    <t xml:space="preserve">JZOPK0961A</t>
  </si>
  <si>
    <t xml:space="preserve">20JZOPK0961A1ZN</t>
  </si>
  <si>
    <t xml:space="preserve">rk922798@gmail.com</t>
  </si>
  <si>
    <t xml:space="preserve">Vend/3608</t>
  </si>
  <si>
    <t xml:space="preserve">Netur Pahari Dumka, Dumka, Jharkhand, 814101</t>
  </si>
  <si>
    <t xml:space="preserve">D147</t>
  </si>
  <si>
    <t xml:space="preserve">BGR/PNCM/2023/142/DUM/CT/WO-D147</t>
  </si>
  <si>
    <t xml:space="preserve">SUSHIL KUMAR DUBEY</t>
  </si>
  <si>
    <t xml:space="preserve">M/S SUSHIL KUMAR DUBEY</t>
  </si>
  <si>
    <t xml:space="preserve">AEPPD6879K</t>
  </si>
  <si>
    <t xml:space="preserve">20AEPPD6879K1Z3</t>
  </si>
  <si>
    <t xml:space="preserve">skdubeydmk@gmail.com</t>
  </si>
  <si>
    <t xml:space="preserve">Vend/3693</t>
  </si>
  <si>
    <t xml:space="preserve">BANDH PARA, DUMKA, Dumka, Jharkhand, 814101</t>
  </si>
  <si>
    <t xml:space="preserve">D148</t>
  </si>
  <si>
    <t xml:space="preserve">BGR/PNCM/2023/143/DUM/CT/WO-D148</t>
  </si>
  <si>
    <t xml:space="preserve">NAJIR SOREN</t>
  </si>
  <si>
    <t xml:space="preserve">BYVPS2257K</t>
  </si>
  <si>
    <t xml:space="preserve">20BYVPS2257K1ZW</t>
  </si>
  <si>
    <t xml:space="preserve">najirsoren57231@gmail.com</t>
  </si>
  <si>
    <t xml:space="preserve">Vend/2194</t>
  </si>
  <si>
    <t xml:space="preserve"> Alubera, Amrapara, Pakur, Jharkhand, 814111</t>
  </si>
  <si>
    <t xml:space="preserve">GRAMIN</t>
  </si>
  <si>
    <t xml:space="preserve">D149</t>
  </si>
  <si>
    <t xml:space="preserve">BGR/PNCM/2023/144/DUM/CT/WO-D149</t>
  </si>
  <si>
    <t xml:space="preserve">MOHAMMED MUMTAJ ANSARI</t>
  </si>
  <si>
    <t xml:space="preserve">M/S. HIMALAYA STONE SYNDICATE</t>
  </si>
  <si>
    <t xml:space="preserve">ADVPA0256C</t>
  </si>
  <si>
    <t xml:space="preserve">20ADVPA0256C3Z6</t>
  </si>
  <si>
    <t xml:space="preserve">mumtajansari4401@gmail.com </t>
  </si>
  <si>
    <t xml:space="preserve">Vend/3749</t>
  </si>
  <si>
    <t xml:space="preserve">VILL. AND P.O.-SARASDANGAL, Dumka, Jharkhand, 816103</t>
  </si>
  <si>
    <t xml:space="preserve">D150</t>
  </si>
  <si>
    <t xml:space="preserve">BGR/PNCM/2023/145/DUM/CT/WO-D150</t>
  </si>
  <si>
    <t xml:space="preserve">M/S. MAA JAGDAMBA MOTORS</t>
  </si>
  <si>
    <t xml:space="preserve">BTIPS9652J</t>
  </si>
  <si>
    <t xml:space="preserve">20BTIPS9652J1Z8</t>
  </si>
  <si>
    <t xml:space="preserve">yatridmk@gmail.com</t>
  </si>
  <si>
    <t xml:space="preserve">Vend/3752</t>
  </si>
  <si>
    <t xml:space="preserve">JB No-62/28, Bhagalpur Road, Dudhani, Dumka, Jharkhand, 814101</t>
  </si>
  <si>
    <t xml:space="preserve">D151</t>
  </si>
  <si>
    <t xml:space="preserve">BGR/PNCM/2023/146/DUM/CT/WO-D151</t>
  </si>
  <si>
    <t xml:space="preserve">BKHPK5231M</t>
  </si>
  <si>
    <t xml:space="preserve">20BKHPK5231M1ZA</t>
  </si>
  <si>
    <t xml:space="preserve">ravikumardumka@gmail.com</t>
  </si>
  <si>
    <t xml:space="preserve">Vend/3753</t>
  </si>
  <si>
    <t xml:space="preserve">Mandil Road, Sonwadangal, Dumka, Jharkhand, 814101</t>
  </si>
  <si>
    <t xml:space="preserve">D152</t>
  </si>
  <si>
    <t xml:space="preserve">BGR/PNCM/2023/147/DUM/CT/WO-D152</t>
  </si>
  <si>
    <t xml:space="preserve">BIJAY KUMAR BHAGAT</t>
  </si>
  <si>
    <t xml:space="preserve">BDYPB6780J</t>
  </si>
  <si>
    <t xml:space="preserve">20BDYPB6780J1Z7</t>
  </si>
  <si>
    <t xml:space="preserve">goldyraj11@gmail.com</t>
  </si>
  <si>
    <t xml:space="preserve">Vend/3758</t>
  </si>
  <si>
    <t xml:space="preserve">GROUND FLOOR, BAKSHI BAND ROAD, Dumka, Jharkhand, 814101</t>
  </si>
  <si>
    <t xml:space="preserve">D153</t>
  </si>
  <si>
    <t xml:space="preserve">BGR/PNCM/2023/148/DUM/CT/WO-D153</t>
  </si>
  <si>
    <t xml:space="preserve">KARNELIYUS HEMBARAM</t>
  </si>
  <si>
    <t xml:space="preserve">ACWPH0854M</t>
  </si>
  <si>
    <t xml:space="preserve">20ACWPH0854M1ZD</t>
  </si>
  <si>
    <t xml:space="preserve">hembromkorneliyush@gmail.com</t>
  </si>
  <si>
    <t xml:space="preserve">Vend/3759</t>
  </si>
  <si>
    <t xml:space="preserve">GROUND FLOOR, PAKUR ROAD, AMRAPARA, Alubera, Pakur, Jharkhand, 814111</t>
  </si>
  <si>
    <t xml:space="preserve">D154</t>
  </si>
  <si>
    <t xml:space="preserve">BGR/PNCM/2023/168/DUM/CT/WO-D154</t>
  </si>
  <si>
    <t xml:space="preserve">SUSHIL KUMAR BHAGAT</t>
  </si>
  <si>
    <t xml:space="preserve">AMBPB9721C</t>
  </si>
  <si>
    <t xml:space="preserve">20AMBPB9721C4ZT</t>
  </si>
  <si>
    <t xml:space="preserve">bhagatsusilkumar@gmail.com</t>
  </si>
  <si>
    <t xml:space="preserve">Vend/3786</t>
  </si>
  <si>
    <t xml:space="preserve">LALITOLA, UPG Primary School Pachura Amratola, Pakur, Jharkhand, 814111</t>
  </si>
  <si>
    <t xml:space="preserve">D155</t>
  </si>
  <si>
    <t xml:space="preserve">BGR/PNCM/2023/149/DUM/CT/WO-D155</t>
  </si>
  <si>
    <t xml:space="preserve">JOHN HANSDA</t>
  </si>
  <si>
    <t xml:space="preserve">AOUPH2370G</t>
  </si>
  <si>
    <t xml:space="preserve">20AOUPH2370G1Z4</t>
  </si>
  <si>
    <t xml:space="preserve">johnhansda53@gmail.com</t>
  </si>
  <si>
    <t xml:space="preserve">Vend/3766</t>
  </si>
  <si>
    <t xml:space="preserve">GROUND FLOOR, JB NO 29, PAKUR ROAD, AMRAPARA, Alubera, Pakur, Jharkhand, 814111</t>
  </si>
  <si>
    <t xml:space="preserve">D156</t>
  </si>
  <si>
    <t xml:space="preserve">BGR/PNCM/2023/150/DUM/CT/WO-D156</t>
  </si>
  <si>
    <t xml:space="preserve">MANOHAR MARANDI</t>
  </si>
  <si>
    <t xml:space="preserve">EXZPM9886E</t>
  </si>
  <si>
    <t xml:space="preserve">20EXZPM9886E1ZL</t>
  </si>
  <si>
    <t xml:space="preserve">manoharmarandi7676@gmail.com</t>
  </si>
  <si>
    <t xml:space="preserve">Vend/3767</t>
  </si>
  <si>
    <t xml:space="preserve">S/o Ranjan Marandi, Teliachak, Siriamra, Dumka, Jharkhand, 814110</t>
  </si>
  <si>
    <t xml:space="preserve">D157</t>
  </si>
  <si>
    <t xml:space="preserve">BGR/PNCM/2023/151/DUM/CT/WO-D157</t>
  </si>
  <si>
    <t xml:space="preserve">M/S UMESH KUMAR</t>
  </si>
  <si>
    <t xml:space="preserve">UMESH KUMAR</t>
  </si>
  <si>
    <t xml:space="preserve">COCPK6387Q</t>
  </si>
  <si>
    <t xml:space="preserve">20COCPK6387Q2ZE</t>
  </si>
  <si>
    <t xml:space="preserve">umeshamrapara@gmail.com</t>
  </si>
  <si>
    <t xml:space="preserve">Vend/3769</t>
  </si>
  <si>
    <t xml:space="preserve">D158</t>
  </si>
  <si>
    <t xml:space="preserve">BGR/PNCM/2023/152/DUM/CT/WO-D158</t>
  </si>
  <si>
    <t xml:space="preserve">ASR GROUP</t>
  </si>
  <si>
    <t xml:space="preserve">ACCFA2016Q</t>
  </si>
  <si>
    <t xml:space="preserve">20ACCFA2016Q1ZR</t>
  </si>
  <si>
    <t xml:space="preserve">asrgroup.98765@gmai.com</t>
  </si>
  <si>
    <t xml:space="preserve">Vend/3774</t>
  </si>
  <si>
    <t xml:space="preserve">Hiranpur Bazar, Pakur, Jharkhand, 816104</t>
  </si>
  <si>
    <t xml:space="preserve">D159</t>
  </si>
  <si>
    <t xml:space="preserve">BGR/PNCM/2023/153/DUM/CT/WO-D159</t>
  </si>
  <si>
    <t xml:space="preserve">M/S KARTIK KUMAR</t>
  </si>
  <si>
    <t xml:space="preserve">KARTIK KUMAR</t>
  </si>
  <si>
    <t xml:space="preserve">AOFPK5257A</t>
  </si>
  <si>
    <t xml:space="preserve">20AOFPK5257A2ZJ</t>
  </si>
  <si>
    <t xml:space="preserve">htpakur@gmail.com</t>
  </si>
  <si>
    <t xml:space="preserve">Vend/3942</t>
  </si>
  <si>
    <t xml:space="preserve">HATPARA ROAD, Amrapara Bazar, Pakur, Jharkhand, 814111</t>
  </si>
  <si>
    <t xml:space="preserve">D160</t>
  </si>
  <si>
    <t xml:space="preserve">BGR/PNCM/2023/154/DUM/CT/WO-D160</t>
  </si>
  <si>
    <t xml:space="preserve">SANTOSH KEWAT</t>
  </si>
  <si>
    <t xml:space="preserve">BDHPK7207A</t>
  </si>
  <si>
    <t xml:space="preserve">20BDHPK7207A1ZA</t>
  </si>
  <si>
    <t xml:space="preserve">santoshkewatsantoshkewat82@gmail.com</t>
  </si>
  <si>
    <t xml:space="preserve">Vend/3963</t>
  </si>
  <si>
    <t xml:space="preserve">Jamabandi No 28 Daag no 1128, Amrapara, Amrapara Bazar, Pakur, Jharkhand, 814111</t>
  </si>
  <si>
    <t xml:space="preserve">D161</t>
  </si>
  <si>
    <t xml:space="preserve">BGR/PNCM/2023/155/DUM/CT/WO-D161</t>
  </si>
  <si>
    <t xml:space="preserve">M/S MD ARIF HUSSAIN</t>
  </si>
  <si>
    <t xml:space="preserve">AWBPH8509E</t>
  </si>
  <si>
    <t xml:space="preserve">20AWBPH8509E1Z2</t>
  </si>
  <si>
    <t xml:space="preserve">mdarifhussain4178@gmail.com</t>
  </si>
  <si>
    <t xml:space="preserve">Vend/3944</t>
  </si>
  <si>
    <t xml:space="preserve">JB-18, 939, MOUZA-SUNDARPHARI, SUNDARPHARI, Pakur, Jharkhand, 816107</t>
  </si>
  <si>
    <t xml:space="preserve">D162</t>
  </si>
  <si>
    <t xml:space="preserve">BGR/PNCM/2023/156/DUM/CT/WO-D162</t>
  </si>
  <si>
    <t xml:space="preserve">SANJEET KUMAR</t>
  </si>
  <si>
    <t xml:space="preserve">BWJPK2894L</t>
  </si>
  <si>
    <t xml:space="preserve">20BWJPK2894L1Z7</t>
  </si>
  <si>
    <t xml:space="preserve">sanjeetkumar56554@gmail.com</t>
  </si>
  <si>
    <t xml:space="preserve">Vend/3945</t>
  </si>
  <si>
    <t xml:space="preserve">D163</t>
  </si>
  <si>
    <t xml:space="preserve">BGR/PNCM/2023/157/DUM/CT/WO-D163</t>
  </si>
  <si>
    <t xml:space="preserve">SUNIL MURMU TRANSPORT</t>
  </si>
  <si>
    <t xml:space="preserve">CBCPM8272R</t>
  </si>
  <si>
    <t xml:space="preserve">20CBCPM8272R1Z6</t>
  </si>
  <si>
    <t xml:space="preserve">shayarrkmurmu@gmail.com</t>
  </si>
  <si>
    <t xml:space="preserve">Vend/3946</t>
  </si>
  <si>
    <t xml:space="preserve">Rolagram, Pakur, Jharkhand, 816106</t>
  </si>
  <si>
    <t xml:space="preserve">D164</t>
  </si>
  <si>
    <t xml:space="preserve">BGR/PNCM/2023/159/DUM/CT/WO-D164</t>
  </si>
  <si>
    <t xml:space="preserve">ADWIN MURMU</t>
  </si>
  <si>
    <t xml:space="preserve">BHYPM2425H</t>
  </si>
  <si>
    <t xml:space="preserve">20BHYPM2425H1ZB</t>
  </si>
  <si>
    <t xml:space="preserve">adwin8084@gmail.com</t>
  </si>
  <si>
    <t xml:space="preserve">Vend/3948</t>
  </si>
  <si>
    <t xml:space="preserve">CHURCH, AMRAPARA, Alubera, Pakur, Jharkhand, 814111</t>
  </si>
  <si>
    <t xml:space="preserve">D165</t>
  </si>
  <si>
    <t xml:space="preserve">BGR/PNCM/2023/160/DUM/CT/WO-D165</t>
  </si>
  <si>
    <t xml:space="preserve">JAMIN HANSDA</t>
  </si>
  <si>
    <t xml:space="preserve">AWYPH0843A</t>
  </si>
  <si>
    <t xml:space="preserve">20AWYPH0843A1ZY</t>
  </si>
  <si>
    <t xml:space="preserve">benjaminhansdak1@gmail.com</t>
  </si>
  <si>
    <t xml:space="preserve">Vend/3949</t>
  </si>
  <si>
    <t xml:space="preserve">1, TALJHARI, ALUBERA, AMRAPARA, Pakur, Jharkhand, 814111</t>
  </si>
  <si>
    <t xml:space="preserve">D166</t>
  </si>
  <si>
    <t xml:space="preserve">BGR/PNCM/2023/161/DUM/CT/WO-D166</t>
  </si>
  <si>
    <t xml:space="preserve">LAL SOREN</t>
  </si>
  <si>
    <t xml:space="preserve">LDMPS0252A</t>
  </si>
  <si>
    <t xml:space="preserve">20LDMPS0252A1ZW</t>
  </si>
  <si>
    <t xml:space="preserve">lalsoren54@gmail.com</t>
  </si>
  <si>
    <t xml:space="preserve">Vend/3950</t>
  </si>
  <si>
    <t xml:space="preserve">GROUND FLOOR, NA, S/O- MASI SOREN, NA, AMRAPARA, Alubera, Pakur, Jharkhand, 814111</t>
  </si>
  <si>
    <t xml:space="preserve">D167</t>
  </si>
  <si>
    <t xml:space="preserve">BGR/PNCM/2023/162/DUM/CT/WO-D167</t>
  </si>
  <si>
    <t xml:space="preserve">SUBHASH SOREN TRANSPORT</t>
  </si>
  <si>
    <t xml:space="preserve">AFAFS7610B</t>
  </si>
  <si>
    <t xml:space="preserve">20AFAFS7610B1ZQ</t>
  </si>
  <si>
    <t xml:space="preserve">subhashsorenpkr@gmail.com</t>
  </si>
  <si>
    <t xml:space="preserve">Vend/3951</t>
  </si>
  <si>
    <t xml:space="preserve">Kathaldih, Amrapara, Kathaldih, Pakur, Jharkhand, 814111</t>
  </si>
  <si>
    <t xml:space="preserve">D168</t>
  </si>
  <si>
    <t xml:space="preserve">BGR/PNCM/2023/163/DUM/CT/WO-D168</t>
  </si>
  <si>
    <t xml:space="preserve">PRADIP RAY</t>
  </si>
  <si>
    <t xml:space="preserve">CLLPR6607N</t>
  </si>
  <si>
    <t xml:space="preserve">20CLLPR6607N2ZN</t>
  </si>
  <si>
    <t xml:space="preserve">pradipray92636@gmail.com</t>
  </si>
  <si>
    <t xml:space="preserve">Vend/3952</t>
  </si>
  <si>
    <t xml:space="preserve">UPG Middle School Bara Paharpur, Barapaharpur, Pakur, Jharkhand, 814111</t>
  </si>
  <si>
    <t xml:space="preserve">D169</t>
  </si>
  <si>
    <t xml:space="preserve">BGR/PNCM/2023/164/DUM/CT/WO-D169</t>
  </si>
  <si>
    <t xml:space="preserve">SURENDRA TUDU</t>
  </si>
  <si>
    <t xml:space="preserve">AVOPT0307N</t>
  </si>
  <si>
    <t xml:space="preserve">20AVOPT0307N1ZG</t>
  </si>
  <si>
    <t xml:space="preserve">surendratuduar145@gmail.com</t>
  </si>
  <si>
    <t xml:space="preserve">Vend/3953</t>
  </si>
  <si>
    <t xml:space="preserve">GROUND FLOOR, NA, AMRAPARA, Alubera, Pakur, Jharkhand, 814111</t>
  </si>
  <si>
    <t xml:space="preserve">D170</t>
  </si>
  <si>
    <t xml:space="preserve">BGR/PNCM/2023/165/DUM/CT/WO-D170</t>
  </si>
  <si>
    <t xml:space="preserve">M/S BABLU MURMU</t>
  </si>
  <si>
    <t xml:space="preserve">CMLPM6742A</t>
  </si>
  <si>
    <t xml:space="preserve">20CMLPM6742A1ZE</t>
  </si>
  <si>
    <t xml:space="preserve">bablumurmu4262@gmail.com</t>
  </si>
  <si>
    <t xml:space="preserve">Vend/3954</t>
  </si>
  <si>
    <t xml:space="preserve">VILL-ALUBERA, POST- AMRAPARA PS AMRAPARA, Pakur, Jharkhand, 814111</t>
  </si>
  <si>
    <t xml:space="preserve">D171</t>
  </si>
  <si>
    <t xml:space="preserve">BGR/PNCM/2023/166/DUM/CT/WO-D171</t>
  </si>
  <si>
    <t xml:space="preserve">PARGANA MURMU</t>
  </si>
  <si>
    <t xml:space="preserve">BQAPM3299L</t>
  </si>
  <si>
    <t xml:space="preserve">20BQAPM3299L1ZP</t>
  </si>
  <si>
    <t xml:space="preserve">pargana1357@gmail.com</t>
  </si>
  <si>
    <t xml:space="preserve">Vend/3955</t>
  </si>
  <si>
    <t xml:space="preserve">Amjhari, Amrapara, Pakur, Jharkhand, 814111</t>
  </si>
  <si>
    <t xml:space="preserve">D172</t>
  </si>
  <si>
    <t xml:space="preserve">BGR/PNCM/2023/167/DUM/CT/WO-D172</t>
  </si>
  <si>
    <t xml:space="preserve">ROUSHANDEV TRANSPORTING PRIVATE LIMITED</t>
  </si>
  <si>
    <t xml:space="preserve">AAKCR2668G</t>
  </si>
  <si>
    <t xml:space="preserve">20AAKCR2668G1ZF</t>
  </si>
  <si>
    <t xml:space="preserve">roshanbajaj4098@gmail.com</t>
  </si>
  <si>
    <t xml:space="preserve">Vend/3956</t>
  </si>
  <si>
    <t xml:space="preserve">PO-KUMARDHUBI, Dhanbad, Jharkhand, 828203</t>
  </si>
  <si>
    <t xml:space="preserve">D173</t>
  </si>
  <si>
    <t xml:space="preserve">BGR/PNCM/2023/169/DUM/CT/WO-D173</t>
  </si>
  <si>
    <t xml:space="preserve">Grand Tradings</t>
  </si>
  <si>
    <t xml:space="preserve">NEHA JOSHI</t>
  </si>
  <si>
    <t xml:space="preserve">AKBPJ5642C</t>
  </si>
  <si>
    <t xml:space="preserve">20AKBPJ5642C1ZW</t>
  </si>
  <si>
    <t xml:space="preserve">nehajoshigrandtradings@gmail.com</t>
  </si>
  <si>
    <t xml:space="preserve">Vend/4066</t>
  </si>
  <si>
    <t xml:space="preserve">TW1, GANESH, VASTU VIHAR PHASE -1, CHIRA CHAS, PS-CHAS, BOKARO, Bokaro, Jharkhand, 827013</t>
  </si>
  <si>
    <t xml:space="preserve">D174</t>
  </si>
  <si>
    <t xml:space="preserve">BGR/PNCM/2023/170/DUM/CT/WO-D174</t>
  </si>
  <si>
    <t xml:space="preserve">SAMIM ANSARI</t>
  </si>
  <si>
    <t xml:space="preserve">CQLPA8678P</t>
  </si>
  <si>
    <t xml:space="preserve">20CQLPA8678P1Z8</t>
  </si>
  <si>
    <t xml:space="preserve">samimansaris78712@gmail.com</t>
  </si>
  <si>
    <t xml:space="preserve">Vend/4366</t>
  </si>
  <si>
    <t xml:space="preserve">BARA KHARYOPARA, MAHESHPUR PAKUR,, Jharkhand, 814111</t>
  </si>
  <si>
    <t xml:space="preserve">D175</t>
  </si>
  <si>
    <t xml:space="preserve">BGR/PNCM/2023/171/DUM/CT/WO-D175</t>
  </si>
  <si>
    <t xml:space="preserve">TARUN KUMAR MANDAL</t>
  </si>
  <si>
    <t xml:space="preserve">ANHPM6895K</t>
  </si>
  <si>
    <t xml:space="preserve">20ANHPM6895K1ZJ</t>
  </si>
  <si>
    <t xml:space="preserve">taruninfracon@gmail.com</t>
  </si>
  <si>
    <t xml:space="preserve">Vend/4367</t>
  </si>
  <si>
    <t xml:space="preserve">LITTIPARA PAKUR, Pakur, Jharkhand, 816104</t>
  </si>
  <si>
    <t xml:space="preserve">D176</t>
  </si>
  <si>
    <t xml:space="preserve">BGR/PNCM/2023/172/DUM/CT/WO-D176</t>
  </si>
  <si>
    <t xml:space="preserve">GOPAL TRANSPORT</t>
  </si>
  <si>
    <t xml:space="preserve">GOPAL BHAGAT</t>
  </si>
  <si>
    <t xml:space="preserve">BGLPB3522J</t>
  </si>
  <si>
    <t xml:space="preserve">20BGLPB3522J2ZV</t>
  </si>
  <si>
    <t xml:space="preserve">aryangoluaryan70@gmail.com</t>
  </si>
  <si>
    <t xml:space="preserve">Vend/4461</t>
  </si>
  <si>
    <t xml:space="preserve">Main Road, Pakuria Dispensary, Pakuria, Pakuria, Pakur, Jharkhand, 816117</t>
  </si>
  <si>
    <t xml:space="preserve">D177</t>
  </si>
  <si>
    <t xml:space="preserve">BGR/PNCM/2023/173/DUM/CT/WO-D177</t>
  </si>
  <si>
    <t xml:space="preserve">UMESH KUMAR THAKUR</t>
  </si>
  <si>
    <t xml:space="preserve">UMESH KUMAR THAKUR(D)</t>
  </si>
  <si>
    <t xml:space="preserve">AVWPT7188F</t>
  </si>
  <si>
    <t xml:space="preserve">20AVWPT7188F1ZW</t>
  </si>
  <si>
    <t xml:space="preserve">umeshkumarthakur94@gmail.com</t>
  </si>
  <si>
    <t xml:space="preserve">Vend/4368</t>
  </si>
  <si>
    <t xml:space="preserve">D178</t>
  </si>
  <si>
    <t xml:space="preserve">BGR/PNCM/2024/174/DUM/CT/WO-D178</t>
  </si>
  <si>
    <t xml:space="preserve">SURENDRA PRASAD SINGH</t>
  </si>
  <si>
    <t xml:space="preserve">M/S SURENDRA PRASAD SINGH</t>
  </si>
  <si>
    <t xml:space="preserve">CSQPS5209D</t>
  </si>
  <si>
    <t xml:space="preserve">20CSQPS5209D1ZT</t>
  </si>
  <si>
    <t xml:space="preserve">spsing1960@gmail.com</t>
  </si>
  <si>
    <t xml:space="preserve">Vend/4462</t>
  </si>
  <si>
    <t xml:space="preserve">SHIKARIPARA, SHIKARIPARA, SHIKARIPARA, Dumka, Jharkhand, 816118</t>
  </si>
  <si>
    <t xml:space="preserve">D179</t>
  </si>
  <si>
    <t xml:space="preserve">BGR/PNCM/2024/175/DUM/CT/WO-D179</t>
  </si>
  <si>
    <t xml:space="preserve">HMB PROJECTS PRIVATE LIMITED</t>
  </si>
  <si>
    <t xml:space="preserve">AAGCH7439D</t>
  </si>
  <si>
    <t xml:space="preserve">20AAGCH7439D1ZW</t>
  </si>
  <si>
    <t xml:space="preserve">hmbprojects.hakim@gmail.com</t>
  </si>
  <si>
    <t xml:space="preserve">Vend/4479</t>
  </si>
  <si>
    <t xml:space="preserve">KOLAJORA, RAMPUR, Rampur, Pakur, Jharkhand, 816107</t>
  </si>
  <si>
    <t xml:space="preserve">D180</t>
  </si>
  <si>
    <t xml:space="preserve">BGR/PNCM/2024/176/DUM/CT/WO-D180</t>
  </si>
  <si>
    <t xml:space="preserve">MAA SANTOSHI ENTERPRISES</t>
  </si>
  <si>
    <t xml:space="preserve">ATQPB0244C</t>
  </si>
  <si>
    <t xml:space="preserve">20ATQPB0244C1ZJ</t>
  </si>
  <si>
    <t xml:space="preserve">jbhagat01011981@gmail.com</t>
  </si>
  <si>
    <t xml:space="preserve">Vend/4488</t>
  </si>
  <si>
    <t xml:space="preserve">MAA SANTOSHI ENTERPRISES, PAKURIA, MAIN ROAD, Pakur, Jharkhand, 816117</t>
  </si>
  <si>
    <t xml:space="preserve">D181</t>
  </si>
  <si>
    <t xml:space="preserve">BGR/PNCM/2024/177/DUM/CT/WO-D181</t>
  </si>
  <si>
    <t xml:space="preserve">MOHAN CHAUDHARY</t>
  </si>
  <si>
    <t xml:space="preserve">AWJPC4147P</t>
  </si>
  <si>
    <t xml:space="preserve">20AWJPC4147P1ZI</t>
  </si>
  <si>
    <t xml:space="preserve">mohanchaudhary06561@gmail.com</t>
  </si>
  <si>
    <t xml:space="preserve">Vend/4463</t>
  </si>
  <si>
    <t xml:space="preserve">1382, MOHAN CHOUDHARY, POKARIA ROAD, GOPIKNDER, Amrapara, Dumka, Jharkhand, 814111</t>
  </si>
  <si>
    <t xml:space="preserve">D182</t>
  </si>
  <si>
    <t xml:space="preserve">BGR/PNCM/2024/178/DUM/CT/WO-D182</t>
  </si>
  <si>
    <t xml:space="preserve">M/S MD AFTAB ALAM</t>
  </si>
  <si>
    <t xml:space="preserve">MD AFTAB ALAM</t>
  </si>
  <si>
    <t xml:space="preserve">BRZPA5891A</t>
  </si>
  <si>
    <t xml:space="preserve">20BRZPA5891A1ZV</t>
  </si>
  <si>
    <t xml:space="preserve">aftabalam.aa732@gmail.com</t>
  </si>
  <si>
    <t xml:space="preserve">Vend/4464</t>
  </si>
  <si>
    <t xml:space="preserve">Ground floor, 0, Amrapara, Upgraded High School Alubera, Alubera, Pakur, Jharkhand, 814111</t>
  </si>
  <si>
    <t xml:space="preserve">D183</t>
  </si>
  <si>
    <t xml:space="preserve">BGR/PNCM/2024/179/DUM/CT/WO-D183</t>
  </si>
  <si>
    <t xml:space="preserve">M/S- MAA ANAND MAYEE CONSTRUCTION</t>
  </si>
  <si>
    <t xml:space="preserve">PRAVEEN KUMAR</t>
  </si>
  <si>
    <t xml:space="preserve">ANAPK1789R</t>
  </si>
  <si>
    <t xml:space="preserve">20ANAPK1789R1ZN</t>
  </si>
  <si>
    <t xml:space="preserve">praveen4234@gmail.com</t>
  </si>
  <si>
    <t xml:space="preserve">Vend/4478</t>
  </si>
  <si>
    <t xml:space="preserve">D184</t>
  </si>
  <si>
    <t xml:space="preserve">BGR/PNCM/2024/180/DUM/CT/WO-D184</t>
  </si>
  <si>
    <t xml:space="preserve">AKP ENTERPRISES</t>
  </si>
  <si>
    <t xml:space="preserve">PAULINA MURMU</t>
  </si>
  <si>
    <t xml:space="preserve">EUSPM4271F</t>
  </si>
  <si>
    <t xml:space="preserve">20EUSPM4271F1ZJ</t>
  </si>
  <si>
    <t xml:space="preserve">abhisha757@gmail.com</t>
  </si>
  <si>
    <t xml:space="preserve">Vend/4484</t>
  </si>
  <si>
    <t xml:space="preserve">AKP ENTERPRISES, KHAROUNI BAJAR, GOPIKANDAR, Karudih, Dumka, Jharkhand, 816117</t>
  </si>
  <si>
    <t xml:space="preserve">D185</t>
  </si>
  <si>
    <t xml:space="preserve">BGR/PNCM/2024/181/DUM/CT/WO-D185</t>
  </si>
  <si>
    <t xml:space="preserve">UTTAM KUMAR RAJAK</t>
  </si>
  <si>
    <t xml:space="preserve">AOWPR8229N</t>
  </si>
  <si>
    <t xml:space="preserve">20AOWPR8229N1Z3</t>
  </si>
  <si>
    <t xml:space="preserve">uttamrajak795@gmail.com</t>
  </si>
  <si>
    <t xml:space="preserve">vend/4818</t>
  </si>
  <si>
    <t xml:space="preserve">Amrapara, Amrapara, AMRAPARA SANTHALI, Amrapara, Pakur, Jharkhand, 814111</t>
  </si>
  <si>
    <t xml:space="preserve">D186</t>
  </si>
  <si>
    <t xml:space="preserve">BGR/PNCM/2024/182/DUM/CT/WO-D186</t>
  </si>
  <si>
    <t xml:space="preserve">M/S MENKA KUMARI</t>
  </si>
  <si>
    <t xml:space="preserve">MEZPK0787F</t>
  </si>
  <si>
    <t xml:space="preserve">20MEZPK0787F1ZY</t>
  </si>
  <si>
    <t xml:space="preserve">menka9975@gmail.com</t>
  </si>
  <si>
    <t xml:space="preserve">Vend/4819</t>
  </si>
  <si>
    <t xml:space="preserve">GROUND FLOOR, 201, C/O DEEPAK KUMAR MANDAL, BANDARJORI, DUMKA, Bandarjuri, Dumka, Dumka, Jharkhand, 814101</t>
  </si>
  <si>
    <t xml:space="preserve">D187</t>
  </si>
  <si>
    <t xml:space="preserve">BGR/PNCM/2024/183/DUM/CT/WO-D187</t>
  </si>
  <si>
    <t xml:space="preserve">M/S. G. B. &amp; COMPANY</t>
  </si>
  <si>
    <t xml:space="preserve">KRISHNA KUMAR BHALOTIYA</t>
  </si>
  <si>
    <t xml:space="preserve">ALQPB4334D</t>
  </si>
  <si>
    <t xml:space="preserve">20ALQPB4334D1ZQ</t>
  </si>
  <si>
    <t xml:space="preserve">bhalotia.guddu77@gmail.com</t>
  </si>
  <si>
    <t xml:space="preserve">Vend/5241</t>
  </si>
  <si>
    <t xml:space="preserve">Zila School Road, Dumka, Jharkhand, 814101</t>
  </si>
  <si>
    <t xml:space="preserve">D188</t>
  </si>
  <si>
    <t xml:space="preserve">BGR/PNCM/2024/184/DUM/CT/WO-D188</t>
  </si>
  <si>
    <t xml:space="preserve">M.K. TRANSPORT</t>
  </si>
  <si>
    <t xml:space="preserve">Amrit Raj</t>
  </si>
  <si>
    <t xml:space="preserve">FASPR6698E</t>
  </si>
  <si>
    <t xml:space="preserve">20FASPR6698E1Z1</t>
  </si>
  <si>
    <t xml:space="preserve">archanaghosh0641@gmail.com</t>
  </si>
  <si>
    <t xml:space="preserve">Vend/5240</t>
  </si>
  <si>
    <t xml:space="preserve">00024, Amrit Niwas, Tantipara near shiv mandir, Anand Nursing Home, Tantipara, Pakur, Pakur, Jharkhand, 816107</t>
  </si>
  <si>
    <t xml:space="preserve">D189</t>
  </si>
  <si>
    <t xml:space="preserve">BGR/PNCM/2025/185/DUM/CT/WO-D189</t>
  </si>
  <si>
    <t xml:space="preserve">RAJ CONSTRUCTION</t>
  </si>
  <si>
    <t xml:space="preserve">MD JAMIL</t>
  </si>
  <si>
    <t xml:space="preserve">AAIFR7595P</t>
  </si>
  <si>
    <t xml:space="preserve">20AAIFR7595P2ZF</t>
  </si>
  <si>
    <t xml:space="preserve">rajconstructionpakur@gmail.com</t>
  </si>
  <si>
    <t xml:space="preserve">Vend/</t>
  </si>
  <si>
    <t xml:space="preserve">HARINDANGA BAZAR PAKUR, HARINDANGA BAZAR PAKUR, HARINDANGA BAZAR PAKUR, HARINDANGA BAZAR PAKUR, Pakur, Jharkhand, 816107</t>
  </si>
  <si>
    <t xml:space="preserve">D190</t>
  </si>
  <si>
    <t xml:space="preserve">BGR/PNCM/2025/186/DUM/CT/WO-D190</t>
  </si>
  <si>
    <t xml:space="preserve">ABC CONSTRUCTION &amp; SUPPLIER PRIVATE LIMITED</t>
  </si>
  <si>
    <t xml:space="preserve">AMLAN KUSUM SINHA</t>
  </si>
  <si>
    <t xml:space="preserve">AAVCA3938K</t>
  </si>
  <si>
    <t xml:space="preserve">20AAVCA3938K1ZD</t>
  </si>
  <si>
    <t xml:space="preserve"> abcsupplierpvtltd@gmail.com</t>
  </si>
  <si>
    <t xml:space="preserve">TARINGINI VILLA, BHAGATPARA, NEAR POLICE STATION, Pakur, Pakur, Jharkhand, 816107</t>
  </si>
  <si>
    <t xml:space="preserve">D191</t>
  </si>
  <si>
    <t xml:space="preserve">BGR/PNCM/2025/187/DUM/CT/WO-D191</t>
  </si>
  <si>
    <t xml:space="preserve">GYAN SHANKAR KUMAR SINGH</t>
  </si>
  <si>
    <t xml:space="preserve">CNGPS4350G</t>
  </si>
  <si>
    <t xml:space="preserve">20CNGPS4350G1Z7</t>
  </si>
  <si>
    <t xml:space="preserve">singh.gyanshankar@gmail.com</t>
  </si>
  <si>
    <t xml:space="preserve">Pakur, khasda dag no 1281, raj high school road, ds pakur bazar, Pakur, Pakur, Jharkhand, 816107</t>
  </si>
  <si>
    <t xml:space="preserve">D192</t>
  </si>
  <si>
    <t xml:space="preserve">BGR/PNCM/2025/188/DUM/CT/WO-D192</t>
  </si>
  <si>
    <t xml:space="preserve">KUNDAN KUMAR TIWARI</t>
  </si>
  <si>
    <t xml:space="preserve">ANMPT0100B</t>
  </si>
  <si>
    <t xml:space="preserve">20ANMPT0100B1ZW</t>
  </si>
  <si>
    <t xml:space="preserve">hanumatniwasbgp@gmail.com</t>
  </si>
  <si>
    <t xml:space="preserve">C/O NITA TIWARI, THANAPARA, BESIDE NAGAR THANA, Pakur, Pakur, Jharkhand, 816107</t>
  </si>
  <si>
    <t xml:space="preserve">D193</t>
  </si>
  <si>
    <t xml:space="preserve">BGR/PNCM/2025/189/DUM/CT/WO-D193</t>
  </si>
  <si>
    <t xml:space="preserve">M/S. MD KASHIM</t>
  </si>
  <si>
    <t xml:space="preserve">MD KASHIM</t>
  </si>
  <si>
    <t xml:space="preserve">BSGPK5732A</t>
  </si>
  <si>
    <t xml:space="preserve">20BSGPK5732A1ZE</t>
  </si>
  <si>
    <t xml:space="preserve"> Kashim.2007@rediffmail.com</t>
  </si>
  <si>
    <t xml:space="preserve">Ground Floor, 110, S/O KHALIL AHMAD, Gandhi Maidan Road, Near Gandhi Maidan, Dangalpara, Dumka, Dumka, Jharkhand, 814101</t>
  </si>
  <si>
    <t xml:space="preserve">D194</t>
  </si>
  <si>
    <t xml:space="preserve">BGR/PNCM/2025/190/DUM/CT/WO-D194</t>
  </si>
  <si>
    <t xml:space="preserve">SHYAM YADAV</t>
  </si>
  <si>
    <t xml:space="preserve">AAPPY8211Q</t>
  </si>
  <si>
    <t xml:space="preserve">20AAPPY8211Q1Z0</t>
  </si>
  <si>
    <t xml:space="preserve">s.yadavjmm@gmail.com</t>
  </si>
  <si>
    <t xml:space="preserve">MADHPARA, PAKUR, PAKUR, Pakur, Jharkhand, 816107</t>
  </si>
  <si>
    <t xml:space="preserve">D195</t>
  </si>
  <si>
    <t xml:space="preserve">BGR/PNCM/2025/191/DUM/CT/WO-D195</t>
  </si>
  <si>
    <t xml:space="preserve">UMAR FARUK</t>
  </si>
  <si>
    <t xml:space="preserve">ABAPF8717G</t>
  </si>
  <si>
    <t xml:space="preserve">20ABAPF8717G1Z6</t>
  </si>
  <si>
    <t xml:space="preserve">ufarukpkr1@gmail.com</t>
  </si>
  <si>
    <t xml:space="preserve">MADHPARA, PAKUR, Pakur, Jharkhand, 816107</t>
  </si>
  <si>
    <t xml:space="preserve">D196</t>
  </si>
  <si>
    <t xml:space="preserve">BGR/PNCM/2025/192/DUM/CT/WO-D196</t>
  </si>
  <si>
    <t xml:space="preserve">BASANT RAJ SINGH</t>
  </si>
  <si>
    <t xml:space="preserve">BFAPS3807P</t>
  </si>
  <si>
    <t xml:space="preserve">20BFAPS3807P1ZC</t>
  </si>
  <si>
    <t xml:space="preserve">basantraj1979@gmail.com</t>
  </si>
  <si>
    <t xml:space="preserve">1, Ghat Dumariya, Pirpainti Road Godda, Ghat Dumariya, Godda, Jharkhand, 814133</t>
  </si>
  <si>
    <t xml:space="preserve">D197</t>
  </si>
  <si>
    <t xml:space="preserve">BGR/PNCM/2025/193/DUM/CT/WO-D197</t>
  </si>
  <si>
    <t xml:space="preserve">DOLAT MOMIN</t>
  </si>
  <si>
    <t xml:space="preserve">AZFPM2929L</t>
  </si>
  <si>
    <t xml:space="preserve">20AZFPM2929L1ZC</t>
  </si>
  <si>
    <t xml:space="preserve">daulatmomin368@gmail.com</t>
  </si>
  <si>
    <t xml:space="preserve">Vend/947</t>
  </si>
  <si>
    <t xml:space="preserve">HIRANPUR, Pakur, Jharkhand, 816107</t>
  </si>
  <si>
    <t xml:space="preserve">D198</t>
  </si>
  <si>
    <t xml:space="preserve">BGR/PNCM/2025/194/DUM/CT/WO-D198</t>
  </si>
  <si>
    <t xml:space="preserve">MUKATAR MOMIN</t>
  </si>
  <si>
    <t xml:space="preserve">AWUPM1236E</t>
  </si>
  <si>
    <t xml:space="preserve">20AWUPM1236E2ZR</t>
  </si>
  <si>
    <t xml:space="preserve">muktarmomin82@gmail.com</t>
  </si>
  <si>
    <t xml:space="preserve">Vend/1713</t>
  </si>
  <si>
    <t xml:space="preserve">PLOT NO- 17 TO23, AREA- 7.85 ACRE, HIRENPUR, Pakur, Jharkhand, 816104</t>
  </si>
  <si>
    <t xml:space="preserve">D199</t>
  </si>
  <si>
    <t xml:space="preserve">BGR/PNCM/2025/195/DUM/CT/WO-D199</t>
  </si>
  <si>
    <t xml:space="preserve">AMARNATH YADAV</t>
  </si>
  <si>
    <t xml:space="preserve">ANHPY8835H</t>
  </si>
  <si>
    <t xml:space="preserve">20ANHPY8835H1ZM</t>
  </si>
  <si>
    <t xml:space="preserve">amarnathyadav18181@gmail.com</t>
  </si>
  <si>
    <t xml:space="preserve">s/o Sidheenath Yadav, Amrapara Maheshpur Road, Common Service Centre, Maheshpur, Madhupur Urf Patharchali, Pakur, Jharkhand, 816106</t>
  </si>
  <si>
    <t xml:space="preserve">D200</t>
  </si>
  <si>
    <t xml:space="preserve">BGR/PNCM/2025/196/DUM/CT/WO-D200</t>
  </si>
  <si>
    <t xml:space="preserve">AZIZUL ISLAM</t>
  </si>
  <si>
    <t xml:space="preserve">AAPPI7989F</t>
  </si>
  <si>
    <t xml:space="preserve">20AAPPI7989F1ZC</t>
  </si>
  <si>
    <t xml:space="preserve">MAUZA-HATHIGARH, HATHIGARH , LITTIPARA , PAKUR, Pakur, Jharkhand, 816104</t>
  </si>
  <si>
    <t xml:space="preserve">P5</t>
  </si>
  <si>
    <t xml:space="preserve">BGR/PNCM/2023/153/PKR/CT/WO-5</t>
  </si>
  <si>
    <t xml:space="preserve">Vend/3037</t>
  </si>
  <si>
    <t xml:space="preserve">AT- RAMPUR, Pakur, Jharkhand, 816107</t>
  </si>
  <si>
    <t xml:space="preserve">P7</t>
  </si>
  <si>
    <t xml:space="preserve">BGR/PNCM/2023/157/PKR/CT/WO-07</t>
  </si>
  <si>
    <t xml:space="preserve">G K TRANSPORT</t>
  </si>
  <si>
    <t xml:space="preserve">KANTESH PRASAD JHA</t>
  </si>
  <si>
    <t xml:space="preserve">AQKPJ6040R</t>
  </si>
  <si>
    <t xml:space="preserve">20AQKPJ6040R2ZL</t>
  </si>
  <si>
    <t xml:space="preserve">yogendarthakur...8@gmail.com</t>
  </si>
  <si>
    <t xml:space="preserve">Vend/2052</t>
  </si>
  <si>
    <t xml:space="preserve">Shyam Nagar, Pakur, Pakur, Jharkhand, 816107</t>
  </si>
  <si>
    <t xml:space="preserve">P9</t>
  </si>
  <si>
    <t xml:space="preserve">BGR/PNCM/2023/8/PKR/CT/WO-09</t>
  </si>
  <si>
    <t xml:space="preserve">A P TRANSPORT</t>
  </si>
  <si>
    <t xml:space="preserve">ASIMENDRA CHANDRA PANDEY</t>
  </si>
  <si>
    <t xml:space="preserve">AMVPP4223D</t>
  </si>
  <si>
    <t xml:space="preserve">20AMVPP4223D1Z9</t>
  </si>
  <si>
    <t xml:space="preserve">abhishekpandey007@gmail.com</t>
  </si>
  <si>
    <t xml:space="preserve">Vend/2169</t>
  </si>
  <si>
    <t xml:space="preserve">Pakur, Pakur, Jharkhand, 816107</t>
  </si>
  <si>
    <t xml:space="preserve">P12</t>
  </si>
  <si>
    <t xml:space="preserve">BGR/PNCM/2023/33/PKR/CT/WO-12</t>
  </si>
  <si>
    <t xml:space="preserve">Vend/3044</t>
  </si>
  <si>
    <t xml:space="preserve">Hagatpara, Pakur, Pakur, Jharkhand, 816107</t>
  </si>
  <si>
    <t xml:space="preserve">P13</t>
  </si>
  <si>
    <t xml:space="preserve">BGR/PNCM/2023/18/PKR/CT/WO-13</t>
  </si>
  <si>
    <t xml:space="preserve">Vend/2969</t>
  </si>
  <si>
    <t xml:space="preserve">P15</t>
  </si>
  <si>
    <t xml:space="preserve">BGR/PNCM/2023/21/PKR/CT/WO-15</t>
  </si>
  <si>
    <t xml:space="preserve">SHAILENDRA KUMAR</t>
  </si>
  <si>
    <t xml:space="preserve">BTDPK0717R</t>
  </si>
  <si>
    <t xml:space="preserve">20BTDPK0717R1ZP</t>
  </si>
  <si>
    <t xml:space="preserve">mail4u2019.shailendrakumar@gmail.com</t>
  </si>
  <si>
    <t xml:space="preserve">Vend/1853</t>
  </si>
  <si>
    <t xml:space="preserve">P16</t>
  </si>
  <si>
    <t xml:space="preserve">BGR/PNCM/2023/124/PKR/CT/WO-16</t>
  </si>
  <si>
    <t xml:space="preserve">Santosh Bhagat</t>
  </si>
  <si>
    <t xml:space="preserve">BLSPB0047G</t>
  </si>
  <si>
    <t xml:space="preserve">20BLSPB0047G1ZN</t>
  </si>
  <si>
    <t xml:space="preserve">santoshpakur9@gmail.com</t>
  </si>
  <si>
    <t xml:space="preserve">Vend/2171</t>
  </si>
  <si>
    <t xml:space="preserve">Pokharia, Pakur, Jharkhand, 816107</t>
  </si>
  <si>
    <t xml:space="preserve">P17</t>
  </si>
  <si>
    <t xml:space="preserve">BGR/PNCM/2023/85/PKR/CT/WO-17</t>
  </si>
  <si>
    <t xml:space="preserve">M/S SUMA TRANSPORT</t>
  </si>
  <si>
    <t xml:space="preserve">AMIRUL ISLAM</t>
  </si>
  <si>
    <t xml:space="preserve">AAJPI5400P</t>
  </si>
  <si>
    <t xml:space="preserve">20AAJPI5400P2ZU</t>
  </si>
  <si>
    <t xml:space="preserve">sumatransport9874@gmail.com</t>
  </si>
  <si>
    <t xml:space="preserve">Vend/2055</t>
  </si>
  <si>
    <t xml:space="preserve">Rajapara, Pakur, Pakur, Jharkhand, 816107</t>
  </si>
  <si>
    <t xml:space="preserve">P18</t>
  </si>
  <si>
    <t xml:space="preserve">BGR/PNCM/2023/111/PKR/CT/WO-18</t>
  </si>
  <si>
    <t xml:space="preserve">Vend/1848</t>
  </si>
  <si>
    <t xml:space="preserve">P19</t>
  </si>
  <si>
    <t xml:space="preserve">BGR/PNCM/2023/50/PKR/CT/WO-19</t>
  </si>
  <si>
    <t xml:space="preserve">Vend/2970</t>
  </si>
  <si>
    <t xml:space="preserve">P20</t>
  </si>
  <si>
    <t xml:space="preserve">BGR/PNCM/2023/113/PKR/CT/WO-20</t>
  </si>
  <si>
    <t xml:space="preserve">Vend/809</t>
  </si>
  <si>
    <t xml:space="preserve">P24</t>
  </si>
  <si>
    <t xml:space="preserve">BGR/PNCM/2023/45/PKR/CT/WO-24</t>
  </si>
  <si>
    <t xml:space="preserve">KESHAV KRISHNA TRANSPORT</t>
  </si>
  <si>
    <t xml:space="preserve">Vend/2996</t>
  </si>
  <si>
    <t xml:space="preserve">Basmati, Bansmatia,, Pakur, Jharkhand, 814111</t>
  </si>
  <si>
    <t xml:space="preserve">P25</t>
  </si>
  <si>
    <t xml:space="preserve">BGR/PNCM/2023/119/PKR/CT/WO-25</t>
  </si>
  <si>
    <t xml:space="preserve">Vend/882</t>
  </si>
  <si>
    <t xml:space="preserve">SANTHALT,  Amrapara, Pakur, Jharkhand, 814111</t>
  </si>
  <si>
    <t xml:space="preserve">P26</t>
  </si>
  <si>
    <t xml:space="preserve">BGR/PNCM/2023/29/PKR/CT/WO-26</t>
  </si>
  <si>
    <t xml:space="preserve">Vend/2986</t>
  </si>
  <si>
    <t xml:space="preserve">P27</t>
  </si>
  <si>
    <t xml:space="preserve">BGR/PNCM/2023/4/PKR/CT/WO-27</t>
  </si>
  <si>
    <t xml:space="preserve">SAMAJUDDIN ANSARI</t>
  </si>
  <si>
    <t xml:space="preserve">ATFPA6602E</t>
  </si>
  <si>
    <t xml:space="preserve">20ATFPA6602E1ZL</t>
  </si>
  <si>
    <t xml:space="preserve">samajuddinansari35@gmail.com</t>
  </si>
  <si>
    <t xml:space="preserve">Vend/2173</t>
  </si>
  <si>
    <t xml:space="preserve">Gaibathan, Patharghatta, , Pakur, Jharkhand, 814111</t>
  </si>
  <si>
    <t xml:space="preserve">P28</t>
  </si>
  <si>
    <t xml:space="preserve">BGR/PNCM/2023/34/PKR/CT/WO-28</t>
  </si>
  <si>
    <t xml:space="preserve">JAY MAA TRANSPORT</t>
  </si>
  <si>
    <t xml:space="preserve">SUJIT MANDAL</t>
  </si>
  <si>
    <t xml:space="preserve">ASGPM8400J</t>
  </si>
  <si>
    <t xml:space="preserve">20ASGPM8400J1ZZ</t>
  </si>
  <si>
    <t xml:space="preserve">jaymaatransport@gmail.com</t>
  </si>
  <si>
    <t xml:space="preserve">Vend/1418</t>
  </si>
  <si>
    <t xml:space="preserve">Kalikapur, Pakur, Jharkhand, 816107</t>
  </si>
  <si>
    <t xml:space="preserve">P29</t>
  </si>
  <si>
    <t xml:space="preserve">BGR/PNCM/2023/53/PKR/CT/WO-29</t>
  </si>
  <si>
    <t xml:space="preserve">javedsad@gmail.com</t>
  </si>
  <si>
    <t xml:space="preserve">Vend/3181</t>
  </si>
  <si>
    <t xml:space="preserve">P30</t>
  </si>
  <si>
    <t xml:space="preserve">BGR/PNCM/2023/103/PKR/CT/WO-30</t>
  </si>
  <si>
    <t xml:space="preserve">Vend/3340</t>
  </si>
  <si>
    <t xml:space="preserve">P33</t>
  </si>
  <si>
    <t xml:space="preserve">BGR/PNCM/2023/11/PKR/CT/WO-33</t>
  </si>
  <si>
    <t xml:space="preserve">Vend/3339</t>
  </si>
  <si>
    <t xml:space="preserve">P34</t>
  </si>
  <si>
    <t xml:space="preserve">BGR/PNCM/2023/30/PKR/CT/WO-34</t>
  </si>
  <si>
    <t xml:space="preserve">MOHAMMAD RAJA</t>
  </si>
  <si>
    <t xml:space="preserve">AVQPR2161N</t>
  </si>
  <si>
    <t xml:space="preserve">20AVQPR2161N2Z7</t>
  </si>
  <si>
    <t xml:space="preserve">alimdraja709@gmail.com</t>
  </si>
  <si>
    <t xml:space="preserve">Vend/2059</t>
  </si>
  <si>
    <t xml:space="preserve">P35</t>
  </si>
  <si>
    <t xml:space="preserve">BGR/PNCM/2023/22/PKR/CT/WO-35</t>
  </si>
  <si>
    <t xml:space="preserve">BAKPB0047F</t>
  </si>
  <si>
    <t xml:space="preserve">20BAKPB0047F1ZK</t>
  </si>
  <si>
    <t xml:space="preserve">sanjaybhagato17@gmail.com</t>
  </si>
  <si>
    <t xml:space="preserve">Vend/2060</t>
  </si>
  <si>
    <t xml:space="preserve">P36</t>
  </si>
  <si>
    <t xml:space="preserve">BGR/PNCM/2023/28/PKR/CT/WO-36</t>
  </si>
  <si>
    <t xml:space="preserve">MD SAKIL</t>
  </si>
  <si>
    <t xml:space="preserve">CMQPS6280N</t>
  </si>
  <si>
    <t xml:space="preserve">20CMQPS6280N2ZA</t>
  </si>
  <si>
    <t xml:space="preserve">sakilali6657@gmail.com</t>
  </si>
  <si>
    <t xml:space="preserve">Vend/2061</t>
  </si>
  <si>
    <t xml:space="preserve">Dhanjori, Pakur, Jharkhand, 814111</t>
  </si>
  <si>
    <t xml:space="preserve">P37</t>
  </si>
  <si>
    <t xml:space="preserve">BGR/PNCM/2023/35/PKR/CT/WO-37</t>
  </si>
  <si>
    <t xml:space="preserve">Vend/3058</t>
  </si>
  <si>
    <t xml:space="preserve">Rajapur, Maheshpur, Pakur, Jharkhand, 814111</t>
  </si>
  <si>
    <t xml:space="preserve">P38</t>
  </si>
  <si>
    <t xml:space="preserve">BGR/PNCM/2023/55/PKR/CT/WO-38</t>
  </si>
  <si>
    <t xml:space="preserve">M/S. RISHIKESH TRANSPORT</t>
  </si>
  <si>
    <t xml:space="preserve">MRITYUNJOY GHOSH</t>
  </si>
  <si>
    <t xml:space="preserve">AJTPG1679H</t>
  </si>
  <si>
    <t xml:space="preserve">20AJTPG1679H1Z4</t>
  </si>
  <si>
    <t xml:space="preserve">mrityunjoyrss@gmail.com</t>
  </si>
  <si>
    <t xml:space="preserve">Vend/1832</t>
  </si>
  <si>
    <t xml:space="preserve">P39</t>
  </si>
  <si>
    <t xml:space="preserve">BGR/PNCM/2023/105/PKR/CT/WO-39</t>
  </si>
  <si>
    <t xml:space="preserve">JAY MAA TARA TRANSPORT</t>
  </si>
  <si>
    <t xml:space="preserve">RAJEEV KUMAR</t>
  </si>
  <si>
    <t xml:space="preserve">BCAPK1454K</t>
  </si>
  <si>
    <t xml:space="preserve">20BCAPK1454K2Z0</t>
  </si>
  <si>
    <t xml:space="preserve">rajeevkumar9431@gmail.com</t>
  </si>
  <si>
    <t xml:space="preserve">Vend/1417</t>
  </si>
  <si>
    <t xml:space="preserve">KHATA NO. 60, SO RAGHUBIR BHAGAT, AMRAPARA,  Pakur, Jharkhand, 814111</t>
  </si>
  <si>
    <t xml:space="preserve">P40</t>
  </si>
  <si>
    <t xml:space="preserve">NEW WORKORDER NOT ISSUED</t>
  </si>
  <si>
    <t xml:space="preserve">NOT ISSUED</t>
  </si>
  <si>
    <t xml:space="preserve">Manoj Kumar Transport</t>
  </si>
  <si>
    <t xml:space="preserve">BFZPR1654E</t>
  </si>
  <si>
    <t xml:space="preserve">INACTIVE</t>
  </si>
  <si>
    <t xml:space="preserve">Vend/2175</t>
  </si>
  <si>
    <t xml:space="preserve">P41</t>
  </si>
  <si>
    <t xml:space="preserve">Kiran Transport Service</t>
  </si>
  <si>
    <t xml:space="preserve">20BJDPK7013C1Z1</t>
  </si>
  <si>
    <t xml:space="preserve">Vend/2062</t>
  </si>
  <si>
    <t xml:space="preserve">P43</t>
  </si>
  <si>
    <t xml:space="preserve">BGR/PNCM/2023/12/PKR/CT/WO-43</t>
  </si>
  <si>
    <t xml:space="preserve">Vend/769</t>
  </si>
  <si>
    <t xml:space="preserve">P44</t>
  </si>
  <si>
    <t xml:space="preserve">BGR/PNCM/2023/58/PKR/CT/WO-44</t>
  </si>
  <si>
    <t xml:space="preserve">Vend/3048</t>
  </si>
  <si>
    <t xml:space="preserve">P46</t>
  </si>
  <si>
    <t xml:space="preserve">BGR/PNCM/2023/91/PKR/CT/WO-46</t>
  </si>
  <si>
    <t xml:space="preserve">Vend/2980</t>
  </si>
  <si>
    <t xml:space="preserve">P48</t>
  </si>
  <si>
    <t xml:space="preserve">BGR/PNCM/2023/122/PKR/CT/WO-48</t>
  </si>
  <si>
    <t xml:space="preserve">Vend/2984</t>
  </si>
  <si>
    <t xml:space="preserve">Maheshpur, Pakur, Jharkhand, 816106</t>
  </si>
  <si>
    <t xml:space="preserve">P49</t>
  </si>
  <si>
    <t xml:space="preserve">BGR/PNCM/2023/42/PKR/CT/WO-49</t>
  </si>
  <si>
    <t xml:space="preserve">M/S- BHAGAT CONSTRUCTION</t>
  </si>
  <si>
    <t xml:space="preserve">MANOJ KUMAR BHAGAT</t>
  </si>
  <si>
    <t xml:space="preserve">AJNPB8839Q</t>
  </si>
  <si>
    <t xml:space="preserve">20AJNPB8839Q1ZO</t>
  </si>
  <si>
    <t xml:space="preserve">Vend/860</t>
  </si>
  <si>
    <t xml:space="preserve">Hiranpur, Pakur, Jharkhand, 816107</t>
  </si>
  <si>
    <t xml:space="preserve">P52</t>
  </si>
  <si>
    <t xml:space="preserve">BGR/PNCM/2023/3/PKR/CT/WO-52</t>
  </si>
  <si>
    <t xml:space="preserve">HARI KISHOR SHARMA</t>
  </si>
  <si>
    <t xml:space="preserve">CKRPS0975F</t>
  </si>
  <si>
    <t xml:space="preserve">20CKRPS0975F2ZW</t>
  </si>
  <si>
    <t xml:space="preserve">biharileath@gmail.com</t>
  </si>
  <si>
    <t xml:space="preserve">Vend/1413</t>
  </si>
  <si>
    <t xml:space="preserve">Madhpara Masjid, Pakur, Jharkhand, 816107</t>
  </si>
  <si>
    <t xml:space="preserve">P54</t>
  </si>
  <si>
    <t xml:space="preserve">BGR/PNCM/2023/150/PKR/CT/WO-54</t>
  </si>
  <si>
    <t xml:space="preserve">BMDPK3520P</t>
  </si>
  <si>
    <t xml:space="preserve">20BMDPK3520P1Z8</t>
  </si>
  <si>
    <t xml:space="preserve">bhagat.rahul121@gmail.com</t>
  </si>
  <si>
    <t xml:space="preserve">Vend/2064</t>
  </si>
  <si>
    <t xml:space="preserve">P55</t>
  </si>
  <si>
    <t xml:space="preserve">BGR/PNCM/2023/77/PKR/CT/WO-55</t>
  </si>
  <si>
    <t xml:space="preserve">Vend/3007</t>
  </si>
  <si>
    <t xml:space="preserve">Near  Model School, Amrapara, Pakur, Jharkhand, 814111</t>
  </si>
  <si>
    <t xml:space="preserve">P56</t>
  </si>
  <si>
    <t xml:space="preserve">BGR/PNCM/2023/27/PKR/CT/WO-56</t>
  </si>
  <si>
    <t xml:space="preserve">Vend/2066</t>
  </si>
  <si>
    <t xml:space="preserve">PAKUR, Pakur, Jharkhand, 816107</t>
  </si>
  <si>
    <t xml:space="preserve">P57</t>
  </si>
  <si>
    <t xml:space="preserve">BGR/PNCM/2023/39/PKR/CT/WO-57</t>
  </si>
  <si>
    <t xml:space="preserve">Vend/3055</t>
  </si>
  <si>
    <t xml:space="preserve">P58</t>
  </si>
  <si>
    <t xml:space="preserve">BGR/PNCM/2023/10/PKR/CT/WO-58</t>
  </si>
  <si>
    <t xml:space="preserve">Vend/2068</t>
  </si>
  <si>
    <t xml:space="preserve">P59</t>
  </si>
  <si>
    <t xml:space="preserve">BGR/PNCM/2023/97/PKR/CT/WO-59</t>
  </si>
  <si>
    <t xml:space="preserve">Vend/1187</t>
  </si>
  <si>
    <t xml:space="preserve">P61</t>
  </si>
  <si>
    <t xml:space="preserve">BGR/PNCM/2023/80/PKR/CT/WO-61</t>
  </si>
  <si>
    <t xml:space="preserve">Vend/2009</t>
  </si>
  <si>
    <t xml:space="preserve">P64</t>
  </si>
  <si>
    <t xml:space="preserve">BGR/PNCM/2023/115/PKR/CT/WO-64</t>
  </si>
  <si>
    <t xml:space="preserve">R.K.P. TRANSPORT</t>
  </si>
  <si>
    <t xml:space="preserve">RAM KUMAR PANDIT</t>
  </si>
  <si>
    <t xml:space="preserve">BSEPP3831P</t>
  </si>
  <si>
    <t xml:space="preserve">20BSEPP3831P2ZJ</t>
  </si>
  <si>
    <t xml:space="preserve">omkumarpandit39@gmail.com</t>
  </si>
  <si>
    <t xml:space="preserve">Vend/1826</t>
  </si>
  <si>
    <t xml:space="preserve">GOPIKANDAR, Amrapara, Dumka, Jharkhand, 814111</t>
  </si>
  <si>
    <t xml:space="preserve">P65</t>
  </si>
  <si>
    <t xml:space="preserve">BGR/PNCM/2023/31/PKR/CT/WO-65</t>
  </si>
  <si>
    <t xml:space="preserve">NAVNIT KUMAR</t>
  </si>
  <si>
    <t xml:space="preserve">BNOPK8086N</t>
  </si>
  <si>
    <t xml:space="preserve">20BNOPK8086N1ZC</t>
  </si>
  <si>
    <t xml:space="preserve">Vend/1729</t>
  </si>
  <si>
    <t xml:space="preserve">P73</t>
  </si>
  <si>
    <t xml:space="preserve">BGR/PNCM/2023/43/PKR/CT/WO-73</t>
  </si>
  <si>
    <t xml:space="preserve">M/S ARYAN FASHION</t>
  </si>
  <si>
    <t xml:space="preserve">ANIL KUMAR</t>
  </si>
  <si>
    <t xml:space="preserve">AUIPK7781L</t>
  </si>
  <si>
    <t xml:space="preserve">20AUIPK7781L1Z9</t>
  </si>
  <si>
    <t xml:space="preserve">anilbhagat666@gmail.com</t>
  </si>
  <si>
    <t xml:space="preserve">Vend/820</t>
  </si>
  <si>
    <t xml:space="preserve">Amrapara, Pkur, Pakur, Jharkhand, 814111</t>
  </si>
  <si>
    <t xml:space="preserve">P75</t>
  </si>
  <si>
    <t xml:space="preserve">BGR/PNCM/2023/60/PKR/CT/WO-75</t>
  </si>
  <si>
    <t xml:space="preserve">Vend/1795</t>
  </si>
  <si>
    <t xml:space="preserve">Barapaharpur, Pakur, Jharkhand, 814111</t>
  </si>
  <si>
    <t xml:space="preserve">P76</t>
  </si>
  <si>
    <t xml:space="preserve">BGR/PNCM/2023/13/PKR/CT/WO-76</t>
  </si>
  <si>
    <t xml:space="preserve">Vend/3182</t>
  </si>
  <si>
    <t xml:space="preserve">P77</t>
  </si>
  <si>
    <t xml:space="preserve">BGR/PNCM/2023/36/PKR/CT/WO-77</t>
  </si>
  <si>
    <t xml:space="preserve">M/S VIJAY KUMAR CHOUDHARI</t>
  </si>
  <si>
    <t xml:space="preserve">VIJAY KUMAR CHOUDHARI</t>
  </si>
  <si>
    <t xml:space="preserve">AJQPC5505</t>
  </si>
  <si>
    <t xml:space="preserve">20AJQPC5505K1ZF</t>
  </si>
  <si>
    <t xml:space="preserve">bijaykumarchoudhry@gmail.com</t>
  </si>
  <si>
    <t xml:space="preserve">Vend/2072</t>
  </si>
  <si>
    <t xml:space="preserve">Pakur, Pakur, Jharkhand, 814111</t>
  </si>
  <si>
    <t xml:space="preserve">P78</t>
  </si>
  <si>
    <t xml:space="preserve">BGR/PNCM/2023/37/PKR/CT/WO-78</t>
  </si>
  <si>
    <t xml:space="preserve">M/S KARTIK PRASAD</t>
  </si>
  <si>
    <t xml:space="preserve">KARTIK PRASAD</t>
  </si>
  <si>
    <t xml:space="preserve">AXVPP1385P</t>
  </si>
  <si>
    <t xml:space="preserve">20AXVPP1385P1ZP</t>
  </si>
  <si>
    <t xml:space="preserve">kartikparsad235@gmail.com</t>
  </si>
  <si>
    <t xml:space="preserve">Vend/2073</t>
  </si>
  <si>
    <t xml:space="preserve">Basmati,  Pakur, Jharkhand, 814111</t>
  </si>
  <si>
    <t xml:space="preserve">P83</t>
  </si>
  <si>
    <t xml:space="preserve">BGR/PNCM/2023/5/PKR/CT/WO-83</t>
  </si>
  <si>
    <t xml:space="preserve">Vend/2994</t>
  </si>
  <si>
    <t xml:space="preserve">P90</t>
  </si>
  <si>
    <t xml:space="preserve">BGR/PNCM/2023/72/PKR/CT/WO-90</t>
  </si>
  <si>
    <t xml:space="preserve">Vend/2976</t>
  </si>
  <si>
    <t xml:space="preserve">MAUZA-UDALBONI, UDALBONI , Pakur, Pakur, Jharkhand, 816111</t>
  </si>
  <si>
    <t xml:space="preserve">P91</t>
  </si>
  <si>
    <t xml:space="preserve">BGR/PNCM/2023/75/PKR/CT/WO-91</t>
  </si>
  <si>
    <t xml:space="preserve">Vend/3066</t>
  </si>
  <si>
    <t xml:space="preserve"> DUMARCHIR, Pakur, Jharkhand, 814111</t>
  </si>
  <si>
    <t xml:space="preserve">P93</t>
  </si>
  <si>
    <t xml:space="preserve">BGR/PNCM/2023/14/PKR/CT/WO-93</t>
  </si>
  <si>
    <t xml:space="preserve">Vend/3050</t>
  </si>
  <si>
    <t xml:space="preserve">P94</t>
  </si>
  <si>
    <t xml:space="preserve">BGR/PNCM/2023/142/PKR/CT/WO-94</t>
  </si>
  <si>
    <t xml:space="preserve">M/S MAHESHWAR SAHA</t>
  </si>
  <si>
    <t xml:space="preserve">CJYPS5656M</t>
  </si>
  <si>
    <t xml:space="preserve">20CJYPS5656M1Z9</t>
  </si>
  <si>
    <t xml:space="preserve">maheshwarsaha24@gmail.com</t>
  </si>
  <si>
    <t xml:space="preserve">Vend/1676</t>
  </si>
  <si>
    <t xml:space="preserve">Shahargram, Pakur, Jharkhand, 816107</t>
  </si>
  <si>
    <t xml:space="preserve">P101</t>
  </si>
  <si>
    <t xml:space="preserve">BGR/PNCM/2023/133/PKR/CT/WO-101</t>
  </si>
  <si>
    <t xml:space="preserve">DIWAKAR TRANSPORT</t>
  </si>
  <si>
    <t xml:space="preserve">DIWAKAR PRASAD</t>
  </si>
  <si>
    <t xml:space="preserve">BDVPP8699B</t>
  </si>
  <si>
    <t xml:space="preserve">20BDVPP8699B1ZZ</t>
  </si>
  <si>
    <t xml:space="preserve">diwakarprasad2339@gmail.com</t>
  </si>
  <si>
    <t xml:space="preserve">Vend/974</t>
  </si>
  <si>
    <t xml:space="preserve">PO AMRAPARA THANA , AMRAPARA BAJAR, Pakur, Jharkhand, 814111</t>
  </si>
  <si>
    <t xml:space="preserve">P105</t>
  </si>
  <si>
    <t xml:space="preserve">BGR/PNCM/2023/47/PKR/CT/WO-105</t>
  </si>
  <si>
    <t xml:space="preserve">NARAYAN PRASAD BHAGAT</t>
  </si>
  <si>
    <t xml:space="preserve">M/S NARAYAN PRASAD BHAGAT</t>
  </si>
  <si>
    <t xml:space="preserve">ACPPB9713L</t>
  </si>
  <si>
    <t xml:space="preserve">20ACPPB9713L1ZK</t>
  </si>
  <si>
    <t xml:space="preserve">Vend/1725</t>
  </si>
  <si>
    <t xml:space="preserve">Amrapara Road, Amrapara, Pakur, Jharkhand, 814111</t>
  </si>
  <si>
    <t xml:space="preserve">P106</t>
  </si>
  <si>
    <t xml:space="preserve">BGR/PNCM/2023/94/PKR/CT/WO-106</t>
  </si>
  <si>
    <t xml:space="preserve">V R TRANSPORT</t>
  </si>
  <si>
    <t xml:space="preserve">PINKI SAH</t>
  </si>
  <si>
    <t xml:space="preserve">ATMPS4641J</t>
  </si>
  <si>
    <t xml:space="preserve">20ATMPS4641J1ZI</t>
  </si>
  <si>
    <t xml:space="preserve">sah.vishnu@gmail.com</t>
  </si>
  <si>
    <t xml:space="preserve">Vend/1885</t>
  </si>
  <si>
    <t xml:space="preserve">P107</t>
  </si>
  <si>
    <t xml:space="preserve">BGR/PNCM/2023/51/PKR/CT/WO-107</t>
  </si>
  <si>
    <t xml:space="preserve">Vend/2186</t>
  </si>
  <si>
    <t xml:space="preserve">P111</t>
  </si>
  <si>
    <t xml:space="preserve">BGR/PNCM/2023/92/PKR/CT/WO-111</t>
  </si>
  <si>
    <t xml:space="preserve">Vend/2189</t>
  </si>
  <si>
    <t xml:space="preserve">BAHI NO - 49, ALUBERA, Kathaldih, Pakur, Jharkhand, 814111</t>
  </si>
  <si>
    <t xml:space="preserve">P115</t>
  </si>
  <si>
    <t xml:space="preserve">BGR/PNCM/2023/120/PKR/CT/WO-115</t>
  </si>
  <si>
    <t xml:space="preserve">Vend/3000</t>
  </si>
  <si>
    <t xml:space="preserve">P116</t>
  </si>
  <si>
    <t xml:space="preserve">BGR/PNCM/2023/121/PKR/CT/WO-116</t>
  </si>
  <si>
    <t xml:space="preserve">P118</t>
  </si>
  <si>
    <t xml:space="preserve">BGR/PNCM/2023/135/PKR/CT/WO-118</t>
  </si>
  <si>
    <t xml:space="preserve">Vend/2195</t>
  </si>
  <si>
    <t xml:space="preserve">P121</t>
  </si>
  <si>
    <t xml:space="preserve">BGR/PNCM/2023/95/PKR/CT/WO-121</t>
  </si>
  <si>
    <t xml:space="preserve">Vend/2197</t>
  </si>
  <si>
    <t xml:space="preserve">Chilgo, Pakur, Jharkhand, 814111</t>
  </si>
  <si>
    <t xml:space="preserve">P123</t>
  </si>
  <si>
    <t xml:space="preserve">BGR/PNCM/2023/125/PKR/CT/WO-123</t>
  </si>
  <si>
    <t xml:space="preserve">Sagen Baha Transport</t>
  </si>
  <si>
    <t xml:space="preserve">Marshel Murmu</t>
  </si>
  <si>
    <t xml:space="preserve">CSEPM6267R</t>
  </si>
  <si>
    <t xml:space="preserve">20CSEPM6267R1Z6</t>
  </si>
  <si>
    <t xml:space="preserve">marshelmurmu128@gmail.com</t>
  </si>
  <si>
    <t xml:space="preserve">Vend/2198</t>
  </si>
  <si>
    <t xml:space="preserve">Amrapara, Alubera, Pakur, Jharkhand, 814111</t>
  </si>
  <si>
    <t xml:space="preserve">P124</t>
  </si>
  <si>
    <t xml:space="preserve">BGR/PNCM/2023/81/PKR/CT/WO-124</t>
  </si>
  <si>
    <t xml:space="preserve">Vend/2999</t>
  </si>
  <si>
    <t xml:space="preserve">P125</t>
  </si>
  <si>
    <t xml:space="preserve">BGR/PNCM/2023/79/PKR/CT/WO-125</t>
  </si>
  <si>
    <t xml:space="preserve">BENGAL TIGER TRANSPORT</t>
  </si>
  <si>
    <t xml:space="preserve">AAVFB8651K</t>
  </si>
  <si>
    <t xml:space="preserve">20AAVFB8651K1Z2</t>
  </si>
  <si>
    <t xml:space="preserve">rameswar04011980@gmail.com</t>
  </si>
  <si>
    <t xml:space="preserve">Vend/2200</t>
  </si>
  <si>
    <t xml:space="preserve">Amrapara, Kathaldih, Pakur, Jharkhand, 814111</t>
  </si>
  <si>
    <t xml:space="preserve">P126</t>
  </si>
  <si>
    <t xml:space="preserve">BGR/PNCM/2023/132/PKR/CT/WO-126</t>
  </si>
  <si>
    <t xml:space="preserve">MANJHI HARAM TRANSPORT</t>
  </si>
  <si>
    <t xml:space="preserve">ABSFM4143K</t>
  </si>
  <si>
    <t xml:space="preserve">20ABSFM4143K1Z5</t>
  </si>
  <si>
    <t xml:space="preserve">naykisoren888@gmail.com</t>
  </si>
  <si>
    <t xml:space="preserve">Vend/2201</t>
  </si>
  <si>
    <t xml:space="preserve">P127</t>
  </si>
  <si>
    <t xml:space="preserve">BGR/PNCM/2023/131/PKR/CT/WO-127</t>
  </si>
  <si>
    <t xml:space="preserve">SIDHUKANU TRANSPORT</t>
  </si>
  <si>
    <t xml:space="preserve">AECFS1941Q</t>
  </si>
  <si>
    <t xml:space="preserve">20AECFS1941Q1ZX</t>
  </si>
  <si>
    <t xml:space="preserve">ramakantpandit67@gmail.com</t>
  </si>
  <si>
    <t xml:space="preserve">Vend/2202</t>
  </si>
  <si>
    <t xml:space="preserve">P129</t>
  </si>
  <si>
    <t xml:space="preserve">BGR/PNCM/2023/114/PKR/CT/WO-129</t>
  </si>
  <si>
    <t xml:space="preserve">PREM KUMAR MIRDHA</t>
  </si>
  <si>
    <t xml:space="preserve">AZYPM9675Q</t>
  </si>
  <si>
    <t xml:space="preserve">20AZYPM9675Q2Z1</t>
  </si>
  <si>
    <t xml:space="preserve">premkumarmirdha66@gmail.com</t>
  </si>
  <si>
    <t xml:space="preserve">Vend/2083</t>
  </si>
  <si>
    <t xml:space="preserve">P135</t>
  </si>
  <si>
    <t xml:space="preserve">BGR/PNCM/2023/59/PKR/CT/WO-135</t>
  </si>
  <si>
    <t xml:space="preserve">Vend/3045</t>
  </si>
  <si>
    <t xml:space="preserve">Gound Floor, Amrapara, Alubera, Pakur, Jharkhand, 814101</t>
  </si>
  <si>
    <t xml:space="preserve">P136</t>
  </si>
  <si>
    <t xml:space="preserve">BGR/PNCM/2023/101/PKR/CT/WO-136</t>
  </si>
  <si>
    <t xml:space="preserve">RAHUL TRANSPORT</t>
  </si>
  <si>
    <t xml:space="preserve">RAHUL KUMAR SINGH</t>
  </si>
  <si>
    <t xml:space="preserve">DMWPS9918G</t>
  </si>
  <si>
    <t xml:space="preserve">20DMWPS9918G1ZC</t>
  </si>
  <si>
    <t xml:space="preserve">rahultransport1986@gmail.com</t>
  </si>
  <si>
    <t xml:space="preserve">Vend/1818</t>
  </si>
  <si>
    <t xml:space="preserve">P137</t>
  </si>
  <si>
    <t xml:space="preserve">BGR/PNCM/2023/108/PKR/CT/WO-137</t>
  </si>
  <si>
    <t xml:space="preserve">PRAVIN KUMAR</t>
  </si>
  <si>
    <t xml:space="preserve">Vend/3001</t>
  </si>
  <si>
    <t xml:space="preserve">Shivpuri Colony, Pakur, District Court, Pakur, Jharkhand, 816107</t>
  </si>
  <si>
    <t xml:space="preserve">P139</t>
  </si>
  <si>
    <t xml:space="preserve">BGR/PNCM/2023/83/PKR/CT/WO-139</t>
  </si>
  <si>
    <t xml:space="preserve">M/S SAIYAB ANSARI</t>
  </si>
  <si>
    <t xml:space="preserve">AUYPA3118</t>
  </si>
  <si>
    <t xml:space="preserve">20AUYPA3118R1ZC</t>
  </si>
  <si>
    <t xml:space="preserve">mdsamiransariofficial@gmail.com</t>
  </si>
  <si>
    <t xml:space="preserve">Vend/1843</t>
  </si>
  <si>
    <t xml:space="preserve">AMRAPARA, PAKUR, Pakur, Jharkhand, 814111</t>
  </si>
  <si>
    <t xml:space="preserve">P140</t>
  </si>
  <si>
    <t xml:space="preserve">BGR/PNCM/2023/38/PKR/CT/WO-140</t>
  </si>
  <si>
    <t xml:space="preserve">M/S DINESH KUMAR BHAGAT</t>
  </si>
  <si>
    <t xml:space="preserve">DINESH KUMAR BHAGAT</t>
  </si>
  <si>
    <t xml:space="preserve">BLFPB6589Q</t>
  </si>
  <si>
    <t xml:space="preserve">20BLFPB6589Q1ZO</t>
  </si>
  <si>
    <t xml:space="preserve">dinesh.pkr2017@gmail.com</t>
  </si>
  <si>
    <t xml:space="preserve">Vend/970</t>
  </si>
  <si>
    <t xml:space="preserve">P143</t>
  </si>
  <si>
    <t xml:space="preserve">BGR/PNCM/2023/82/PKR/CT/WO-143</t>
  </si>
  <si>
    <t xml:space="preserve">MOSIBUL SHEKH</t>
  </si>
  <si>
    <t xml:space="preserve">DWZPS3609K</t>
  </si>
  <si>
    <t xml:space="preserve">20DWZPS3609K2ZV</t>
  </si>
  <si>
    <t xml:space="preserve">mosibulsekh577@gmail.com</t>
  </si>
  <si>
    <t xml:space="preserve">Vend/2085</t>
  </si>
  <si>
    <t xml:space="preserve">POKHARIA ROAD, Amrapara, Pakur, Jharkhand, 814111</t>
  </si>
  <si>
    <t xml:space="preserve">P146</t>
  </si>
  <si>
    <t xml:space="preserve">BGR/PNCM/2023/102/PKR/CT/WO-146</t>
  </si>
  <si>
    <t xml:space="preserve">M/S PUNAM ENTERPRISES</t>
  </si>
  <si>
    <t xml:space="preserve">VISHWAJIT KUMAR</t>
  </si>
  <si>
    <t xml:space="preserve">CEWPK1192R</t>
  </si>
  <si>
    <t xml:space="preserve">20CEWPK1192R1ZT</t>
  </si>
  <si>
    <t xml:space="preserve">bhagatviswajit74@gmail.com</t>
  </si>
  <si>
    <t xml:space="preserve">Vend/2088</t>
  </si>
  <si>
    <t xml:space="preserve">BHAGAT PARA,  Pakur, Jharkhand, 816107</t>
  </si>
  <si>
    <t xml:space="preserve">P156</t>
  </si>
  <si>
    <t xml:space="preserve">BGR/PNCM/2023/104/PKR/CT/WO-156</t>
  </si>
  <si>
    <t xml:space="preserve">PAKUR TYRE WORLD</t>
  </si>
  <si>
    <t xml:space="preserve">AAVFP8848A</t>
  </si>
  <si>
    <t xml:space="preserve">20AAVFP8848A1Z2</t>
  </si>
  <si>
    <t xml:space="preserve">mpandey3145@gmail.com</t>
  </si>
  <si>
    <t xml:space="preserve">Vend/634</t>
  </si>
  <si>
    <t xml:space="preserve">Bank Colony, Pakur,Jharkhand, 816107</t>
  </si>
  <si>
    <t xml:space="preserve">P157</t>
  </si>
  <si>
    <t xml:space="preserve">BGR/PNCM/2023/41/PKR/CT/WO-157</t>
  </si>
  <si>
    <t xml:space="preserve">Manoj Kumar Bhagat</t>
  </si>
  <si>
    <t xml:space="preserve">BRCPB8428F</t>
  </si>
  <si>
    <t xml:space="preserve">20BRCPB8428F1ZC</t>
  </si>
  <si>
    <t xml:space="preserve">manojbhagat3997@gmail.com</t>
  </si>
  <si>
    <t xml:space="preserve">Vend/2090</t>
  </si>
  <si>
    <t xml:space="preserve">P159</t>
  </si>
  <si>
    <t xml:space="preserve">BGR/PNCM/2023/109/PKR/CT/WO-159</t>
  </si>
  <si>
    <t xml:space="preserve">NIKHIL KUMAR</t>
  </si>
  <si>
    <t xml:space="preserve">EPRPK4190D</t>
  </si>
  <si>
    <t xml:space="preserve">20EPRPK4190D1ZY</t>
  </si>
  <si>
    <t xml:space="preserve">nk111222333444@gmail.com</t>
  </si>
  <si>
    <t xml:space="preserve">Vend/2208</t>
  </si>
  <si>
    <t xml:space="preserve">P160</t>
  </si>
  <si>
    <t xml:space="preserve">BGR/PNCM/2023/49/PKR/CT/WO-160</t>
  </si>
  <si>
    <t xml:space="preserve">Vend/1585</t>
  </si>
  <si>
    <t xml:space="preserve">P162</t>
  </si>
  <si>
    <t xml:space="preserve">BGR/PNCM/2023/67/PKR/CT/WO-162</t>
  </si>
  <si>
    <t xml:space="preserve">Vend/2981</t>
  </si>
  <si>
    <t xml:space="preserve">P163</t>
  </si>
  <si>
    <t xml:space="preserve">BGR/PNCM/2023/154/PKR/CT/WO-163</t>
  </si>
  <si>
    <t xml:space="preserve">Vend/2998</t>
  </si>
  <si>
    <t xml:space="preserve">P165</t>
  </si>
  <si>
    <t xml:space="preserve">BGR/PNCM/2023/71/PKR/CT/WO-165</t>
  </si>
  <si>
    <t xml:space="preserve">Vend/1866</t>
  </si>
  <si>
    <t xml:space="preserve">PS- AMRAPARA, Pakur, Jharkhand, 814111</t>
  </si>
  <si>
    <t xml:space="preserve">P169</t>
  </si>
  <si>
    <t xml:space="preserve">BGR/PNCM/2023/64/PKR/CT/WO-169</t>
  </si>
  <si>
    <t xml:space="preserve">Vend/844</t>
  </si>
  <si>
    <t xml:space="preserve">P175</t>
  </si>
  <si>
    <t xml:space="preserve">BGR/PNCM/2023/93/PKR/CT/WO-175</t>
  </si>
  <si>
    <t xml:space="preserve">M/S SURESH MURMU</t>
  </si>
  <si>
    <t xml:space="preserve">DSOPM8645G</t>
  </si>
  <si>
    <t xml:space="preserve">20DSOPM8645G1ZG</t>
  </si>
  <si>
    <t xml:space="preserve">sureshmurmu1683@gmail.com</t>
  </si>
  <si>
    <t xml:space="preserve">Vend/1874</t>
  </si>
  <si>
    <t xml:space="preserve">P.O/P.S- AMRAPARA, Pakur, Jharkhand, 814111</t>
  </si>
  <si>
    <t xml:space="preserve">P176</t>
  </si>
  <si>
    <t xml:space="preserve">BGR/PNCM/2023/54/PKR/CT/WO-176</t>
  </si>
  <si>
    <t xml:space="preserve">BADHOLI TRANSPORT</t>
  </si>
  <si>
    <t xml:space="preserve">AAVFB8650J</t>
  </si>
  <si>
    <t xml:space="preserve">20AAVFB8650J1Z5</t>
  </si>
  <si>
    <t xml:space="preserve">lalmurmu7970@gmail.com</t>
  </si>
  <si>
    <t xml:space="preserve">Vend/2212</t>
  </si>
  <si>
    <t xml:space="preserve">P182</t>
  </si>
  <si>
    <t xml:space="preserve">BGR/PNCM/2023/65/PKR/CT/WO-182</t>
  </si>
  <si>
    <t xml:space="preserve">M/S KARAN KUMAR MURMU</t>
  </si>
  <si>
    <t xml:space="preserve">BEQPM3464M</t>
  </si>
  <si>
    <t xml:space="preserve">20BEQPM3464M1Z5</t>
  </si>
  <si>
    <t xml:space="preserve">karanpakur679@gmail.com</t>
  </si>
  <si>
    <t xml:space="preserve">Vend/1470</t>
  </si>
  <si>
    <t xml:space="preserve">P188</t>
  </si>
  <si>
    <t xml:space="preserve">BGR/PNCM/2023/63/PKR/CT/WO-188</t>
  </si>
  <si>
    <t xml:space="preserve">M/S ASHOK MURMU</t>
  </si>
  <si>
    <t xml:space="preserve">FPOPM6048N</t>
  </si>
  <si>
    <t xml:space="preserve">20FPOPM6048N1ZC</t>
  </si>
  <si>
    <t xml:space="preserve">ashokmurmu7543@gmail.com</t>
  </si>
  <si>
    <t xml:space="preserve">Vend/824</t>
  </si>
  <si>
    <t xml:space="preserve">P189</t>
  </si>
  <si>
    <t xml:space="preserve">BGR/PNCM/2023/66/PKR/CT/WO-189</t>
  </si>
  <si>
    <t xml:space="preserve">M/S RAYSIN SOREN</t>
  </si>
  <si>
    <t xml:space="preserve">LCXPS4859P</t>
  </si>
  <si>
    <t xml:space="preserve">20LCXPS4859P1Z7</t>
  </si>
  <si>
    <t xml:space="preserve">sorenraisin@gmail.com</t>
  </si>
  <si>
    <t xml:space="preserve">Vend/1831</t>
  </si>
  <si>
    <t xml:space="preserve">P191</t>
  </si>
  <si>
    <t xml:space="preserve">BGR/PNCM/2023/61/PKR/CT/WO-191</t>
  </si>
  <si>
    <t xml:space="preserve">Vend/2215</t>
  </si>
  <si>
    <t xml:space="preserve">P192</t>
  </si>
  <si>
    <t xml:space="preserve">BGR/PNCM/2023/62/PKR/CT/WO-192</t>
  </si>
  <si>
    <t xml:space="preserve">Vend/2988</t>
  </si>
  <si>
    <t xml:space="preserve">P200</t>
  </si>
  <si>
    <t xml:space="preserve">BGR/PNCM/2023/24/PKR/CT/WO-200</t>
  </si>
  <si>
    <t xml:space="preserve">DILIP KUMAR KEOT</t>
  </si>
  <si>
    <t xml:space="preserve">BFXPK0940Q</t>
  </si>
  <si>
    <t xml:space="preserve">20BFXPK0940Q1ZZ</t>
  </si>
  <si>
    <t xml:space="preserve">dilipkumarkeot3462@gmail.com</t>
  </si>
  <si>
    <t xml:space="preserve">Vend/967</t>
  </si>
  <si>
    <t xml:space="preserve">P202</t>
  </si>
  <si>
    <t xml:space="preserve">BGR/PNCM/2023/6/PKR/CT/WO-202</t>
  </si>
  <si>
    <t xml:space="preserve">Vend/2217</t>
  </si>
  <si>
    <t xml:space="preserve">P205</t>
  </si>
  <si>
    <t xml:space="preserve">BGR/PNCM/2023/155/PKR/CT/WO-205</t>
  </si>
  <si>
    <t xml:space="preserve">CHANDAN KUMAR SINGH</t>
  </si>
  <si>
    <t xml:space="preserve">CHANDAN KR. SINGH</t>
  </si>
  <si>
    <t xml:space="preserve">BHYPS7066L</t>
  </si>
  <si>
    <t xml:space="preserve">20BHYPS7066L2ZG</t>
  </si>
  <si>
    <t xml:space="preserve">chandanpakur1980@gmail.com</t>
  </si>
  <si>
    <t xml:space="preserve">Vend/913</t>
  </si>
  <si>
    <t xml:space="preserve">DEOPUR HIRANPUR, Pakur, Jharkhand, 816107</t>
  </si>
  <si>
    <t xml:space="preserve">P206</t>
  </si>
  <si>
    <t xml:space="preserve">BGR/PNCM/2023/74/PKR/CT/WO-206</t>
  </si>
  <si>
    <t xml:space="preserve">M/S JAYANT KUMAR TARZAN</t>
  </si>
  <si>
    <t xml:space="preserve">ALCPT9084E</t>
  </si>
  <si>
    <t xml:space="preserve">20ALCPT9084E1Z3</t>
  </si>
  <si>
    <t xml:space="preserve">jayantkr7@gmail.com</t>
  </si>
  <si>
    <t xml:space="preserve">Vend/1422</t>
  </si>
  <si>
    <t xml:space="preserve">FATEHPUR, Pakur, Jharkhand, 816107</t>
  </si>
  <si>
    <t xml:space="preserve">P212</t>
  </si>
  <si>
    <t xml:space="preserve">BGR/PNCM/2023/148/PKR/CT/WO-212</t>
  </si>
  <si>
    <t xml:space="preserve">SADDAM MOMIN</t>
  </si>
  <si>
    <t xml:space="preserve">BDRPM7754G</t>
  </si>
  <si>
    <t xml:space="preserve">20BDRPM7754G1ZA</t>
  </si>
  <si>
    <t xml:space="preserve">mominsaddam057@gmail.com</t>
  </si>
  <si>
    <t xml:space="preserve">Vend/2095</t>
  </si>
  <si>
    <t xml:space="preserve">KOLAJORA, Pakur, Jharkhand, 816107</t>
  </si>
  <si>
    <t xml:space="preserve">P213</t>
  </si>
  <si>
    <t xml:space="preserve">BGR/PNCM/2023/145/PKR/CT/WO-213</t>
  </si>
  <si>
    <t xml:space="preserve">MOHAMMAD GULSHER ALI ANSARI</t>
  </si>
  <si>
    <t xml:space="preserve">AVDPA4809K</t>
  </si>
  <si>
    <t xml:space="preserve">20AVDPA4809K1Z1</t>
  </si>
  <si>
    <t xml:space="preserve">mdgulsheraliansari@gmail.com</t>
  </si>
  <si>
    <t xml:space="preserve">Vend/1708</t>
  </si>
  <si>
    <t xml:space="preserve">HIRANPUR, PAKUR, Pakur, Jharkhand, 816104</t>
  </si>
  <si>
    <t xml:space="preserve">P214</t>
  </si>
  <si>
    <t xml:space="preserve">BGR/PNCM/2023/146/PKR/CT/WO-214</t>
  </si>
  <si>
    <t xml:space="preserve">P215</t>
  </si>
  <si>
    <t xml:space="preserve">BGR/PNCM/2023/149/PKR/CT/WO-215</t>
  </si>
  <si>
    <t xml:space="preserve">SAMID ANSARI</t>
  </si>
  <si>
    <t xml:space="preserve">AVLPA6091P</t>
  </si>
  <si>
    <t xml:space="preserve">20AVLPA6091P2ZC</t>
  </si>
  <si>
    <t xml:space="preserve">samidansari7860@gmail.com</t>
  </si>
  <si>
    <t xml:space="preserve">Vend/2096</t>
  </si>
  <si>
    <t xml:space="preserve">Rampur, Pakur, Jharkhand, 816107</t>
  </si>
  <si>
    <t xml:space="preserve">P216</t>
  </si>
  <si>
    <t xml:space="preserve">BGR/PNCM/2023/151/PKR/CT/WO-216</t>
  </si>
  <si>
    <t xml:space="preserve">P217</t>
  </si>
  <si>
    <t xml:space="preserve">BGR/PNCM/2023/138/PKR/CT/WO-217</t>
  </si>
  <si>
    <t xml:space="preserve">HAQUE TRANSPORTING AGENCY</t>
  </si>
  <si>
    <t xml:space="preserve">MOHAMMAD AINUL HAQUE</t>
  </si>
  <si>
    <t xml:space="preserve">AEFPH3614E</t>
  </si>
  <si>
    <t xml:space="preserve">20AEFPH3614E1ZB</t>
  </si>
  <si>
    <t xml:space="preserve">mdainulhaque78@gmail.com</t>
  </si>
  <si>
    <t xml:space="preserve">Vend/2097</t>
  </si>
  <si>
    <t xml:space="preserve">ISHAKPUR, PAKUR, Pakur, Jharkhand, 816107</t>
  </si>
  <si>
    <t xml:space="preserve">P219</t>
  </si>
  <si>
    <t xml:space="preserve">BGR/PNCM/2023/70/PKR/CT/WO-219</t>
  </si>
  <si>
    <t xml:space="preserve">ABDUL JALIL</t>
  </si>
  <si>
    <t xml:space="preserve">BZCPJ3697N</t>
  </si>
  <si>
    <t xml:space="preserve">20BZCPJ3697N2Z1</t>
  </si>
  <si>
    <t xml:space="preserve">abduldmk2022@gmail.com</t>
  </si>
  <si>
    <t xml:space="preserve">Vend/773</t>
  </si>
  <si>
    <t xml:space="preserve">P220</t>
  </si>
  <si>
    <t xml:space="preserve">BGR/PNCM/2023/147/PKR/CT/WO-220</t>
  </si>
  <si>
    <t xml:space="preserve">NIRAJ AUTOMOBILES</t>
  </si>
  <si>
    <t xml:space="preserve">NIRAJ KUMAR AGARWALA</t>
  </si>
  <si>
    <t xml:space="preserve">BGKPA4254K</t>
  </si>
  <si>
    <t xml:space="preserve">20BGKPA4254K1ZP</t>
  </si>
  <si>
    <t xml:space="preserve">agarwalniraj71@gmail.com</t>
  </si>
  <si>
    <t xml:space="preserve">Vend/2218</t>
  </si>
  <si>
    <t xml:space="preserve">Saharkol, Pakur, Jharkhand, 816107</t>
  </si>
  <si>
    <t xml:space="preserve">P223</t>
  </si>
  <si>
    <t xml:space="preserve">BGR/PNCM/2023/160/PKR/CT/WO-223</t>
  </si>
  <si>
    <t xml:space="preserve">NISAR PARWEZ</t>
  </si>
  <si>
    <t xml:space="preserve">BMRPP8889G</t>
  </si>
  <si>
    <t xml:space="preserve">20BMRPP8889G1ZA</t>
  </si>
  <si>
    <t xml:space="preserve">nisarparwez607@gmail.com</t>
  </si>
  <si>
    <t xml:space="preserve">Vend/2220</t>
  </si>
  <si>
    <t xml:space="preserve">Kuschira, Amrapara Bazar, Pakur, Jharkhand, 814111</t>
  </si>
  <si>
    <t xml:space="preserve">P225</t>
  </si>
  <si>
    <t xml:space="preserve">BGR/PNCM/2023/144/PKR/CT/WO-225</t>
  </si>
  <si>
    <t xml:space="preserve">MAHIJUDIN MOMIN</t>
  </si>
  <si>
    <t xml:space="preserve">BJZPM7758N</t>
  </si>
  <si>
    <t xml:space="preserve">20BJZPM7758N1Z6</t>
  </si>
  <si>
    <t xml:space="preserve">mahimominpkr012@gmail.com</t>
  </si>
  <si>
    <t xml:space="preserve">Vend/2221</t>
  </si>
  <si>
    <t xml:space="preserve">Babupur, Pakur, Pakur, Jharkhand, 816107</t>
  </si>
  <si>
    <t xml:space="preserve">P226</t>
  </si>
  <si>
    <t xml:space="preserve">BGR/PNCM/2023/143/PKR/CT/WO-226</t>
  </si>
  <si>
    <t xml:space="preserve">KADIR MOMIN</t>
  </si>
  <si>
    <t xml:space="preserve">GBLPM0283F</t>
  </si>
  <si>
    <t xml:space="preserve">20GBLPM0283F1ZV</t>
  </si>
  <si>
    <t xml:space="preserve">kadirmomin183@hmail.com</t>
  </si>
  <si>
    <t xml:space="preserve">Vend/2222</t>
  </si>
  <si>
    <t xml:space="preserve">P228</t>
  </si>
  <si>
    <t xml:space="preserve">BGR/PNCM/2023/116/PKR/CT/WO-228</t>
  </si>
  <si>
    <t xml:space="preserve">Vend/3186</t>
  </si>
  <si>
    <t xml:space="preserve">P229</t>
  </si>
  <si>
    <t xml:space="preserve">BGR/PNCM/2023/137/PKR/CT/WO-229</t>
  </si>
  <si>
    <t xml:space="preserve">Vend/2983</t>
  </si>
  <si>
    <t xml:space="preserve">P230</t>
  </si>
  <si>
    <t xml:space="preserve">BGR/PNCM/2023/156/PKR/CT/WO-230</t>
  </si>
  <si>
    <t xml:space="preserve">Bipin Kumar Bhagat</t>
  </si>
  <si>
    <t xml:space="preserve">BGJPB5964Q</t>
  </si>
  <si>
    <t xml:space="preserve">20BGJPB5964Q1Z2</t>
  </si>
  <si>
    <t xml:space="preserve">bipinkumarbhagat562@gmail.com</t>
  </si>
  <si>
    <t xml:space="preserve">Vend/2224</t>
  </si>
  <si>
    <t xml:space="preserve">Pokhria, Pakur, Jharkhand, 814111</t>
  </si>
  <si>
    <t xml:space="preserve">P231</t>
  </si>
  <si>
    <t xml:space="preserve">BGR/PNCM/2023/90/PKR/CT/WO-231</t>
  </si>
  <si>
    <t xml:space="preserve">Girdhari Prasad Saha</t>
  </si>
  <si>
    <t xml:space="preserve">CMHPS0019L</t>
  </si>
  <si>
    <t xml:space="preserve">20CMHPS0019L1Z7</t>
  </si>
  <si>
    <t xml:space="preserve">sahagirdhari541@gmail.com</t>
  </si>
  <si>
    <t xml:space="preserve">Vend/2225</t>
  </si>
  <si>
    <t xml:space="preserve">Bank Colony, Pakur, Jharkhand, 816107</t>
  </si>
  <si>
    <t xml:space="preserve">P232</t>
  </si>
  <si>
    <t xml:space="preserve">BGR/PNCM/2024/216/PKR/CT/WO-232</t>
  </si>
  <si>
    <t xml:space="preserve">M/S FULMUNI MARANDI</t>
  </si>
  <si>
    <t xml:space="preserve">Vend/2226</t>
  </si>
  <si>
    <t xml:space="preserve">Kalkipara Post Office, kalkhipara, Kalkipara, Pakur, Jharkhand, 814111</t>
  </si>
  <si>
    <t xml:space="preserve">P233</t>
  </si>
  <si>
    <t xml:space="preserve">BGR/PNCM/2023/98/PKR/CT/WO-233</t>
  </si>
  <si>
    <t xml:space="preserve">Jay Prakash Bhagat</t>
  </si>
  <si>
    <t xml:space="preserve">BUAPB0050L</t>
  </si>
  <si>
    <t xml:space="preserve">20BUAPB0050L1ZH</t>
  </si>
  <si>
    <t xml:space="preserve">jbhagat696@gmail.com</t>
  </si>
  <si>
    <t xml:space="preserve">Vend/2227</t>
  </si>
  <si>
    <t xml:space="preserve">P236</t>
  </si>
  <si>
    <t xml:space="preserve">BGR/PNCM/2023/89/PKR/CT/WO-236</t>
  </si>
  <si>
    <t xml:space="preserve">MUKESH KUMAR BHAGAT</t>
  </si>
  <si>
    <t xml:space="preserve">BZIPB3874K</t>
  </si>
  <si>
    <t xml:space="preserve">20BZIPB3874K1ZF</t>
  </si>
  <si>
    <t xml:space="preserve">mukeshkumarbhagat32@gmail.com</t>
  </si>
  <si>
    <t xml:space="preserve">Vend/2230</t>
  </si>
  <si>
    <t xml:space="preserve">Maheshpur, Pokhria, Pakur, Jharkhand, 814111</t>
  </si>
  <si>
    <t xml:space="preserve">P240</t>
  </si>
  <si>
    <t xml:space="preserve">BGR/PNCM/2023/126/PKR/CT/WO-240</t>
  </si>
  <si>
    <t xml:space="preserve">NIKKI DEVI</t>
  </si>
  <si>
    <t xml:space="preserve">GSZPD6028J</t>
  </si>
  <si>
    <t xml:space="preserve">20GSZPD6028J1ZF</t>
  </si>
  <si>
    <t xml:space="preserve">bhagatnikki470@gmail.com</t>
  </si>
  <si>
    <t xml:space="preserve">Vend/2234</t>
  </si>
  <si>
    <t xml:space="preserve">P244</t>
  </si>
  <si>
    <t xml:space="preserve">BGR/PNCM/2023/86/PKR/CT/WO-244</t>
  </si>
  <si>
    <t xml:space="preserve">SUNITA GANGULY</t>
  </si>
  <si>
    <t xml:space="preserve">BCDPG7065H</t>
  </si>
  <si>
    <t xml:space="preserve">20BCDPG7065H2ZX</t>
  </si>
  <si>
    <t xml:space="preserve">rupakganguly30@gmail.com</t>
  </si>
  <si>
    <t xml:space="preserve">Vend/2102</t>
  </si>
  <si>
    <t xml:space="preserve">BALIHARPUR, PAKUR, Pakur, Jharkhand, 816107</t>
  </si>
  <si>
    <t xml:space="preserve">P248</t>
  </si>
  <si>
    <t xml:space="preserve">BGR/PNCM/2023/118/PKR/CT/WO-248</t>
  </si>
  <si>
    <t xml:space="preserve">ABHISHEK SINHA</t>
  </si>
  <si>
    <t xml:space="preserve">BCZPS2637D</t>
  </si>
  <si>
    <t xml:space="preserve">20BCZPS2637D1ZG</t>
  </si>
  <si>
    <t xml:space="preserve">asinha9797@gmail.com</t>
  </si>
  <si>
    <t xml:space="preserve">Vend/2237</t>
  </si>
  <si>
    <t xml:space="preserve">KALIBHASAN, Pakur, Jharkhand, 816107</t>
  </si>
  <si>
    <t xml:space="preserve">P249</t>
  </si>
  <si>
    <t xml:space="preserve">BGR/PNCM/2023/73/PKR/CT/WO-249</t>
  </si>
  <si>
    <t xml:space="preserve">RENU DEVI</t>
  </si>
  <si>
    <t xml:space="preserve">GOSWAMI TRADERS</t>
  </si>
  <si>
    <t xml:space="preserve">GFLPD2804F</t>
  </si>
  <si>
    <t xml:space="preserve">20GFLPD2804F1Z1</t>
  </si>
  <si>
    <t xml:space="preserve">amardeepgoswami99@gmail.com</t>
  </si>
  <si>
    <t xml:space="preserve">Vend/2103</t>
  </si>
  <si>
    <t xml:space="preserve">ANANDPURI COLONY, Pakur, Jharkhand, 816107</t>
  </si>
  <si>
    <t xml:space="preserve">P250</t>
  </si>
  <si>
    <t xml:space="preserve">BGR/PNCM/2023/46/PKR/CT/WO-250</t>
  </si>
  <si>
    <t xml:space="preserve">Vend/3043</t>
  </si>
  <si>
    <t xml:space="preserve">P251</t>
  </si>
  <si>
    <t xml:space="preserve">BGR/PNCM/2023/139/PKR/CT/WO-251</t>
  </si>
  <si>
    <t xml:space="preserve">ABDUL HANAN</t>
  </si>
  <si>
    <t xml:space="preserve">ADUPH9636C</t>
  </si>
  <si>
    <t xml:space="preserve">20ADUPH9636C2ZJ</t>
  </si>
  <si>
    <t xml:space="preserve">abdulhananmiya51@gmail.com</t>
  </si>
  <si>
    <t xml:space="preserve">Vend/2104</t>
  </si>
  <si>
    <t xml:space="preserve">Patharghatta, Barakhairapara, Pakur, Jharkhand, 814111</t>
  </si>
  <si>
    <t xml:space="preserve">P252</t>
  </si>
  <si>
    <t xml:space="preserve">BGR/PNCM/2023/174/PKR/CT/WO-252</t>
  </si>
  <si>
    <t xml:space="preserve">PRAVIN KUMAR SINGH TRANSPORT</t>
  </si>
  <si>
    <t xml:space="preserve">SANJU SINGH</t>
  </si>
  <si>
    <t xml:space="preserve">GYTPS6162L</t>
  </si>
  <si>
    <t xml:space="preserve">20GYTPS6162L2ZM</t>
  </si>
  <si>
    <t xml:space="preserve">sanjus75456@gmail.com</t>
  </si>
  <si>
    <t xml:space="preserve">Vend/2105</t>
  </si>
  <si>
    <t xml:space="preserve">Amrapara, Santhali, Amrapara, Pakur, Jharkhand, 814111</t>
  </si>
  <si>
    <t xml:space="preserve">P253</t>
  </si>
  <si>
    <t xml:space="preserve">BGR/PNCM/2023/130/PKR/CT/WO-253</t>
  </si>
  <si>
    <t xml:space="preserve">BGVPB9901K</t>
  </si>
  <si>
    <t xml:space="preserve">20BGVPB9901K1Z9</t>
  </si>
  <si>
    <t xml:space="preserve">santoshbhagatbgr@gmail.com</t>
  </si>
  <si>
    <t xml:space="preserve">Vend/2106</t>
  </si>
  <si>
    <t xml:space="preserve">SHAHARGRAM,  Pakur, Jharkhand, 816106</t>
  </si>
  <si>
    <t xml:space="preserve">P256</t>
  </si>
  <si>
    <t xml:space="preserve">BGR/PNCM/2023/68/PKR/CT/WO-256</t>
  </si>
  <si>
    <t xml:space="preserve">SUBHASH MARANDI</t>
  </si>
  <si>
    <t xml:space="preserve">DECPM2890P</t>
  </si>
  <si>
    <t xml:space="preserve">20DECPM2890P1Z7</t>
  </si>
  <si>
    <t xml:space="preserve">subhashmarandi414@gmail.com</t>
  </si>
  <si>
    <t xml:space="preserve">Vend/2241</t>
  </si>
  <si>
    <t xml:space="preserve">Amrapara, Kalkipara, Pakur, Jharkhand, 814111</t>
  </si>
  <si>
    <t xml:space="preserve">P257</t>
  </si>
  <si>
    <t xml:space="preserve">BGR/PNCM/2023/57/PKR/CT/WO-257</t>
  </si>
  <si>
    <t xml:space="preserve">SAI TRANSPORT</t>
  </si>
  <si>
    <t xml:space="preserve">Abu Bakkar Ali</t>
  </si>
  <si>
    <t xml:space="preserve">AHVPA3320M</t>
  </si>
  <si>
    <t xml:space="preserve">20AHVPA3320M1ZK</t>
  </si>
  <si>
    <t xml:space="preserve">khursidalam0027@gmail.com</t>
  </si>
  <si>
    <t xml:space="preserve">Vend/2242</t>
  </si>
  <si>
    <t xml:space="preserve">Masjid, Pakur, Pakur, Jharkhand, 816107</t>
  </si>
  <si>
    <t xml:space="preserve">P258</t>
  </si>
  <si>
    <t xml:space="preserve">BGR/PNCM/2023/17/PKR/CT/WO-258</t>
  </si>
  <si>
    <t xml:space="preserve">NILACHAL TRANSPORT</t>
  </si>
  <si>
    <t xml:space="preserve">ARBIND GHOSH</t>
  </si>
  <si>
    <t xml:space="preserve">ARPPG4000J</t>
  </si>
  <si>
    <t xml:space="preserve">20ARPPG4000J1ZA</t>
  </si>
  <si>
    <t xml:space="preserve">arbind1234.pkr@gmail.com</t>
  </si>
  <si>
    <t xml:space="preserve">Vend/2107</t>
  </si>
  <si>
    <t xml:space="preserve">Piyadapur, Pakur, Jharkhand, 816107</t>
  </si>
  <si>
    <t xml:space="preserve">P260</t>
  </si>
  <si>
    <t xml:space="preserve">BGR/PNCM/2023/48/PKR/CT/WO-260</t>
  </si>
  <si>
    <t xml:space="preserve">KHUSHBOO ENTERPRISE</t>
  </si>
  <si>
    <t xml:space="preserve">RAISUL ALAM</t>
  </si>
  <si>
    <t xml:space="preserve">AJNPA4147Q</t>
  </si>
  <si>
    <t xml:space="preserve">20AJNPA4147Q1Z4</t>
  </si>
  <si>
    <t xml:space="preserve">nadeem412@gmail.com</t>
  </si>
  <si>
    <t xml:space="preserve">Vend/2244</t>
  </si>
  <si>
    <t xml:space="preserve">Islampur, Sahibganj, Jharkhand, 816101</t>
  </si>
  <si>
    <t xml:space="preserve">P262</t>
  </si>
  <si>
    <t xml:space="preserve">BGR/PNCM/2023/123/PKR/CT/WO-262</t>
  </si>
  <si>
    <t xml:space="preserve">Shyam Sundar Bhagat</t>
  </si>
  <si>
    <t xml:space="preserve">BBTPB2728R</t>
  </si>
  <si>
    <t xml:space="preserve">20BBTPB2728R1ZC</t>
  </si>
  <si>
    <t xml:space="preserve">adityaanandbhagat@gmail.com</t>
  </si>
  <si>
    <t xml:space="preserve">Vend/2246</t>
  </si>
  <si>
    <t xml:space="preserve">P263</t>
  </si>
  <si>
    <t xml:space="preserve">BGR/PNCM/2023/136/PKR/CT/WO-263</t>
  </si>
  <si>
    <t xml:space="preserve">RINKU KUMAR SAHA</t>
  </si>
  <si>
    <t xml:space="preserve">DQWPS7871C</t>
  </si>
  <si>
    <t xml:space="preserve">20DQWPS7871C1ZC</t>
  </si>
  <si>
    <t xml:space="preserve">rinkukuma01071992@gmail.com</t>
  </si>
  <si>
    <t xml:space="preserve">Vend/2247</t>
  </si>
  <si>
    <t xml:space="preserve">Sahargaon, Pakur, Jharkhand, 816106</t>
  </si>
  <si>
    <t xml:space="preserve">P264</t>
  </si>
  <si>
    <t xml:space="preserve">BGR/PNCM/2023/84/PKR/CT/WO-264</t>
  </si>
  <si>
    <t xml:space="preserve">M/S AFREEN TRANSPORT</t>
  </si>
  <si>
    <t xml:space="preserve">MASUMA KHATUN</t>
  </si>
  <si>
    <t xml:space="preserve">CECPK3713A</t>
  </si>
  <si>
    <t xml:space="preserve">20CECPK3713A1ZH</t>
  </si>
  <si>
    <t xml:space="preserve">Vend/2248</t>
  </si>
  <si>
    <t xml:space="preserve">Birsa Chowk, Pakur, Pakur, Jharkhand, 816107</t>
  </si>
  <si>
    <t xml:space="preserve">P265</t>
  </si>
  <si>
    <t xml:space="preserve">BGR/PNCM/2023/44/PKR/CT/WO-265</t>
  </si>
  <si>
    <t xml:space="preserve">NITU DeVI</t>
  </si>
  <si>
    <t xml:space="preserve">AWEPD7966Q</t>
  </si>
  <si>
    <t xml:space="preserve">20AWEPD7966Q1Z3</t>
  </si>
  <si>
    <t xml:space="preserve">bjymjharkhandpradesh@gmail.com</t>
  </si>
  <si>
    <t xml:space="preserve">Vend/2249</t>
  </si>
  <si>
    <t xml:space="preserve">P266</t>
  </si>
  <si>
    <t xml:space="preserve">BGR/PNCM/2023/140/PKR/CT/WO-266</t>
  </si>
  <si>
    <t xml:space="preserve">M/S ASHISH RANJAN</t>
  </si>
  <si>
    <t xml:space="preserve">ANTPR1271L</t>
  </si>
  <si>
    <t xml:space="preserve">20ANTPR1271L1ZO</t>
  </si>
  <si>
    <t xml:space="preserve">ashishranjanqr@gmail.com</t>
  </si>
  <si>
    <t xml:space="preserve">Vend/2108</t>
  </si>
  <si>
    <t xml:space="preserve">P268</t>
  </si>
  <si>
    <t xml:space="preserve">BGR/PNCM/2023/32/PKR/CT/WO-268</t>
  </si>
  <si>
    <t xml:space="preserve">Vend/3614</t>
  </si>
  <si>
    <t xml:space="preserve">P269</t>
  </si>
  <si>
    <t xml:space="preserve">BGR/PNCM/2023/100/PKR/CT/WO-269</t>
  </si>
  <si>
    <t xml:space="preserve">MAA KALI TRANSPORT</t>
  </si>
  <si>
    <t xml:space="preserve">Rohan Kumar Bhagat</t>
  </si>
  <si>
    <t xml:space="preserve">BZSPB8381D</t>
  </si>
  <si>
    <t xml:space="preserve">20BZSPB8381D1ZG</t>
  </si>
  <si>
    <t xml:space="preserve">rohanbhagat957@gmail.com</t>
  </si>
  <si>
    <t xml:space="preserve">Vend/2231</t>
  </si>
  <si>
    <t xml:space="preserve">P270</t>
  </si>
  <si>
    <t xml:space="preserve">BGR/PNCM/2023/99/PKR/CT/WO-270</t>
  </si>
  <si>
    <t xml:space="preserve">Kundan Kumar Bhagat</t>
  </si>
  <si>
    <t xml:space="preserve">CXBPB3320G</t>
  </si>
  <si>
    <t xml:space="preserve">20CXBPB3320G1ZH</t>
  </si>
  <si>
    <t xml:space="preserve">bhagatkundan1995@gmail.com</t>
  </si>
  <si>
    <t xml:space="preserve">Vend/2251</t>
  </si>
  <si>
    <t xml:space="preserve">P271</t>
  </si>
  <si>
    <t xml:space="preserve">BGR/PNCM/2023/162/PKR/CT/WO-271</t>
  </si>
  <si>
    <t xml:space="preserve">MAA LAXMI TRANSPORT</t>
  </si>
  <si>
    <t xml:space="preserve">RITA KUMAR</t>
  </si>
  <si>
    <t xml:space="preserve">BCVPK4277R</t>
  </si>
  <si>
    <t xml:space="preserve">20BCVPK4277R1ZR</t>
  </si>
  <si>
    <t xml:space="preserve">maalaxmitransport108@gmail.com </t>
  </si>
  <si>
    <t xml:space="preserve">Vend/2252</t>
  </si>
  <si>
    <t xml:space="preserve">NEAR GANDHI CHOWK, Common Service Centre, Harindanga Bazar, Pakur, Pakur, Jharkhand, 816107</t>
  </si>
  <si>
    <t xml:space="preserve">P273</t>
  </si>
  <si>
    <t xml:space="preserve">BGR/PNCM/2023/76/PKR/CT/WO-273</t>
  </si>
  <si>
    <t xml:space="preserve">M/S RAJ TRANSPORT</t>
  </si>
  <si>
    <t xml:space="preserve">KANCHAN KUMARI</t>
  </si>
  <si>
    <t xml:space="preserve">CLWPK6557K</t>
  </si>
  <si>
    <t xml:space="preserve">20CLWPK6557K1ZH</t>
  </si>
  <si>
    <t xml:space="preserve">nandlalpaul72@gmail.com</t>
  </si>
  <si>
    <t xml:space="preserve">Vend/2253</t>
  </si>
  <si>
    <t xml:space="preserve">Bank Colony, Pakur, Pakur, Jharkhand, 816107</t>
  </si>
  <si>
    <t xml:space="preserve">P275</t>
  </si>
  <si>
    <t xml:space="preserve">BGR/PNCM/2023/40/PKR/CT/WO-275</t>
  </si>
  <si>
    <t xml:space="preserve">Radhika Kumari</t>
  </si>
  <si>
    <t xml:space="preserve">LMPPK6702H</t>
  </si>
  <si>
    <t xml:space="preserve">20LMPPK6702H1ZX</t>
  </si>
  <si>
    <t xml:space="preserve">bhagatharsh1221@gmail.com</t>
  </si>
  <si>
    <t xml:space="preserve">Vend/2254</t>
  </si>
  <si>
    <t xml:space="preserve">P276</t>
  </si>
  <si>
    <t xml:space="preserve">BGR/PNCM/2024/232/PKR/CT/WO-276</t>
  </si>
  <si>
    <t xml:space="preserve">Vend/2255</t>
  </si>
  <si>
    <t xml:space="preserve">Chota Mohalan, Pochathol, Chhota Mahulan, Pakur, Jharkhand, 816107</t>
  </si>
  <si>
    <t xml:space="preserve">P277</t>
  </si>
  <si>
    <t xml:space="preserve">BGR/PNCM/2023/26/PKR/CT/WO-277</t>
  </si>
  <si>
    <t xml:space="preserve">BALRAM YADAV</t>
  </si>
  <si>
    <t xml:space="preserve">AAWPY6696G</t>
  </si>
  <si>
    <t xml:space="preserve">20AAWPY6696G1ZT</t>
  </si>
  <si>
    <t xml:space="preserve">balramyadav1022@gmail.com</t>
  </si>
  <si>
    <t xml:space="preserve">Vend/2256</t>
  </si>
  <si>
    <t xml:space="preserve">Madhpara, Pakur, Pakur, Jharkhand, 816107</t>
  </si>
  <si>
    <t xml:space="preserve">P279</t>
  </si>
  <si>
    <t xml:space="preserve">BGR/PNCM/2023/141/PKR/CT/WO-279</t>
  </si>
  <si>
    <t xml:space="preserve">MAMTA KUMARI</t>
  </si>
  <si>
    <t xml:space="preserve">EBSPK7764N</t>
  </si>
  <si>
    <t xml:space="preserve">20EBSPK7764N1ZV</t>
  </si>
  <si>
    <t xml:space="preserve">mamtak20223@gmail.com</t>
  </si>
  <si>
    <t xml:space="preserve">Vend/2257</t>
  </si>
  <si>
    <t xml:space="preserve">Gomeadih, Ranchi, Jharkhand, 835204</t>
  </si>
  <si>
    <t xml:space="preserve">P280</t>
  </si>
  <si>
    <t xml:space="preserve">BGR/PNCM/2023/191/PKR/CT/WO-280</t>
  </si>
  <si>
    <t xml:space="preserve">Vend/2258</t>
  </si>
  <si>
    <t xml:space="preserve">P282</t>
  </si>
  <si>
    <t xml:space="preserve">BGR/PNCM/2023/106/PKR/CT/WO-282</t>
  </si>
  <si>
    <t xml:space="preserve">GANESH PRASAD BHAGAT</t>
  </si>
  <si>
    <t xml:space="preserve">CNPPB5647E</t>
  </si>
  <si>
    <t xml:space="preserve">20CNPPB5647E1Z9</t>
  </si>
  <si>
    <t xml:space="preserve">gpbhagat01011978@gmail.com</t>
  </si>
  <si>
    <t xml:space="preserve">Vend/2259</t>
  </si>
  <si>
    <t xml:space="preserve">P283</t>
  </si>
  <si>
    <t xml:space="preserve">BGR/PNCM/2023/107/PKR/CT/WO-283</t>
  </si>
  <si>
    <t xml:space="preserve">Shivam Kumar Bhagat</t>
  </si>
  <si>
    <t xml:space="preserve">CUTPB5937N</t>
  </si>
  <si>
    <t xml:space="preserve">20CUTPB5937N1Z7</t>
  </si>
  <si>
    <t xml:space="preserve">sb139269@gmail.com</t>
  </si>
  <si>
    <t xml:space="preserve">Vend/2229</t>
  </si>
  <si>
    <t xml:space="preserve">Common Service Centre, Pokhria, Pakur, Jharkhand, 814111</t>
  </si>
  <si>
    <t xml:space="preserve">P285</t>
  </si>
  <si>
    <t xml:space="preserve">BGR/PNCM/2023/128/PKR/CT/WO-285</t>
  </si>
  <si>
    <t xml:space="preserve">M/S SAKSHI TRANSPORT</t>
  </si>
  <si>
    <t xml:space="preserve">CNWPK6268F</t>
  </si>
  <si>
    <t xml:space="preserve">10CNWPK6268F1ZP</t>
  </si>
  <si>
    <t xml:space="preserve">kumarkundan201275@gmail.com</t>
  </si>
  <si>
    <t xml:space="preserve">Vend/2261</t>
  </si>
  <si>
    <t xml:space="preserve">Babura, Bhojpur, Bihar, 802163</t>
  </si>
  <si>
    <t xml:space="preserve">P286</t>
  </si>
  <si>
    <t xml:space="preserve">BGR/PNCM/2023/19/PKR/CT/WO-286</t>
  </si>
  <si>
    <t xml:space="preserve">SWIVEL SOLUTIONS</t>
  </si>
  <si>
    <t xml:space="preserve">Pranay Kumar Bhakat</t>
  </si>
  <si>
    <t xml:space="preserve">CHDPK1401R</t>
  </si>
  <si>
    <t xml:space="preserve">20CHDPK1401R1ZM</t>
  </si>
  <si>
    <t xml:space="preserve">ravipranay1988@gmail.com</t>
  </si>
  <si>
    <t xml:space="preserve">Vend/2112</t>
  </si>
  <si>
    <t xml:space="preserve">P287</t>
  </si>
  <si>
    <t xml:space="preserve">BGR/PNCM/2023/9/PKR/CT/WO-287</t>
  </si>
  <si>
    <t xml:space="preserve">ABHISHEK CHANDRA PANDEY</t>
  </si>
  <si>
    <t xml:space="preserve">AWEPP2684F</t>
  </si>
  <si>
    <t xml:space="preserve">20AWEPP2684F2ZO</t>
  </si>
  <si>
    <t xml:space="preserve">Vend/2262</t>
  </si>
  <si>
    <t xml:space="preserve">P289</t>
  </si>
  <si>
    <t xml:space="preserve">BGR/PNCM/2023/25/PKR/CT/WO-289</t>
  </si>
  <si>
    <t xml:space="preserve">Vend/2656</t>
  </si>
  <si>
    <t xml:space="preserve">P290</t>
  </si>
  <si>
    <t xml:space="preserve">BGR/PNCM/2023/129/PKR/CT/WO-290</t>
  </si>
  <si>
    <t xml:space="preserve">RABINDRA KUMAR BHAGAT</t>
  </si>
  <si>
    <t xml:space="preserve">AUFPB1319J</t>
  </si>
  <si>
    <t xml:space="preserve">20AUFPB1319J1ZB</t>
  </si>
  <si>
    <t xml:space="preserve">rabindrabhagat90@gmail.com</t>
  </si>
  <si>
    <t xml:space="preserve">Vend/2657</t>
  </si>
  <si>
    <t xml:space="preserve">Sahargram, Bhimpur, Pakur, Jharkhand, 816106</t>
  </si>
  <si>
    <t xml:space="preserve">P292</t>
  </si>
  <si>
    <t xml:space="preserve">BGR/PNCM/2023/134/PKR/CT/WO-292</t>
  </si>
  <si>
    <t xml:space="preserve">Vend/2658</t>
  </si>
  <si>
    <t xml:space="preserve">P293</t>
  </si>
  <si>
    <t xml:space="preserve">BGR/PNCM/2023/88/PKR/CT/WO-293</t>
  </si>
  <si>
    <t xml:space="preserve">RAJ RANI TRANSPORT</t>
  </si>
  <si>
    <t xml:space="preserve">RINA SAHA</t>
  </si>
  <si>
    <t xml:space="preserve">DENPS9863D</t>
  </si>
  <si>
    <t xml:space="preserve">20DENPS9863D1Z4</t>
  </si>
  <si>
    <t xml:space="preserve">rks15061980@gmail.com</t>
  </si>
  <si>
    <t xml:space="preserve">Vend/3011</t>
  </si>
  <si>
    <t xml:space="preserve">Gokulpur, Pakur, Pakur, Jharkhand, 816107</t>
  </si>
  <si>
    <t xml:space="preserve">P294</t>
  </si>
  <si>
    <t xml:space="preserve">BGR/PNCM/2023/52/PKR/CT/WO-294</t>
  </si>
  <si>
    <t xml:space="preserve">P295</t>
  </si>
  <si>
    <t xml:space="preserve">BGR/PNCM/2023/87/PKR/CT/WO-295</t>
  </si>
  <si>
    <t xml:space="preserve">MONDAL TRANSPORT</t>
  </si>
  <si>
    <t xml:space="preserve">KONIKA MONDAL</t>
  </si>
  <si>
    <t xml:space="preserve">GNAPM0866D</t>
  </si>
  <si>
    <t xml:space="preserve">20GNAPM0866D1ZG</t>
  </si>
  <si>
    <t xml:space="preserve">mkonica486486@gmail.com</t>
  </si>
  <si>
    <t xml:space="preserve">Vend/2659</t>
  </si>
  <si>
    <t xml:space="preserve">Kalikapur,  Pakur, Jharkhand, 816105</t>
  </si>
  <si>
    <t xml:space="preserve">P296</t>
  </si>
  <si>
    <t xml:space="preserve">BGR/PNCM/2023/56/PKR/CT/WO-296</t>
  </si>
  <si>
    <t xml:space="preserve">Khursid Alam</t>
  </si>
  <si>
    <t xml:space="preserve">DWIPA0147P</t>
  </si>
  <si>
    <t xml:space="preserve">20DWIPA0147P1ZQ</t>
  </si>
  <si>
    <t xml:space="preserve">Vend/2660</t>
  </si>
  <si>
    <t xml:space="preserve">Madhpara Masjid, Pakur, Pakur, Jharkhand, 816107</t>
  </si>
  <si>
    <t xml:space="preserve">P297</t>
  </si>
  <si>
    <t xml:space="preserve">BGR/PNCM/2023/159/PKR/CT/WO-297</t>
  </si>
  <si>
    <t xml:space="preserve">BABUDHAN MURMU</t>
  </si>
  <si>
    <t xml:space="preserve">APVPM6884N</t>
  </si>
  <si>
    <t xml:space="preserve">20APVPM6884N1ZY</t>
  </si>
  <si>
    <t xml:space="preserve">babudhan1986@gmail.com</t>
  </si>
  <si>
    <t xml:space="preserve">Vend/3012</t>
  </si>
  <si>
    <t xml:space="preserve">BANK COLONY, Pakur, Jharkhand, 816107</t>
  </si>
  <si>
    <t xml:space="preserve">P298</t>
  </si>
  <si>
    <t xml:space="preserve">BGR/PNCM/2023/7/PKR/CT/WO-298</t>
  </si>
  <si>
    <t xml:space="preserve">M/S AYODHYA JI ENTERPRISES</t>
  </si>
  <si>
    <t xml:space="preserve">AMRITESH KUMAR JAISWAL</t>
  </si>
  <si>
    <t xml:space="preserve">ASUPJ2787K</t>
  </si>
  <si>
    <t xml:space="preserve">20ASUPJ2787K1Z8</t>
  </si>
  <si>
    <t xml:space="preserve">tuku891@gmail.com</t>
  </si>
  <si>
    <t xml:space="preserve">Vend/3013</t>
  </si>
  <si>
    <t xml:space="preserve">Tantipara, Pakur, Jharkhand, 816107</t>
  </si>
  <si>
    <t xml:space="preserve">P299</t>
  </si>
  <si>
    <t xml:space="preserve">BGR/PNCM/2023/16/PKR/CT/WO-299</t>
  </si>
  <si>
    <t xml:space="preserve">RIDDHI SIDDHI TRANSPORT</t>
  </si>
  <si>
    <t xml:space="preserve">SAKHO YADAV</t>
  </si>
  <si>
    <t xml:space="preserve">AMWPY3790P</t>
  </si>
  <si>
    <t xml:space="preserve">20AMWPY3790P1ZW</t>
  </si>
  <si>
    <t xml:space="preserve">Vend/3014</t>
  </si>
  <si>
    <t xml:space="preserve">Kali Tala, Pakur, Pakur, Jharkhand, 816107</t>
  </si>
  <si>
    <t xml:space="preserve">P300</t>
  </si>
  <si>
    <t xml:space="preserve">BGR/PNCM/2023/20/PKR/CT/WO-300</t>
  </si>
  <si>
    <t xml:space="preserve">Vend/3015</t>
  </si>
  <si>
    <t xml:space="preserve"> CHAKBALRAM PUR, PAKUR, Pakur, Pakur, Jharkhand, 816107</t>
  </si>
  <si>
    <t xml:space="preserve">P301</t>
  </si>
  <si>
    <t xml:space="preserve">BGR/PNCM/2023/69/PKR/CT/WO-301</t>
  </si>
  <si>
    <t xml:space="preserve">M/S DILIP KUMAR SINGH</t>
  </si>
  <si>
    <t xml:space="preserve">DILIP KUMAR SINGH</t>
  </si>
  <si>
    <t xml:space="preserve">DGJPS5552M</t>
  </si>
  <si>
    <t xml:space="preserve">20DGJPS5552M1ZZ</t>
  </si>
  <si>
    <t xml:space="preserve">ds103869@gmail.com</t>
  </si>
  <si>
    <t xml:space="preserve">Vend/3016</t>
  </si>
  <si>
    <t xml:space="preserve">Annapurna Colony, Pakur, Jharkhand, 816107</t>
  </si>
  <si>
    <t xml:space="preserve">P302</t>
  </si>
  <si>
    <t xml:space="preserve">BGR/PNCM/2023/23/PKR/CT/WO-302</t>
  </si>
  <si>
    <t xml:space="preserve">RINKU KUMARI</t>
  </si>
  <si>
    <t xml:space="preserve">DNEPK2812L</t>
  </si>
  <si>
    <t xml:space="preserve">20DNEPK2812L1ZA</t>
  </si>
  <si>
    <t xml:space="preserve">kumaririnku1285@gmail.com</t>
  </si>
  <si>
    <t xml:space="preserve">Vend/3017</t>
  </si>
  <si>
    <t xml:space="preserve">P303</t>
  </si>
  <si>
    <t xml:space="preserve">BGR/PNCM/2023/158/PKR/CT/WO-303</t>
  </si>
  <si>
    <t xml:space="preserve">GOPAL BHAGAT </t>
  </si>
  <si>
    <t xml:space="preserve">20BGLPB3522J1ZW</t>
  </si>
  <si>
    <t xml:space="preserve">sb208811@gmail.com</t>
  </si>
  <si>
    <t xml:space="preserve">Vend/3018</t>
  </si>
  <si>
    <t xml:space="preserve">PAKUR, Pakur, Jharkhand, 816117</t>
  </si>
  <si>
    <t xml:space="preserve">P304</t>
  </si>
  <si>
    <t xml:space="preserve">BGR/PNCM/2024/245/PKR/CT/WO-304</t>
  </si>
  <si>
    <t xml:space="preserve">KPS LOGISTICS</t>
  </si>
  <si>
    <t xml:space="preserve">AAKFK9047R</t>
  </si>
  <si>
    <t xml:space="preserve">20AAKFK9047R1ZQ</t>
  </si>
  <si>
    <t xml:space="preserve">kps.logistics11@gmail.com</t>
  </si>
  <si>
    <t xml:space="preserve">Vend/3009</t>
  </si>
  <si>
    <t xml:space="preserve">PLOT NO-2442,2443,2453, KOLHAN, Narsingh Pur, West Singhbhum, Jharkhand, 833214</t>
  </si>
  <si>
    <t xml:space="preserve">P305</t>
  </si>
  <si>
    <t xml:space="preserve">BGR/PNCM/2023/2/PKR/CT/WO-305</t>
  </si>
  <si>
    <t xml:space="preserve">M/S PRADEEP SINGH TRANSPORT</t>
  </si>
  <si>
    <t xml:space="preserve">PRADEEP SINGH</t>
  </si>
  <si>
    <t xml:space="preserve">ASIPS0414Q</t>
  </si>
  <si>
    <t xml:space="preserve">20ASIPS0414Q1ZN</t>
  </si>
  <si>
    <t xml:space="preserve">sumitajmanipkr@gmail.com</t>
  </si>
  <si>
    <t xml:space="preserve">Vend/3019</t>
  </si>
  <si>
    <t xml:space="preserve">Baganpara, Harindanga Bazar, Pakur, Jharkhand, 816107</t>
  </si>
  <si>
    <t xml:space="preserve">P307</t>
  </si>
  <si>
    <t xml:space="preserve">BGR/PNCM/2023/15/PKR/CT/WO-307</t>
  </si>
  <si>
    <t xml:space="preserve">SHIVAJI TRADERS</t>
  </si>
  <si>
    <t xml:space="preserve">SHIVAJI KUMAR</t>
  </si>
  <si>
    <t xml:space="preserve">JGEPK6592N</t>
  </si>
  <si>
    <t xml:space="preserve">20JGEPK6592N1ZU</t>
  </si>
  <si>
    <t xml:space="preserve">shivajienterprises884@gmai.com</t>
  </si>
  <si>
    <t xml:space="preserve">Vend/3021</t>
  </si>
  <si>
    <t xml:space="preserve">P309</t>
  </si>
  <si>
    <t xml:space="preserve">BGR/PNCM/2023/127/PKR/CT/WO-309</t>
  </si>
  <si>
    <t xml:space="preserve">MD ARIF HUSSAIN</t>
  </si>
  <si>
    <t xml:space="preserve">Vend/3023</t>
  </si>
  <si>
    <t xml:space="preserve">SUNDARPHARI, Pakur, Jharkhand, 816107</t>
  </si>
  <si>
    <t xml:space="preserve">P311</t>
  </si>
  <si>
    <t xml:space="preserve">BGR/PNCM/2023/112/PKR/CT/WO-311</t>
  </si>
  <si>
    <t xml:space="preserve">Vend/3516</t>
  </si>
  <si>
    <t xml:space="preserve">P312</t>
  </si>
  <si>
    <t xml:space="preserve">BGR/PNCM/2023/23/PKR/CT/WO-312</t>
  </si>
  <si>
    <t xml:space="preserve">SUNIL MURMU</t>
  </si>
  <si>
    <t xml:space="preserve">Vend/3517</t>
  </si>
  <si>
    <t xml:space="preserve">P313</t>
  </si>
  <si>
    <t xml:space="preserve">BGR/PNCM/2023/96/PKR/CT/WO-313</t>
  </si>
  <si>
    <t xml:space="preserve">SHAKAMBARI TRANSPORT</t>
  </si>
  <si>
    <t xml:space="preserve">VISHAL TEBRIWAL</t>
  </si>
  <si>
    <t xml:space="preserve">BBFPT9720B</t>
  </si>
  <si>
    <t xml:space="preserve">20BBFPT9720B1ZZ</t>
  </si>
  <si>
    <t xml:space="preserve">shakambaritransportpkr@gmail.com</t>
  </si>
  <si>
    <t xml:space="preserve">Vend/3518</t>
  </si>
  <si>
    <t xml:space="preserve">Marwari Tola, Pakur,, Jharkhand, 816107</t>
  </si>
  <si>
    <t xml:space="preserve">P314</t>
  </si>
  <si>
    <t xml:space="preserve">BGR/PNCM/2023/161/PKR/CT/WO-314</t>
  </si>
  <si>
    <t xml:space="preserve">Vend/3520</t>
  </si>
  <si>
    <t xml:space="preserve">Kathaldih, Amrapara, Pakur, Jharkhand, 814111</t>
  </si>
  <si>
    <t xml:space="preserve">P315</t>
  </si>
  <si>
    <t xml:space="preserve">BGR/PNCM/2023/152/PKR/CT/WO-315</t>
  </si>
  <si>
    <t xml:space="preserve">Vend/3676</t>
  </si>
  <si>
    <t xml:space="preserve">P317</t>
  </si>
  <si>
    <t xml:space="preserve">BGR/PNCM/2023/1/PKR/CT/WO-317</t>
  </si>
  <si>
    <t xml:space="preserve">Vend/3626</t>
  </si>
  <si>
    <t xml:space="preserve">P318</t>
  </si>
  <si>
    <t xml:space="preserve">BGR/PNCM/2023/78/PKR/CT/WO-318</t>
  </si>
  <si>
    <t xml:space="preserve">Vend/3629</t>
  </si>
  <si>
    <t xml:space="preserve">P319</t>
  </si>
  <si>
    <t xml:space="preserve">BGR/PNCM/2023/117/PKR/CT/WO-319</t>
  </si>
  <si>
    <t xml:space="preserve">AMIT PAL TRANSPORT</t>
  </si>
  <si>
    <t xml:space="preserve">AMIT PAL</t>
  </si>
  <si>
    <t xml:space="preserve">AENPP1624E</t>
  </si>
  <si>
    <t xml:space="preserve">20AENPP1624E2ZW</t>
  </si>
  <si>
    <t xml:space="preserve">amit.palpkr@gmail.com</t>
  </si>
  <si>
    <t xml:space="preserve">Vend/3632</t>
  </si>
  <si>
    <t xml:space="preserve">Baliharpur, Pakur, Pakur, Jharkhand, 816107</t>
  </si>
  <si>
    <t xml:space="preserve">P320</t>
  </si>
  <si>
    <t xml:space="preserve">BGR/PNCM/2023/110/PKR/CT/WO-320</t>
  </si>
  <si>
    <t xml:space="preserve">Vend/2081</t>
  </si>
  <si>
    <t xml:space="preserve">P321</t>
  </si>
  <si>
    <t xml:space="preserve">BGR/PNCM/2023/163/PKR/CT/WO-321</t>
  </si>
  <si>
    <t xml:space="preserve">RANJIT KUMAR BHAGAT</t>
  </si>
  <si>
    <t xml:space="preserve">DCRPB0397F</t>
  </si>
  <si>
    <t xml:space="preserve">20DCRPB0397F1ZU</t>
  </si>
  <si>
    <t xml:space="preserve">rk1152918@gmail.com</t>
  </si>
  <si>
    <t xml:space="preserve">Vend/3744</t>
  </si>
  <si>
    <t xml:space="preserve">Pokhriya,  Maheshpur, Pakur, Jharkhand, 816106</t>
  </si>
  <si>
    <t xml:space="preserve">P322</t>
  </si>
  <si>
    <t xml:space="preserve">BGR/PNCM/2023/164/PKR/CT/WO-322</t>
  </si>
  <si>
    <t xml:space="preserve">PARMESHWAR SAHA</t>
  </si>
  <si>
    <t xml:space="preserve">GJKPS1625A</t>
  </si>
  <si>
    <t xml:space="preserve">20GJKPS1625A1ZN</t>
  </si>
  <si>
    <t xml:space="preserve">parmeshwarsaha@gmail.com</t>
  </si>
  <si>
    <t xml:space="preserve">Vend/3764</t>
  </si>
  <si>
    <t xml:space="preserve">SAHARGRAM MAHESHPUR, Sahargaon, Pakur, Jharkhand, 816106</t>
  </si>
  <si>
    <t xml:space="preserve">P323</t>
  </si>
  <si>
    <t xml:space="preserve">BGR/PNCM/2023/165/PKR/CT/WO-323</t>
  </si>
  <si>
    <t xml:space="preserve">Vend/3768</t>
  </si>
  <si>
    <t xml:space="preserve">P324</t>
  </si>
  <si>
    <t xml:space="preserve">BGR/PNCM/2023/166/PKR/CT/WO-324</t>
  </si>
  <si>
    <t xml:space="preserve">SANNY MURMU</t>
  </si>
  <si>
    <t xml:space="preserve">DZRPM5853A</t>
  </si>
  <si>
    <t xml:space="preserve">20DZRPM5853A1ZF</t>
  </si>
  <si>
    <t xml:space="preserve">murmusanny899@gmail.com</t>
  </si>
  <si>
    <t xml:space="preserve">Vend/3787</t>
  </si>
  <si>
    <t xml:space="preserve">Plot No 1719, Jamabandi No. 16, Amrapara, UPG Middle School Sijuwa, Sijua, Pakur, Jharkhand, 816104</t>
  </si>
  <si>
    <t xml:space="preserve">P325</t>
  </si>
  <si>
    <t xml:space="preserve">BGR/PNCM/2023/167/PKR/CT/WO-325</t>
  </si>
  <si>
    <t xml:space="preserve">ARCHANA KUMARI TRANSPORT</t>
  </si>
  <si>
    <t xml:space="preserve">Vend/3941</t>
  </si>
  <si>
    <t xml:space="preserve">P326</t>
  </si>
  <si>
    <t xml:space="preserve">BGR/PNCM/2023/168/PKR/CT/WO-326</t>
  </si>
  <si>
    <t xml:space="preserve">LAXMAN KUMAR PANDIT</t>
  </si>
  <si>
    <t xml:space="preserve">BERPK8955G</t>
  </si>
  <si>
    <t xml:space="preserve">20BERPK8955G1Z5</t>
  </si>
  <si>
    <t xml:space="preserve">laxmankumarpandit@gmail.com</t>
  </si>
  <si>
    <t xml:space="preserve">Vend/4030</t>
  </si>
  <si>
    <t xml:space="preserve">Amrapara Bazaar Dispensary, Kuskira, Dumka, Jharkhand, 816117</t>
  </si>
  <si>
    <t xml:space="preserve">P327</t>
  </si>
  <si>
    <t xml:space="preserve">BGR/PNCM/2023/169/PKR/CT/WO-327</t>
  </si>
  <si>
    <t xml:space="preserve">SANTOSH KUMAR</t>
  </si>
  <si>
    <t xml:space="preserve">AQXPK2301H</t>
  </si>
  <si>
    <t xml:space="preserve">10AQXPK2301H2Z5</t>
  </si>
  <si>
    <t xml:space="preserve">santoshshahi051@gmail.com</t>
  </si>
  <si>
    <t xml:space="preserve">Vend/3970</t>
  </si>
  <si>
    <t xml:space="preserve">Hanuman Temple, Bypass, Warisaliganj, Nawada, Bihar, 805130</t>
  </si>
  <si>
    <t xml:space="preserve">P328</t>
  </si>
  <si>
    <t xml:space="preserve">BGR/PNCM/2023/170/PKR/CT/WO-328</t>
  </si>
  <si>
    <t xml:space="preserve">ALAM CONSTRUCTION</t>
  </si>
  <si>
    <t xml:space="preserve">AAOFA8644E</t>
  </si>
  <si>
    <t xml:space="preserve">20AAOFA8644E2ZL</t>
  </si>
  <si>
    <t xml:space="preserve">udhwa@alamcontruction.com</t>
  </si>
  <si>
    <t xml:space="preserve">Vend/3971</t>
  </si>
  <si>
    <t xml:space="preserve">PUTOURA,PAHARGRAM,UDHWA, Patra, Sahibganj, Jharkhand, 816108</t>
  </si>
  <si>
    <t xml:space="preserve">P329</t>
  </si>
  <si>
    <t xml:space="preserve">BGR/PNCM/2023/171/PKR/CT/WO-329</t>
  </si>
  <si>
    <t xml:space="preserve">Vend/4067</t>
  </si>
  <si>
    <t xml:space="preserve">P330</t>
  </si>
  <si>
    <t xml:space="preserve">BGR/PNCM/2023/172/PKR/CT/WO-330</t>
  </si>
  <si>
    <t xml:space="preserve">SUBAL MANDAL</t>
  </si>
  <si>
    <t xml:space="preserve">GZFPM2166D</t>
  </si>
  <si>
    <t xml:space="preserve">20GZFPM2166D1ZQ</t>
  </si>
  <si>
    <t xml:space="preserve">mandalsubal350@gmail.com</t>
  </si>
  <si>
    <t xml:space="preserve">Vend/4122</t>
  </si>
  <si>
    <t xml:space="preserve">FLOOR, S/O- LALJI MANDAL,  VILL - GOPIKANDAR , Gopikandar, Dumka, Jharkhand, 814103</t>
  </si>
  <si>
    <t xml:space="preserve">P331</t>
  </si>
  <si>
    <t xml:space="preserve">BGR/PNCM/2023/173/PKR/CT/WO-331</t>
  </si>
  <si>
    <t xml:space="preserve">YOGMAYA MAHATO</t>
  </si>
  <si>
    <t xml:space="preserve">BPWPM5917C</t>
  </si>
  <si>
    <t xml:space="preserve">20BPWPM5917C1ZV</t>
  </si>
  <si>
    <t xml:space="preserve">sona.uma13@gmail.com</t>
  </si>
  <si>
    <t xml:space="preserve">Vend/4121</t>
  </si>
  <si>
    <t xml:space="preserve">VILL - BARWA, PO - MOHANABANK, PS - BINDAPATHAR, Jamtara, Jharkhand, 815351</t>
  </si>
  <si>
    <t xml:space="preserve">P332</t>
  </si>
  <si>
    <t xml:space="preserve">BGR/PNCM/2023/175/PKR/CT/WO-332</t>
  </si>
  <si>
    <t xml:space="preserve">MISHRA MOTOR</t>
  </si>
  <si>
    <t xml:space="preserve">OM PRAKASH MISHRA</t>
  </si>
  <si>
    <t xml:space="preserve">AGIPM9804E</t>
  </si>
  <si>
    <t xml:space="preserve">20AGIPM9804E1ZN</t>
  </si>
  <si>
    <t xml:space="preserve">ommishra5347@gmail.com</t>
  </si>
  <si>
    <t xml:space="preserve">Vend/4179</t>
  </si>
  <si>
    <t xml:space="preserve">PLOT NO 92 PIYADAPUR PAKUR, Pakur, Jharkhand, 816107</t>
  </si>
  <si>
    <t xml:space="preserve">P333</t>
  </si>
  <si>
    <t xml:space="preserve">BGR/PNCM/2023/176/PKR/CT/WO-333</t>
  </si>
  <si>
    <t xml:space="preserve">RAJESH PANDIT</t>
  </si>
  <si>
    <t xml:space="preserve">BJTPP9135Q</t>
  </si>
  <si>
    <t xml:space="preserve">20BJTPP9135Q1ZC</t>
  </si>
  <si>
    <t xml:space="preserve">rajeshpandit816104@gmail.com</t>
  </si>
  <si>
    <t xml:space="preserve">Vend/4180</t>
  </si>
  <si>
    <t xml:space="preserve">Pondbad, Padarkola, Amarapara, Pakur, Jharkhand, 816104</t>
  </si>
  <si>
    <t xml:space="preserve">P334</t>
  </si>
  <si>
    <t xml:space="preserve">BGR/PNCM/2023/177/PKR/CT/WO-334</t>
  </si>
  <si>
    <t xml:space="preserve">KANHAI PRASAD BHAGAT</t>
  </si>
  <si>
    <t xml:space="preserve">BWTPB1949M</t>
  </si>
  <si>
    <t xml:space="preserve">20BWTPB1949M1ZA</t>
  </si>
  <si>
    <t xml:space="preserve">23kanahai3763@gmail.com</t>
  </si>
  <si>
    <t xml:space="preserve">Vend/4192</t>
  </si>
  <si>
    <t xml:space="preserve">Ground Floor, 0, Kakaniya, Saraiyahat Sub Post Office, Charkapathar, Dumka, Jharkhand, 814151</t>
  </si>
  <si>
    <t xml:space="preserve">P335</t>
  </si>
  <si>
    <t xml:space="preserve">BGR/PNCM/2023/178/PKR/CT/WO-335</t>
  </si>
  <si>
    <t xml:space="preserve">Vend/4194</t>
  </si>
  <si>
    <t xml:space="preserve">MASALIYA ROAD, DUDHANI DUMKA, Dumka, Jharkhand, 814101</t>
  </si>
  <si>
    <t xml:space="preserve">P336</t>
  </si>
  <si>
    <t xml:space="preserve">BGR/PNCM/2023/179/PKR/CT/WO-336</t>
  </si>
  <si>
    <t xml:space="preserve">Vend/4195</t>
  </si>
  <si>
    <t xml:space="preserve">P337</t>
  </si>
  <si>
    <t xml:space="preserve">BGR/PNCM/2023/180/PKR/CT/WO-337</t>
  </si>
  <si>
    <t xml:space="preserve">M/S SUJIT KUMAR MURMU TRANSPORT</t>
  </si>
  <si>
    <t xml:space="preserve">Vend/4196</t>
  </si>
  <si>
    <t xml:space="preserve">P338</t>
  </si>
  <si>
    <t xml:space="preserve">BGR/PNCM/2023/181/PKR/CT/WO-338</t>
  </si>
  <si>
    <t xml:space="preserve">Vend/4203</t>
  </si>
  <si>
    <t xml:space="preserve">P339</t>
  </si>
  <si>
    <t xml:space="preserve">BGR/PNCM/2023/182/PKR/CT/WO-339</t>
  </si>
  <si>
    <t xml:space="preserve">M/S. BHARAT STONE WORKS</t>
  </si>
  <si>
    <t xml:space="preserve">MRITUNJAY TRIVEDI</t>
  </si>
  <si>
    <t xml:space="preserve">ADQPT6454N</t>
  </si>
  <si>
    <t xml:space="preserve">20ADQPT6454N2ZU</t>
  </si>
  <si>
    <t xml:space="preserve">mritunjoytrivedidmk@gmail.com</t>
  </si>
  <si>
    <t xml:space="preserve">Vend/4204</t>
  </si>
  <si>
    <t xml:space="preserve">PINERGARIA, SHIKARIPARA, DUMKA, Dumka, Jharkhand, 816103</t>
  </si>
  <si>
    <t xml:space="preserve">P340</t>
  </si>
  <si>
    <t xml:space="preserve">BGR/PNCM/2023/183/PKR/CT/WO-340</t>
  </si>
  <si>
    <t xml:space="preserve">M/S R.S ENTERPRISES</t>
  </si>
  <si>
    <t xml:space="preserve">Vend/4231</t>
  </si>
  <si>
    <t xml:space="preserve">P341</t>
  </si>
  <si>
    <t xml:space="preserve">BGR/PNCM/2023/184/PKR/CT/WO-341</t>
  </si>
  <si>
    <t xml:space="preserve">M/S MAHABIR STONE MILL</t>
  </si>
  <si>
    <t xml:space="preserve">AMARNATH BHAKAT</t>
  </si>
  <si>
    <t xml:space="preserve">BBEPB1400K</t>
  </si>
  <si>
    <t xml:space="preserve">20BBEPB1400K1ZM</t>
  </si>
  <si>
    <t xml:space="preserve">amarbhagat11@gmail.com</t>
  </si>
  <si>
    <t xml:space="preserve">Vend/4369</t>
  </si>
  <si>
    <t xml:space="preserve">PLOT NO.- 70, 71 J B No.-27, MOUZA- JAMRUPANI, P.S.- SHIKARIPARA, Dumka, Jharkhand, 816103</t>
  </si>
  <si>
    <t xml:space="preserve">P342</t>
  </si>
  <si>
    <t xml:space="preserve">BGR/PNCM/2023/185/PKR/CT/WO-342</t>
  </si>
  <si>
    <t xml:space="preserve">SHIVAJEE SAH</t>
  </si>
  <si>
    <t xml:space="preserve">DSIPS9710J</t>
  </si>
  <si>
    <t xml:space="preserve">20DSIPS9710J2ZG</t>
  </si>
  <si>
    <t xml:space="preserve">shivaji814151@gmail.com</t>
  </si>
  <si>
    <t xml:space="preserve">Vend/4232</t>
  </si>
  <si>
    <t xml:space="preserve">VILL - CHARKAPATHAR, PS - SARAYAHAT, PO - SARAYAHAT, DUMKA, Charkapathar, Dumka, Jharkhand, 814151</t>
  </si>
  <si>
    <t xml:space="preserve">P343</t>
  </si>
  <si>
    <t xml:space="preserve">BGR/PNCM/2023/186/PKR/CT/WO-343</t>
  </si>
  <si>
    <t xml:space="preserve">Vend/4346</t>
  </si>
  <si>
    <t xml:space="preserve">PORAIYAHAT SARBINDHA, GODDA, Godda, Jharkhand, 814153</t>
  </si>
  <si>
    <t xml:space="preserve">P344</t>
  </si>
  <si>
    <t xml:space="preserve">BGR/PNCM/2023/187/PKR/CT/WO-344</t>
  </si>
  <si>
    <t xml:space="preserve">BASUDEO PRASAD BHAGAT</t>
  </si>
  <si>
    <t xml:space="preserve">ATOPB0140P</t>
  </si>
  <si>
    <t xml:space="preserve">20ATOPB0140P1ZZ</t>
  </si>
  <si>
    <t xml:space="preserve">basudeobhagat101@gmail.com</t>
  </si>
  <si>
    <t xml:space="preserve">Vend/4233</t>
  </si>
  <si>
    <t xml:space="preserve">KRISHNA KANT JAISWAL COLOUNY DUMKA, GILAN PARA ,DUMKA PO-DUMKA ,PS DUMKA, Dumka, Dumka, Jharkhand, 814101</t>
  </si>
  <si>
    <t xml:space="preserve">P345</t>
  </si>
  <si>
    <t xml:space="preserve">BGR/PNCM/2023/188/PKR/CT/WO-345</t>
  </si>
  <si>
    <t xml:space="preserve">M/S JAI BAJRANGBALI STONE PRODUCT</t>
  </si>
  <si>
    <t xml:space="preserve">BBUPB6185R</t>
  </si>
  <si>
    <t xml:space="preserve">20BBUPB6185R1Z0</t>
  </si>
  <si>
    <t xml:space="preserve">santosh.7759026@gmail.com</t>
  </si>
  <si>
    <t xml:space="preserve">Vend/4234</t>
  </si>
  <si>
    <t xml:space="preserve">Plot No- 378 ,379 , 380, NA, Kharoni Road, Aharichua, Dumka, Jharkhand, 816117</t>
  </si>
  <si>
    <t xml:space="preserve">P346</t>
  </si>
  <si>
    <t xml:space="preserve">BGR/PNCM/2023/189/PKR/CT/WO-346</t>
  </si>
  <si>
    <t xml:space="preserve">Vend/4235</t>
  </si>
  <si>
    <t xml:space="preserve">P347</t>
  </si>
  <si>
    <t xml:space="preserve">BGR/PNCM/2023/190/PKR/CT/WO-347</t>
  </si>
  <si>
    <t xml:space="preserve">SANTHOSH KUMAR PRASAD </t>
  </si>
  <si>
    <t xml:space="preserve">M/S SANTOSH KUMAR PRASAD</t>
  </si>
  <si>
    <t xml:space="preserve">santhoshbhagat698@gmail.com</t>
  </si>
  <si>
    <t xml:space="preserve">Vend/4236</t>
  </si>
  <si>
    <t xml:space="preserve">Gopikandar, Kuschira, Dhobarna, Dumka, Jharkhand, 814111</t>
  </si>
  <si>
    <t xml:space="preserve">P348</t>
  </si>
  <si>
    <t xml:space="preserve">BGR/PNCM/2023/192/PKR/CT/WO-348</t>
  </si>
  <si>
    <t xml:space="preserve">M/S RATAN KUMAR DUTTA</t>
  </si>
  <si>
    <t xml:space="preserve">ATGPD7048G</t>
  </si>
  <si>
    <t xml:space="preserve">20ATGPD7048G1Z3</t>
  </si>
  <si>
    <t xml:space="preserve">ratandk82@gmail.com</t>
  </si>
  <si>
    <t xml:space="preserve">Vend/4370</t>
  </si>
  <si>
    <t xml:space="preserve">RANIBAHAL, DUMKA, Dumka, Jharkhand, 814101</t>
  </si>
  <si>
    <t xml:space="preserve">P349</t>
  </si>
  <si>
    <t xml:space="preserve">BGR/PNCM/2023/193/PKR/CT/WO-349</t>
  </si>
  <si>
    <t xml:space="preserve">PM TRANSPORT</t>
  </si>
  <si>
    <t xml:space="preserve">PRATIK MONDAL</t>
  </si>
  <si>
    <t xml:space="preserve">CYTPM1434K</t>
  </si>
  <si>
    <t xml:space="preserve">20CYTPM1434K1ZA</t>
  </si>
  <si>
    <t xml:space="preserve">pratik080497@gmail.com</t>
  </si>
  <si>
    <t xml:space="preserve">Vend/4371</t>
  </si>
  <si>
    <t xml:space="preserve">P350</t>
  </si>
  <si>
    <t xml:space="preserve">BGR/PNCM/2023/194/PKR/CT/WO-350</t>
  </si>
  <si>
    <t xml:space="preserve">CHANDAN KUMAR BHAGAT</t>
  </si>
  <si>
    <t xml:space="preserve">CDTPB5518G</t>
  </si>
  <si>
    <t xml:space="preserve">20CDTPB5518G1ZS</t>
  </si>
  <si>
    <t xml:space="preserve">cb5381382@gmai.com</t>
  </si>
  <si>
    <t xml:space="preserve">Vend/4372</t>
  </si>
  <si>
    <t xml:space="preserve">Pokharia, Patharghatta,  Amrapara Bazar, Pakur, Jharkhand, 814111</t>
  </si>
  <si>
    <t xml:space="preserve">P351</t>
  </si>
  <si>
    <t xml:space="preserve">BGR/PNCM/2023/195/PKR/CT/WO-351</t>
  </si>
  <si>
    <t xml:space="preserve">HIMALAYA STONE SYNDICATE</t>
  </si>
  <si>
    <t xml:space="preserve">Vend/4373</t>
  </si>
  <si>
    <t xml:space="preserve">P352</t>
  </si>
  <si>
    <t xml:space="preserve">BGR/PNCM/2023/196/PKR/CT/WO-352</t>
  </si>
  <si>
    <t xml:space="preserve">Vend/4374</t>
  </si>
  <si>
    <t xml:space="preserve">P353</t>
  </si>
  <si>
    <t xml:space="preserve">BGR/PNCM/2023/197/PKR/CT/WO-353</t>
  </si>
  <si>
    <t xml:space="preserve">Vend/4375</t>
  </si>
  <si>
    <t xml:space="preserve">P354</t>
  </si>
  <si>
    <t xml:space="preserve">BGR/PNCM/2023/198/PKR/CT/WO-354</t>
  </si>
  <si>
    <t xml:space="preserve">imritikk11@gmail.com</t>
  </si>
  <si>
    <t xml:space="preserve">Vend/4389</t>
  </si>
  <si>
    <t xml:space="preserve">NETUR PAHARI DUMKA, DUMKA, Dumka, Dumka, Jharkhand, 814101</t>
  </si>
  <si>
    <t xml:space="preserve">P355</t>
  </si>
  <si>
    <t xml:space="preserve">BGR/PNCM/2024/199/PKR/CT/WO-355</t>
  </si>
  <si>
    <t xml:space="preserve">Vend/4398</t>
  </si>
  <si>
    <t xml:space="preserve">P356</t>
  </si>
  <si>
    <t xml:space="preserve">BGR/PNCM/2024/200/PKR/CT/WO-356</t>
  </si>
  <si>
    <t xml:space="preserve">M/S KISHAN RAJ</t>
  </si>
  <si>
    <t xml:space="preserve">KISHAN RAJ</t>
  </si>
  <si>
    <t xml:space="preserve">FMRPR3594A</t>
  </si>
  <si>
    <t xml:space="preserve">20FMRPR3594A1ZW</t>
  </si>
  <si>
    <t xml:space="preserve">kishankishanrajr@gmail.com</t>
  </si>
  <si>
    <t xml:space="preserve">Vend/4399</t>
  </si>
  <si>
    <t xml:space="preserve">AMRAPARA SANTHALI, Chhotapaharpur Amrapara Bazar Road, BAJRANGBALI MANDIR, Amrapara Bazar, Pakur, Jharkhand, 814111</t>
  </si>
  <si>
    <t xml:space="preserve">P357</t>
  </si>
  <si>
    <t xml:space="preserve">BGR/PNCM/2024/201/PKR/CT/WO-357</t>
  </si>
  <si>
    <t xml:space="preserve">POKARIA ROAD, GOPIKNDER, Amrapara, Dumka, Jharkhand, 814111</t>
  </si>
  <si>
    <t xml:space="preserve">P358</t>
  </si>
  <si>
    <t xml:space="preserve">BGR/PNCM/2024/202/PKR/CT/WO-358</t>
  </si>
  <si>
    <t xml:space="preserve">ZIAUL BISWAS</t>
  </si>
  <si>
    <t xml:space="preserve">BDOPB1927P</t>
  </si>
  <si>
    <t xml:space="preserve">20BDOPB1927P1ZI</t>
  </si>
  <si>
    <t xml:space="preserve">ziaulbiswas07@gmail.com</t>
  </si>
  <si>
    <t xml:space="preserve">Vend/4440</t>
  </si>
  <si>
    <t xml:space="preserve">WARD NO-5, Sangrampur, Pakur, Jharkhand, 816107</t>
  </si>
  <si>
    <t xml:space="preserve">P359</t>
  </si>
  <si>
    <t xml:space="preserve">BGR/PNCM/2024/203/PKR/CT/WO-359</t>
  </si>
  <si>
    <t xml:space="preserve">M/S SANTOSH KUMAR SINGH</t>
  </si>
  <si>
    <t xml:space="preserve">SANTOSH KUMAR SINGH</t>
  </si>
  <si>
    <t xml:space="preserve">FLLPS3777P</t>
  </si>
  <si>
    <t xml:space="preserve">20FLLPS3777P1Z7</t>
  </si>
  <si>
    <t xml:space="preserve">santoshsingh12345577@gmail.com</t>
  </si>
  <si>
    <t xml:space="preserve">Vend/4441</t>
  </si>
  <si>
    <t xml:space="preserve">Goshala Road, Shastri Nagar, Dumka, Jharkhand, 814101</t>
  </si>
  <si>
    <t xml:space="preserve">P360</t>
  </si>
  <si>
    <t xml:space="preserve">BGR/PNCM/2024/204/PKR/CT/WO-360</t>
  </si>
  <si>
    <t xml:space="preserve">PRANAB TRANSPORT</t>
  </si>
  <si>
    <t xml:space="preserve">PRANAB MONDAL</t>
  </si>
  <si>
    <t xml:space="preserve">AKPPM8376G</t>
  </si>
  <si>
    <t xml:space="preserve">20AKPPM8376G2ZT</t>
  </si>
  <si>
    <t xml:space="preserve">pranabmondapkr1@gmail.com</t>
  </si>
  <si>
    <t xml:space="preserve">Vend/4442</t>
  </si>
  <si>
    <t xml:space="preserve">RAILWAY COLONY, BAGTIPARA, Pakur, Jharkhand, 816107</t>
  </si>
  <si>
    <t xml:space="preserve">P361</t>
  </si>
  <si>
    <t xml:space="preserve">BGR/PNCM/2024/205/PKR/CT/WO-361</t>
  </si>
  <si>
    <t xml:space="preserve">SHRIRAM TRANSPORT</t>
  </si>
  <si>
    <t xml:space="preserve">AFDFS6908P</t>
  </si>
  <si>
    <t xml:space="preserve">20AFDFS6908P1ZN</t>
  </si>
  <si>
    <t xml:space="preserve">shyambhagatpkr7@gmail.com</t>
  </si>
  <si>
    <t xml:space="preserve">Vend/4456</t>
  </si>
  <si>
    <t xml:space="preserve">Ground Floor, Dag No-146, At-Baby Devi, Unnamed Road, Indian Oil Petrol Pump, Debpur, Pakur, Pakur, Jharkhand, 816107</t>
  </si>
  <si>
    <t xml:space="preserve">P362</t>
  </si>
  <si>
    <t xml:space="preserve">BGR/PNCM/2024/206/PKR/CT/WO-362</t>
  </si>
  <si>
    <t xml:space="preserve">Vend/4457</t>
  </si>
  <si>
    <t xml:space="preserve">P363</t>
  </si>
  <si>
    <t xml:space="preserve">BGR/PNCM/2024/207/PKR/CT/WO-363</t>
  </si>
  <si>
    <t xml:space="preserve">ANIKUL ALAM</t>
  </si>
  <si>
    <t xml:space="preserve">ASIPA2304H</t>
  </si>
  <si>
    <t xml:space="preserve">20ASIPA2304H1ZN</t>
  </si>
  <si>
    <t xml:space="preserve">anikulpkr@gmail.com</t>
  </si>
  <si>
    <t xml:space="preserve">Vend/4458</t>
  </si>
  <si>
    <t xml:space="preserve">Jamsherpur Road, Kishtonagar, Pakur, Jharkhand, 816107</t>
  </si>
  <si>
    <t xml:space="preserve">P364</t>
  </si>
  <si>
    <t xml:space="preserve">BGR/PNCM/2024/208/PKR/CT/WO-364</t>
  </si>
  <si>
    <t xml:space="preserve">MD MIYARUL HAQUE</t>
  </si>
  <si>
    <t xml:space="preserve">AEFPH3615F</t>
  </si>
  <si>
    <t xml:space="preserve">20AEFPH3615F1Z8</t>
  </si>
  <si>
    <t xml:space="preserve">miyarul.haque@gmail.com</t>
  </si>
  <si>
    <t xml:space="preserve">Vend/4474</t>
  </si>
  <si>
    <t xml:space="preserve">Ward Number- 05 Ishakpur, Rahaspur, Pakur, Aahana Hardware, Ishakpur, Rahaspur, Ishakpur, Pakur, Jharkhand, 816107</t>
  </si>
  <si>
    <t xml:space="preserve">P365</t>
  </si>
  <si>
    <t xml:space="preserve">BGR/PNCM/2024/209/PKR/CT/WO-365</t>
  </si>
  <si>
    <t xml:space="preserve">Vend/4475</t>
  </si>
  <si>
    <t xml:space="preserve">P366</t>
  </si>
  <si>
    <t xml:space="preserve">BGR/PNCM/2024/210/PKR/CT/WO-366</t>
  </si>
  <si>
    <t xml:space="preserve">Vend/4476</t>
  </si>
  <si>
    <t xml:space="preserve">P367</t>
  </si>
  <si>
    <t xml:space="preserve">BGR/PNCM/2024/211/PKR/CT/WO-367</t>
  </si>
  <si>
    <t xml:space="preserve">SOURAV MURMU</t>
  </si>
  <si>
    <t xml:space="preserve">CMLPM6709D</t>
  </si>
  <si>
    <t xml:space="preserve">20CMLPM6709D1Z9</t>
  </si>
  <si>
    <t xml:space="preserve">souravmurmu2017@gmail.com</t>
  </si>
  <si>
    <t xml:space="preserve">Kalkipara, Kalkhipara Road, Middle School Khalkipara, Amrapara, Kalkipara, Pakur, Jharkhand, 814111</t>
  </si>
  <si>
    <t xml:space="preserve">P368</t>
  </si>
  <si>
    <t xml:space="preserve">BGR/PNCM/2024/212/PKR/CT/WO-368</t>
  </si>
  <si>
    <t xml:space="preserve">M/S SUMAN KUMAR SAHA</t>
  </si>
  <si>
    <t xml:space="preserve">SUMAN KUMAR SAHA</t>
  </si>
  <si>
    <t xml:space="preserve">FPZPS6301M</t>
  </si>
  <si>
    <t xml:space="preserve">20FPZPS6301M1Z9</t>
  </si>
  <si>
    <t xml:space="preserve">sahas6145@gmail.com</t>
  </si>
  <si>
    <t xml:space="preserve">Vend/4477</t>
  </si>
  <si>
    <t xml:space="preserve">MAHESHPUR,PAKUR, Pakur, Jharkhand, 816106</t>
  </si>
  <si>
    <t xml:space="preserve">P369</t>
  </si>
  <si>
    <t xml:space="preserve">BGR/PNCM/2024/213/PKR/CT/WO-369</t>
  </si>
  <si>
    <t xml:space="preserve">Vend/4487</t>
  </si>
  <si>
    <t xml:space="preserve">P370</t>
  </si>
  <si>
    <t xml:space="preserve">BGR/PNCM/2024/214/PKR/CT/WO-370</t>
  </si>
  <si>
    <t xml:space="preserve">CHAUHAN ENTERPRISES</t>
  </si>
  <si>
    <t xml:space="preserve">AASHUTOSH KR SINGH</t>
  </si>
  <si>
    <t xml:space="preserve">CJPPS7340F</t>
  </si>
  <si>
    <t xml:space="preserve">20CJPPS7340F1Z4</t>
  </si>
  <si>
    <t xml:space="preserve">chauhan.ents22@gmail.com</t>
  </si>
  <si>
    <t xml:space="preserve">Vend/4483</t>
  </si>
  <si>
    <t xml:space="preserve">S.P.COLLEGE ROAD DUMKA, NEAR RAILWAY OFFICE, SRI AMRA, Dumka, Dumka, Jharkhand, 814110</t>
  </si>
  <si>
    <t xml:space="preserve">P371</t>
  </si>
  <si>
    <t xml:space="preserve">BGR/PNCM/2024/215/PKR/CT/WO-371</t>
  </si>
  <si>
    <t xml:space="preserve">BADRINATH TRADERS</t>
  </si>
  <si>
    <t xml:space="preserve">BADRI PRASAD SAH</t>
  </si>
  <si>
    <t xml:space="preserve">ESTPS5469G</t>
  </si>
  <si>
    <t xml:space="preserve">20ESTPS5469G1Z4</t>
  </si>
  <si>
    <t xml:space="preserve">rk7810493@gmail.com</t>
  </si>
  <si>
    <t xml:space="preserve">Vend/4522</t>
  </si>
  <si>
    <t xml:space="preserve">HARNAKUNDI ROAD, NEAR SHIV MANDIR, Dangalpara, Dumka, Dumka, Jharkhand, 814101</t>
  </si>
  <si>
    <t xml:space="preserve">P372</t>
  </si>
  <si>
    <t xml:space="preserve">BGR/PNCM/2024/217/PKR/CT/WO-372</t>
  </si>
  <si>
    <t xml:space="preserve">BHUNESHWAR JADAV</t>
  </si>
  <si>
    <t xml:space="preserve">AUUPJ9245L</t>
  </si>
  <si>
    <t xml:space="preserve">20AUUPJ9245L1Z3</t>
  </si>
  <si>
    <t xml:space="preserve">dhruvkhumar555@gmail.com</t>
  </si>
  <si>
    <t xml:space="preserve">Vend/4521</t>
  </si>
  <si>
    <t xml:space="preserve">Kotalpukur Railway Station, Kotal Pukur, Sahibganj, Jharkhand, 816105</t>
  </si>
  <si>
    <t xml:space="preserve">P373</t>
  </si>
  <si>
    <t xml:space="preserve">BGR/PNCM/2024/218/PKR/CT/WO-373</t>
  </si>
  <si>
    <t xml:space="preserve">ANAMIKA CHOUDHARY</t>
  </si>
  <si>
    <t xml:space="preserve">AIBPC3794L</t>
  </si>
  <si>
    <t xml:space="preserve">20AIBPC3794L2ZE</t>
  </si>
  <si>
    <t xml:space="preserve">anamikachoudhary0202@gmail.com</t>
  </si>
  <si>
    <t xml:space="preserve">Vend/4861</t>
  </si>
  <si>
    <t xml:space="preserve">PLOT NO-60 KHESRA, KHATA NO 63, MOUZA-HIRANPUR KHAS, HIRANPUR, Pakur, Jharkhand, 816107</t>
  </si>
  <si>
    <t xml:space="preserve">P374</t>
  </si>
  <si>
    <t xml:space="preserve">BGR/PNCM/2024/219/PKR/CT/WO-374</t>
  </si>
  <si>
    <t xml:space="preserve">MITHU TRANSPORT</t>
  </si>
  <si>
    <t xml:space="preserve">NIKHIL KUMAR MONDAL</t>
  </si>
  <si>
    <t xml:space="preserve">AKPPM8378J</t>
  </si>
  <si>
    <t xml:space="preserve">20AKPPM8378J1ZL</t>
  </si>
  <si>
    <t xml:space="preserve">mandalmithu64@gmail.com</t>
  </si>
  <si>
    <t xml:space="preserve">Vend/4543</t>
  </si>
  <si>
    <t xml:space="preserve">Rajapara, Pakur, Jharkhand, 816107</t>
  </si>
  <si>
    <t xml:space="preserve">P375</t>
  </si>
  <si>
    <t xml:space="preserve">BGR/PNCM/2024/220/PKR/CT/WO-375</t>
  </si>
  <si>
    <t xml:space="preserve">BHAGAT DECORATORS</t>
  </si>
  <si>
    <t xml:space="preserve">DHRUB KUMAR</t>
  </si>
  <si>
    <t xml:space="preserve">BTDPK0731P</t>
  </si>
  <si>
    <t xml:space="preserve">20BTDPK0731P1ZV</t>
  </si>
  <si>
    <t xml:space="preserve">dhruv8671@gmail.com</t>
  </si>
  <si>
    <t xml:space="preserve">Vend/4544</t>
  </si>
  <si>
    <t xml:space="preserve">AMRAPARA BAZAR, AMRAPARA, PAKUR, Pakur, Jharkhand, 814111</t>
  </si>
  <si>
    <t xml:space="preserve">P376</t>
  </si>
  <si>
    <t xml:space="preserve">BGR/PNCM/2024/221/PKR/CT/WO-376</t>
  </si>
  <si>
    <t xml:space="preserve">Vend/4545</t>
  </si>
  <si>
    <t xml:space="preserve">P377</t>
  </si>
  <si>
    <t xml:space="preserve">BGR/PNCM/2024/222/PKR/CT/WO-377</t>
  </si>
  <si>
    <t xml:space="preserve">VIKASH ENTERPRISES</t>
  </si>
  <si>
    <t xml:space="preserve">VIKASH BHAGAT</t>
  </si>
  <si>
    <t xml:space="preserve">BUAPB5443D</t>
  </si>
  <si>
    <t xml:space="preserve">20BUAPB5443D1ZJ</t>
  </si>
  <si>
    <t xml:space="preserve">bvikash51@gmail.com</t>
  </si>
  <si>
    <t xml:space="preserve">Vend/4546</t>
  </si>
  <si>
    <t xml:space="preserve">Sub Health Centre Sikaripra, Sikaripara, Sikaripara, Dumka, Jharkhand, 816118</t>
  </si>
  <si>
    <t xml:space="preserve">P378</t>
  </si>
  <si>
    <t xml:space="preserve">BGR/PNCM/2024/223/PKR/CT/WO-378</t>
  </si>
  <si>
    <t xml:space="preserve">AADARSH FILLING CENTRE</t>
  </si>
  <si>
    <t xml:space="preserve">DEVNATH BHAGAT</t>
  </si>
  <si>
    <t xml:space="preserve">AIQPB8223L</t>
  </si>
  <si>
    <t xml:space="preserve">20AIQPB8223L2ZA</t>
  </si>
  <si>
    <t xml:space="preserve">devnath0333@gmail.com</t>
  </si>
  <si>
    <t xml:space="preserve">Vend/4573</t>
  </si>
  <si>
    <t xml:space="preserve">H.NO-411, POST OFFICE ROAD, SARLA COLONY, PAKUR, Pakur, Jharkhand, 816107</t>
  </si>
  <si>
    <t xml:space="preserve">P379</t>
  </si>
  <si>
    <t xml:space="preserve">BGR/PNCM/2024/224/PKR/CT/WO-379</t>
  </si>
  <si>
    <t xml:space="preserve">M/S MANTOSH MANDAL</t>
  </si>
  <si>
    <t xml:space="preserve">MANTOSH MANDAL</t>
  </si>
  <si>
    <t xml:space="preserve">BAVPM3097B</t>
  </si>
  <si>
    <t xml:space="preserve">20BAVPM3097B1ZQ</t>
  </si>
  <si>
    <t xml:space="preserve">mantoshmandal760@gmail.com</t>
  </si>
  <si>
    <t xml:space="preserve">Vend/4547</t>
  </si>
  <si>
    <t xml:space="preserve">RAMPURHAT ROAD, KUSUMDIH, POLICE LINE ROAD, Dumka, Jharkhand, 814101</t>
  </si>
  <si>
    <t xml:space="preserve">P380</t>
  </si>
  <si>
    <t xml:space="preserve">BGR/PNCM/2024/225/PKR/CT/WO-380</t>
  </si>
  <si>
    <t xml:space="preserve">S S TRADERS</t>
  </si>
  <si>
    <t xml:space="preserve">DEENA NATH SINGH</t>
  </si>
  <si>
    <t xml:space="preserve">PQOPS8112L</t>
  </si>
  <si>
    <t xml:space="preserve">20PQOPS8112L1Z5</t>
  </si>
  <si>
    <t xml:space="preserve">shivamdmk06@gmail.com</t>
  </si>
  <si>
    <t xml:space="preserve">Vend/4548</t>
  </si>
  <si>
    <t xml:space="preserve">Gousala Road, Dumka, Dumka, Jharkhand, 814101</t>
  </si>
  <si>
    <t xml:space="preserve">P381</t>
  </si>
  <si>
    <t xml:space="preserve">BGR/PNCM/2024/226/PKR/CT/WO-381</t>
  </si>
  <si>
    <t xml:space="preserve">LALJEE PRASAD BHAGAT</t>
  </si>
  <si>
    <t xml:space="preserve">BXSPB3473L</t>
  </si>
  <si>
    <t xml:space="preserve">20BXSPB3473L1ZC</t>
  </si>
  <si>
    <t xml:space="preserve">lalzeepakur569@gmail.com</t>
  </si>
  <si>
    <t xml:space="preserve">Vend/4550</t>
  </si>
  <si>
    <t xml:space="preserve">New Sadar Hospital, Post- Pakur, Sonajori, Pakur, Jharkhand, 816107</t>
  </si>
  <si>
    <t xml:space="preserve">P382</t>
  </si>
  <si>
    <t xml:space="preserve">BGR/PNCM/2024/227/PKR/CT/WO-382</t>
  </si>
  <si>
    <t xml:space="preserve">Vend/4582</t>
  </si>
  <si>
    <t xml:space="preserve">P383</t>
  </si>
  <si>
    <t xml:space="preserve">BGR/PNCM/2024/228/PKR/CT/WO-383</t>
  </si>
  <si>
    <t xml:space="preserve">SUDEEP KUMAR BHAGAT</t>
  </si>
  <si>
    <t xml:space="preserve">FQGPB4065R</t>
  </si>
  <si>
    <t xml:space="preserve">20FQGPB4065R1ZO</t>
  </si>
  <si>
    <t xml:space="preserve">sk9631967019@gmail.com</t>
  </si>
  <si>
    <t xml:space="preserve">Vend/4551</t>
  </si>
  <si>
    <t xml:space="preserve">TATITOLA ,AMRAPARA, Amrapara, Pakur, Jharkhand, 814111</t>
  </si>
  <si>
    <t xml:space="preserve">P384</t>
  </si>
  <si>
    <t xml:space="preserve">BGR/PNCM/2024/229/PKR/CT/WO-384</t>
  </si>
  <si>
    <t xml:space="preserve">S K TRANSPORT</t>
  </si>
  <si>
    <t xml:space="preserve">SUBIR KUNDU</t>
  </si>
  <si>
    <t xml:space="preserve">ECIPK4891M</t>
  </si>
  <si>
    <t xml:space="preserve">20ECIPK4891M1Z7</t>
  </si>
  <si>
    <t xml:space="preserve">subirkundu390@gmail.com</t>
  </si>
  <si>
    <t xml:space="preserve">Vend/4574</t>
  </si>
  <si>
    <t xml:space="preserve">BALIHARPUR, BAHIHARPUR ROAD, Durga Mata Mandir, Kalikapur, Pakur, Pakur, Jharkhand, 816107</t>
  </si>
  <si>
    <t xml:space="preserve">P385</t>
  </si>
  <si>
    <t xml:space="preserve">BGR/PNCM/2024/230/PKR/CT/WO-385</t>
  </si>
  <si>
    <t xml:space="preserve">PAWAN PUTRA MOBILE</t>
  </si>
  <si>
    <t xml:space="preserve">ECIPK4912B</t>
  </si>
  <si>
    <t xml:space="preserve">20ECIPK4912B1Z8</t>
  </si>
  <si>
    <t xml:space="preserve">amitvle96@gmail.com</t>
  </si>
  <si>
    <t xml:space="preserve">Vend/4575</t>
  </si>
  <si>
    <t xml:space="preserve">POKHARIA, Patharghata, Pakur, Jharkhand, 816106</t>
  </si>
  <si>
    <t xml:space="preserve">P386</t>
  </si>
  <si>
    <t xml:space="preserve">BGR/PNCM/2024/231/PKR/CT/WO-386</t>
  </si>
  <si>
    <t xml:space="preserve">SHIVRATAN TEBRIWAL</t>
  </si>
  <si>
    <t xml:space="preserve">AUWPT2912Q</t>
  </si>
  <si>
    <t xml:space="preserve">20AUWPT2912Q1ZX</t>
  </si>
  <si>
    <t xml:space="preserve">shivratantebriwal@gmail.com</t>
  </si>
  <si>
    <t xml:space="preserve">Vend/4814</t>
  </si>
  <si>
    <t xml:space="preserve">Ward No. 12, Bagan Para, Behind Marwari Dharamsala, Harindanga Bazar, Pakur,  Jharkhand, 816107</t>
  </si>
  <si>
    <t xml:space="preserve">P387</t>
  </si>
  <si>
    <t xml:space="preserve">BGR/PNCM/2024/233/PKR/CT/WO-387</t>
  </si>
  <si>
    <t xml:space="preserve">M/S DRIVE WAY AUTOMOBILES</t>
  </si>
  <si>
    <t xml:space="preserve">DEEPAK ASHIF</t>
  </si>
  <si>
    <t xml:space="preserve">AFDPA3053R</t>
  </si>
  <si>
    <t xml:space="preserve">20AFDPA3053R2ZP</t>
  </si>
  <si>
    <t xml:space="preserve">saqlain.asif@drivewayautomobiles.in</t>
  </si>
  <si>
    <t xml:space="preserve">Vend/4583</t>
  </si>
  <si>
    <t xml:space="preserve">SH-114, Plot No- 98, ASAN DHIPA, KOLAJORA, Pakur, Jharkhand, 816107</t>
  </si>
  <si>
    <t xml:space="preserve">P388</t>
  </si>
  <si>
    <t xml:space="preserve">BGR/PNCM/2024/234/PKR/CT/WO-388</t>
  </si>
  <si>
    <t xml:space="preserve">SITARAM SAH</t>
  </si>
  <si>
    <t xml:space="preserve">PTUPS3669P</t>
  </si>
  <si>
    <t xml:space="preserve">20PTUPS3669P1Z9</t>
  </si>
  <si>
    <t xml:space="preserve">birenkumarsah123@gmail.com</t>
  </si>
  <si>
    <t xml:space="preserve">MAHESHPUR, DHAWADANGA, MAHESHPUR, DHAWADANGA, Sahargaon, Pakur, Jharkhand, 816106</t>
  </si>
  <si>
    <t xml:space="preserve">P389</t>
  </si>
  <si>
    <t xml:space="preserve">BGR/PNCM/2024/235/PKR/CT/WO-389</t>
  </si>
  <si>
    <t xml:space="preserve">Umesh Kumar</t>
  </si>
  <si>
    <t xml:space="preserve">BBFPK9926A</t>
  </si>
  <si>
    <t xml:space="preserve">20BBFPK9926A1Z2</t>
  </si>
  <si>
    <t xml:space="preserve">umeshkumaramarapara@gmail.com</t>
  </si>
  <si>
    <t xml:space="preserve">Vend/4589</t>
  </si>
  <si>
    <t xml:space="preserve">POST-AMRAPARA PS AMRAPARA, Pakur, Jharkhand, 814111</t>
  </si>
  <si>
    <t xml:space="preserve">P390</t>
  </si>
  <si>
    <t xml:space="preserve">BGR/PNCM/2024/236/PKR/CT/WO-390</t>
  </si>
  <si>
    <t xml:space="preserve">MATHUR SAHA</t>
  </si>
  <si>
    <t xml:space="preserve">FLCPS5021K</t>
  </si>
  <si>
    <t xml:space="preserve">20FLCPS5021K1Z9</t>
  </si>
  <si>
    <t xml:space="preserve">mathursaha2@gmail.com</t>
  </si>
  <si>
    <t xml:space="preserve">Vend/4590</t>
  </si>
  <si>
    <t xml:space="preserve">TASARIA, SAHARGRAM, Tasaria, Pakur, Jharkhand, 816106</t>
  </si>
  <si>
    <t xml:space="preserve">P391</t>
  </si>
  <si>
    <t xml:space="preserve">BGR/PNCM/2024/237/PKR/CT/WO-391</t>
  </si>
  <si>
    <t xml:space="preserve">ABU SAMAD</t>
  </si>
  <si>
    <t xml:space="preserve">EDXPS8139A</t>
  </si>
  <si>
    <t xml:space="preserve">20EDXPS8139A1ZA</t>
  </si>
  <si>
    <t xml:space="preserve">abusamad2010@gmail.com</t>
  </si>
  <si>
    <t xml:space="preserve">Vend/4591</t>
  </si>
  <si>
    <t xml:space="preserve">JANSHERPUR, GAGANPAHARI ROAD, KISTONAGAR, KOTALPOKHAR, Pakur, Jharkhand, 816105</t>
  </si>
  <si>
    <t xml:space="preserve">P392</t>
  </si>
  <si>
    <t xml:space="preserve">BGR/PNCM/2024/238/PKR/CT/WO-392</t>
  </si>
  <si>
    <t xml:space="preserve">RANJIT KUMAR BHAGAT 2</t>
  </si>
  <si>
    <t xml:space="preserve">ALOPB8670Q</t>
  </si>
  <si>
    <t xml:space="preserve">20ALOPB8670Q1ZM</t>
  </si>
  <si>
    <t xml:space="preserve">ranjeetbhagat087@gmail.com</t>
  </si>
  <si>
    <t xml:space="preserve">Vend/4604</t>
  </si>
  <si>
    <t xml:space="preserve">AMRAPARA BAZAR, AMRAPARA, Pakur, Jharkhand, 814111</t>
  </si>
  <si>
    <t xml:space="preserve">P393</t>
  </si>
  <si>
    <t xml:space="preserve">BGR/PNCM/2024/239/PKR/CT/WO-393</t>
  </si>
  <si>
    <t xml:space="preserve">TARA TRADERS</t>
  </si>
  <si>
    <t xml:space="preserve">LALAN KUMAR BHAGAT</t>
  </si>
  <si>
    <t xml:space="preserve">DPPPB6274G</t>
  </si>
  <si>
    <t xml:space="preserve">20DPPPB6274G1ZZ</t>
  </si>
  <si>
    <t xml:space="preserve">lalanbhagat6769@gmail.com</t>
  </si>
  <si>
    <t xml:space="preserve">Vend/4606</t>
  </si>
  <si>
    <t xml:space="preserve">Government Middle School Charka Ghat, Charkaghat, Godda, Jharkhand, 814133</t>
  </si>
  <si>
    <t xml:space="preserve">P394</t>
  </si>
  <si>
    <t xml:space="preserve">BGR/PNCM/2024/240/PKR/CT/WO-394</t>
  </si>
  <si>
    <t xml:space="preserve">M/S SARSWATI ENTERPRISES</t>
  </si>
  <si>
    <t xml:space="preserve">DEWASHISH SARKAR</t>
  </si>
  <si>
    <t xml:space="preserve">DRQPS9938K</t>
  </si>
  <si>
    <t xml:space="preserve">20DRQPS9938K1ZV</t>
  </si>
  <si>
    <t xml:space="preserve">dewashishsarkar1234@gmail.com</t>
  </si>
  <si>
    <t xml:space="preserve">Vend/4605</t>
  </si>
  <si>
    <t xml:space="preserve">STAFF COLONY, KATHARA, Bokaro, Jharkhand, 829116</t>
  </si>
  <si>
    <t xml:space="preserve">surrendered</t>
  </si>
  <si>
    <t xml:space="preserve">P395</t>
  </si>
  <si>
    <t xml:space="preserve">BGR/PNCM/2024/241/PKR/CT/WO-395</t>
  </si>
  <si>
    <t xml:space="preserve">M/S LALITHA TRADERS</t>
  </si>
  <si>
    <t xml:space="preserve">VAMSHI MADHUSUDHAN BAIRI</t>
  </si>
  <si>
    <t xml:space="preserve">AIBPB3221F</t>
  </si>
  <si>
    <t xml:space="preserve">20AIBPB3221F1ZF</t>
  </si>
  <si>
    <t xml:space="preserve">bairi.vamshi06@gmail.com</t>
  </si>
  <si>
    <t xml:space="preserve">Vend/4815</t>
  </si>
  <si>
    <t xml:space="preserve">PLOT NO. 684, C/O MANOJ KUMAR YADAV, WASHERY ROAD, NEAR DAV SCHOOL, KATHARA, Bokaro, Jharkhand, 829116</t>
  </si>
  <si>
    <t xml:space="preserve">P396</t>
  </si>
  <si>
    <t xml:space="preserve">BGR/PNCM/2024/242/PKR/CT/WO-396</t>
  </si>
  <si>
    <t xml:space="preserve">TRIDEV TRANSPORT</t>
  </si>
  <si>
    <t xml:space="preserve">AAUFT3935B</t>
  </si>
  <si>
    <t xml:space="preserve">20AAUFT3935B1ZB</t>
  </si>
  <si>
    <t xml:space="preserve">infotridertransport@gmail.com</t>
  </si>
  <si>
    <t xml:space="preserve">Vend/4816</t>
  </si>
  <si>
    <t xml:space="preserve">BEHIND TATA MOTORS, MAL PAHARI ROAD, Pakur, Pakur, Jharkhand, 816107</t>
  </si>
  <si>
    <t xml:space="preserve">P397</t>
  </si>
  <si>
    <t xml:space="preserve">BGR/PNCM/2024/243/PKR/CT/WO-397</t>
  </si>
  <si>
    <t xml:space="preserve">BABA BASHUKINATH TRADERS</t>
  </si>
  <si>
    <t xml:space="preserve">BABA BASHUKINATH TRADERS(HUF)</t>
  </si>
  <si>
    <t xml:space="preserve">Vend/4817</t>
  </si>
  <si>
    <t xml:space="preserve">P398</t>
  </si>
  <si>
    <t xml:space="preserve">BGR/PNCM/2024/244/PKR/CT/WO-398</t>
  </si>
  <si>
    <t xml:space="preserve">R RANJAN &amp; SONS </t>
  </si>
  <si>
    <t xml:space="preserve">Vend/4831</t>
  </si>
  <si>
    <t xml:space="preserve">P399</t>
  </si>
  <si>
    <t xml:space="preserve">BGR/PNCM/2024/245/PKR/CT/WO-399</t>
  </si>
  <si>
    <t xml:space="preserve">OUM TRANSPORT</t>
  </si>
  <si>
    <t xml:space="preserve">ALWPT8799C</t>
  </si>
  <si>
    <t xml:space="preserve">20ALWPT8799C1ZB</t>
  </si>
  <si>
    <t xml:space="preserve">mohantewari232@gmail.com</t>
  </si>
  <si>
    <t xml:space="preserve">Vend/4832</t>
  </si>
  <si>
    <t xml:space="preserve">TIWARY, PO+PS- PAKUR, NEAR K K M COLLEGE, KURAPARA, Pakur, Pakur, Jharkhand, 816107</t>
  </si>
  <si>
    <t xml:space="preserve">P400</t>
  </si>
  <si>
    <t xml:space="preserve">BGR/PNCM/2024/246/PKR/CT/WO-400</t>
  </si>
  <si>
    <t xml:space="preserve">UJJWAL KUMAR BHAGAT</t>
  </si>
  <si>
    <t xml:space="preserve">BFWPB1006D</t>
  </si>
  <si>
    <t xml:space="preserve">20BFWPB1006D2Z8</t>
  </si>
  <si>
    <t xml:space="preserve">ujjwal010166@gmail.com</t>
  </si>
  <si>
    <t xml:space="preserve">Vend/4833</t>
  </si>
  <si>
    <t xml:space="preserve">Chhotapaharpur Amrapara Bazar Road, Primary School , Pakur, Jharkhand, 814111</t>
  </si>
  <si>
    <t xml:space="preserve">P401</t>
  </si>
  <si>
    <t xml:space="preserve">BGR/PNCM/2024/247/PKR/CT/WO-401</t>
  </si>
  <si>
    <t xml:space="preserve">M/S BHAGAT MOTORS</t>
  </si>
  <si>
    <t xml:space="preserve">MANTU PRASAD BHAGAT</t>
  </si>
  <si>
    <t xml:space="preserve">ELUPB4705A</t>
  </si>
  <si>
    <t xml:space="preserve">20ELUPB4705A1ZP</t>
  </si>
  <si>
    <t xml:space="preserve">jiya.bhagat@500gmail.com</t>
  </si>
  <si>
    <t xml:space="preserve">Vend/5314</t>
  </si>
  <si>
    <t xml:space="preserve">Santhali Tola, Amrapara Bazar Road, Primary School Amarapara Urdu, Amrapara Bazar, Pakur, Jharkhand, 814111</t>
  </si>
  <si>
    <t xml:space="preserve">P402</t>
  </si>
  <si>
    <t xml:space="preserve">BGR/PNCM/2024/248/PKR/CT/WO-402</t>
  </si>
  <si>
    <t xml:space="preserve">P K TRIVEDI AND SONS</t>
  </si>
  <si>
    <t xml:space="preserve">TUHIN KUMAR TRIVEDI</t>
  </si>
  <si>
    <t xml:space="preserve">AHWPT1927E</t>
  </si>
  <si>
    <t xml:space="preserve">20AHWPT1927E1Z8</t>
  </si>
  <si>
    <t xml:space="preserve">tuhin.pkr@gmail.com</t>
  </si>
  <si>
    <t xml:space="preserve">Vend/5315</t>
  </si>
  <si>
    <t xml:space="preserve">Ground Floor, Plot No.611, Tinbangala, Hiranpur Pakur Dhulian Road, HDFC Bank, Harindanga Bazar, Pakur, Pakur, Jharkhand, 816107</t>
  </si>
  <si>
    <t xml:space="preserve">P403</t>
  </si>
  <si>
    <t xml:space="preserve">BGR/PNCM/2024/249/PKR/CT/WO-403</t>
  </si>
  <si>
    <t xml:space="preserve">amarnathyadav1818@gmail.com</t>
  </si>
  <si>
    <t xml:space="preserve">Vend/5316</t>
  </si>
  <si>
    <t xml:space="preserve">Maheshpur Road, Common Service Centre, Maheshpur, Madhupur Urf Patharchali, Pakur, Jharkhand, 816106</t>
  </si>
  <si>
    <t xml:space="preserve">P404</t>
  </si>
  <si>
    <t xml:space="preserve">BGR/PNCM/2024/250/PKR/CT/WO-404</t>
  </si>
  <si>
    <t xml:space="preserve">MALAY KUMAR MANDAL</t>
  </si>
  <si>
    <t xml:space="preserve">BCUPM0503R</t>
  </si>
  <si>
    <t xml:space="preserve">20BCUPM0503R1ZD</t>
  </si>
  <si>
    <t xml:space="preserve">malaym860@gmail.com</t>
  </si>
  <si>
    <t xml:space="preserve">Vend/5317</t>
  </si>
  <si>
    <t xml:space="preserve">MAHESHPUR ROAD, DURGA MANDIR, KHAGRA, Khagra, Pakur, Jharkhand, 816106</t>
  </si>
  <si>
    <t xml:space="preserve">P405</t>
  </si>
  <si>
    <t xml:space="preserve">BGR/PNCM/2024/251/PKR/CT/WO-405</t>
  </si>
  <si>
    <t xml:space="preserve">RANJAN ENTERPRISES</t>
  </si>
  <si>
    <t xml:space="preserve">RANJAN KUMAR</t>
  </si>
  <si>
    <t xml:space="preserve">CVEPK0606D</t>
  </si>
  <si>
    <t xml:space="preserve">20CVEPK0606D1ZG</t>
  </si>
  <si>
    <t xml:space="preserve">ranjan.bhagat.391@gmai.com</t>
  </si>
  <si>
    <t xml:space="preserve">Vend/5318</t>
  </si>
  <si>
    <t xml:space="preserve">GROUND FLOOR, H.N- 718, C/O- RAMJEE PRASAD, AMARAPAR BAZAR, AMARAPAR, Pakur, Jharkhand, 814111</t>
  </si>
  <si>
    <t xml:space="preserve">P406</t>
  </si>
  <si>
    <t xml:space="preserve">BGR/PNCM/2024/252/PKR/CT/WO-406</t>
  </si>
  <si>
    <t xml:space="preserve">M/S MURLIDHAR KISAN SEVA KINDRA.</t>
  </si>
  <si>
    <t xml:space="preserve">RAJESH PRASAD BHAGAT</t>
  </si>
  <si>
    <t xml:space="preserve">AJXPB2524L</t>
  </si>
  <si>
    <t xml:space="preserve">20AJXPB2524L1ZA</t>
  </si>
  <si>
    <t xml:space="preserve">rajeshprasadbhagat01@gmail.com</t>
  </si>
  <si>
    <t xml:space="preserve">Vend/5319</t>
  </si>
  <si>
    <t xml:space="preserve">DEOPUR, PAKUR, Pakur, Jharkhand, 816107</t>
  </si>
  <si>
    <t xml:space="preserve">P407</t>
  </si>
  <si>
    <t xml:space="preserve">BGR/PNCM/2024/253/PKR/CT/WO-407</t>
  </si>
  <si>
    <t xml:space="preserve">M/S SHUBHAM ENTERPRISES</t>
  </si>
  <si>
    <t xml:space="preserve">SHUBHAM KUMAR</t>
  </si>
  <si>
    <t xml:space="preserve">GUSPK2874N</t>
  </si>
  <si>
    <t xml:space="preserve">20GUSPK2874N2ZW</t>
  </si>
  <si>
    <t xml:space="preserve">bhagat.vikash123@gmail.com</t>
  </si>
  <si>
    <t xml:space="preserve">Vend/5339</t>
  </si>
  <si>
    <t xml:space="preserve">RAJ NARAYAN PD BHAGAT, HARIJAN TOLA, Amrapara, Pakur, Jharkhand, 814111</t>
  </si>
  <si>
    <t xml:space="preserve">P408</t>
  </si>
  <si>
    <t xml:space="preserve">BGR/PNCM/2024/254/PKR/CT/WO-408</t>
  </si>
  <si>
    <t xml:space="preserve">Naushaba Parveen</t>
  </si>
  <si>
    <t xml:space="preserve">CERPP8261H</t>
  </si>
  <si>
    <t xml:space="preserve">20CERPP8261H1Z6</t>
  </si>
  <si>
    <t xml:space="preserve">ragueiba@gmail.com</t>
  </si>
  <si>
    <t xml:space="preserve">Vend/5320</t>
  </si>
  <si>
    <t xml:space="preserve">Madhpara, Pakur, Khepakali, Pakur, Pakur, Jharkhand, 816107</t>
  </si>
  <si>
    <t xml:space="preserve">P409</t>
  </si>
  <si>
    <t xml:space="preserve">BGR/PNCM/2024/255/PKR/CT/WO-409</t>
  </si>
  <si>
    <t xml:space="preserve">CHANDAN PRASAD</t>
  </si>
  <si>
    <t xml:space="preserve">DIRPP5115H</t>
  </si>
  <si>
    <t xml:space="preserve">20DIRPP5115H2Z8</t>
  </si>
  <si>
    <t xml:space="preserve">chandanprasad1979@gmail.com</t>
  </si>
  <si>
    <t xml:space="preserve">Vend/5340</t>
  </si>
  <si>
    <t xml:space="preserve">AMRAPARA, AMRAPARA, AMRAPARA, Pakur, Jharkhand, 814111</t>
  </si>
  <si>
    <t xml:space="preserve">P410</t>
  </si>
  <si>
    <t xml:space="preserve">BGR/PNCM/2024/256/PKR/CT/WO-410</t>
  </si>
  <si>
    <t xml:space="preserve">ANAND KUMAR TRANSPORT</t>
  </si>
  <si>
    <t xml:space="preserve">GEVPK9938G</t>
  </si>
  <si>
    <t xml:space="preserve">20GEVPK9938G1ZV</t>
  </si>
  <si>
    <t xml:space="preserve">anandbhagat850@gmail.com</t>
  </si>
  <si>
    <t xml:space="preserve">Vend/5341</t>
  </si>
  <si>
    <t xml:space="preserve">K.NO- 187, C/O-DAYAMANTI DEVI, AMRAPARA PAKUR ROAD, AMRAPARA BAZAR, Amrapara Bazar, Pakur, Jharkhand, 814111</t>
  </si>
  <si>
    <t xml:space="preserve">P411</t>
  </si>
  <si>
    <t xml:space="preserve">BGR/PNCM/2024/257/PKR/CT/WO-411</t>
  </si>
  <si>
    <t xml:space="preserve">VIKASH KUMAR JAISWAL</t>
  </si>
  <si>
    <t xml:space="preserve">BYFPJ1962G</t>
  </si>
  <si>
    <t xml:space="preserve">20BYFPJ1962G1ZS</t>
  </si>
  <si>
    <t xml:space="preserve">sweetvikash332@gmail.com</t>
  </si>
  <si>
    <t xml:space="preserve">Vend/5321</t>
  </si>
  <si>
    <t xml:space="preserve">Amrapara Bazar, AMRAPAR BAZAR, AMRAPARA, Amrapara Bazar, Pakur, Jharkhand, 814111</t>
  </si>
  <si>
    <t xml:space="preserve">P412</t>
  </si>
  <si>
    <t xml:space="preserve">BGR/PNCM/2024/258/PKR/CT/WO-412</t>
  </si>
  <si>
    <t xml:space="preserve">JYOTI ENTERPRISES</t>
  </si>
  <si>
    <t xml:space="preserve">HSTPK0844L</t>
  </si>
  <si>
    <t xml:space="preserve">20HSTPK0844L1ZD</t>
  </si>
  <si>
    <t xml:space="preserve">ajkumar5888@gmail.com</t>
  </si>
  <si>
    <t xml:space="preserve">Vend/5342</t>
  </si>
  <si>
    <t xml:space="preserve">MAIN ROAD AMRAPARA, PAKUR, Pakur, Jharkhand, 814111</t>
  </si>
  <si>
    <t xml:space="preserve">P413</t>
  </si>
  <si>
    <t xml:space="preserve">BGR/PNCM/2024/259/PKR/CT/WO-413</t>
  </si>
  <si>
    <t xml:space="preserve">CHANDAN KUMAR</t>
  </si>
  <si>
    <t xml:space="preserve">CGDPK6694K</t>
  </si>
  <si>
    <t xml:space="preserve">20CGDPK6694K1Z5</t>
  </si>
  <si>
    <t xml:space="preserve">ck904252@gmail.com</t>
  </si>
  <si>
    <t xml:space="preserve">Vend/5343</t>
  </si>
  <si>
    <t xml:space="preserve">2, NEAR SBI BANK, AMRAPARA, PAKUR, Pakur, Jharkhand, 814111</t>
  </si>
  <si>
    <t xml:space="preserve">P414</t>
  </si>
  <si>
    <t xml:space="preserve">BGR/PNCM/2024/260/PKR/CT/WO-414</t>
  </si>
  <si>
    <t xml:space="preserve">DHARMPAL YADAV</t>
  </si>
  <si>
    <t xml:space="preserve">AYNPY4617L</t>
  </si>
  <si>
    <t xml:space="preserve">20AYNPY4617L1ZX</t>
  </si>
  <si>
    <t xml:space="preserve">yadavdharmpal132@gmail.com</t>
  </si>
  <si>
    <t xml:space="preserve">Vend/5322</t>
  </si>
  <si>
    <t xml:space="preserve">PLOT NO. - 30, P.S - MAHESHPUR, P.O - MAHESHPUR, Madhupur Urf Patharchali, Pakur, Jharkhand, 816106</t>
  </si>
  <si>
    <t xml:space="preserve">P415</t>
  </si>
  <si>
    <t xml:space="preserve">BGR/PNCM/2024/261/PKR/CT/WO-415</t>
  </si>
  <si>
    <t xml:space="preserve">JAYSHANKAR PRASAD BHAGAT</t>
  </si>
  <si>
    <t xml:space="preserve">AVWPB6198F</t>
  </si>
  <si>
    <t xml:space="preserve">20AVWPB6198F1ZE</t>
  </si>
  <si>
    <t xml:space="preserve">jayshankarbhagat334@gmail.com</t>
  </si>
  <si>
    <t xml:space="preserve">Vend/5344</t>
  </si>
  <si>
    <t xml:space="preserve">Maheshpur Bus Stop, Maheshpur, Maheshpur, Pakur, Jharkhand, 816106</t>
  </si>
  <si>
    <t xml:space="preserve">P416</t>
  </si>
  <si>
    <t xml:space="preserve">BGR/PNCM/2024/262/PKR/CT/WO-416</t>
  </si>
  <si>
    <t xml:space="preserve">SONU KUMAR BHAGAT</t>
  </si>
  <si>
    <t xml:space="preserve">CBKPB4246E</t>
  </si>
  <si>
    <t xml:space="preserve">20CBKPB4246E1ZA</t>
  </si>
  <si>
    <t xml:space="preserve">Vend/5345</t>
  </si>
  <si>
    <t xml:space="preserve">28, S/o Keshav Prasad Bhagat, Unnamed Road, Common Service Centre, Patharghata, Pokhria, Pakur, Jharkhand, 814111</t>
  </si>
  <si>
    <t xml:space="preserve">P417</t>
  </si>
  <si>
    <t xml:space="preserve">BGR/PNCM/2024/263/PKR/CT/WO-417</t>
  </si>
  <si>
    <t xml:space="preserve">ROHIT TEBRIWAL</t>
  </si>
  <si>
    <t xml:space="preserve">BNXPT1439H</t>
  </si>
  <si>
    <t xml:space="preserve">20BNXPT1439H1ZO</t>
  </si>
  <si>
    <t xml:space="preserve">rohittebriwal@gmail.com</t>
  </si>
  <si>
    <t xml:space="preserve">Vend/5323</t>
  </si>
  <si>
    <t xml:space="preserve">Po PS Pakur, Near Shitla Mandir, Marwari Para, Pakur, Pakur, Jharkhand, 816107</t>
  </si>
  <si>
    <t xml:space="preserve">P418</t>
  </si>
  <si>
    <t xml:space="preserve">BGR/PNCM/2024/264/PKR/CT/WO-418</t>
  </si>
  <si>
    <t xml:space="preserve">RAJENDRA PRASAD</t>
  </si>
  <si>
    <t xml:space="preserve">AEHPP0324H</t>
  </si>
  <si>
    <t xml:space="preserve">20AEHPP0324H1Z2</t>
  </si>
  <si>
    <t xml:space="preserve">rprasad11121@gmail.com</t>
  </si>
  <si>
    <t xml:space="preserve">Vend/5346</t>
  </si>
  <si>
    <t xml:space="preserve">Amrapara, Amrapara, AMRAPARA, AMRAPARA, Amrapara, Pakur, Jharkhand, 814111</t>
  </si>
  <si>
    <t xml:space="preserve">P419</t>
  </si>
  <si>
    <t xml:space="preserve">BGR/PNCM/2024/265/PKR/CT/WO-419</t>
  </si>
  <si>
    <t xml:space="preserve">ANJALI BHAGAT</t>
  </si>
  <si>
    <t xml:space="preserve">CELPB9155A</t>
  </si>
  <si>
    <t xml:space="preserve">20CELPB9155A1Z1</t>
  </si>
  <si>
    <t xml:space="preserve">jaimataditransport15@gmail.com</t>
  </si>
  <si>
    <t xml:space="preserve">Vend/5347</t>
  </si>
  <si>
    <t xml:space="preserve">Ground Floor,Amrapara Road, Model School Amrapara, Pakur, Amrapara, Pakur, Jharkhand, 814111</t>
  </si>
  <si>
    <t xml:space="preserve">P420</t>
  </si>
  <si>
    <t xml:space="preserve">BGR/PNCM/2024/266/PKR/CT/WO-420</t>
  </si>
  <si>
    <t xml:space="preserve">M/S. SANJAY KUMAR.</t>
  </si>
  <si>
    <t xml:space="preserve"> SANJAY KUMAR.</t>
  </si>
  <si>
    <t xml:space="preserve">ASOPK4042J</t>
  </si>
  <si>
    <t xml:space="preserve">20ASOPK4042J1ZV</t>
  </si>
  <si>
    <t xml:space="preserve">skdmk80@gmail.com</t>
  </si>
  <si>
    <t xml:space="preserve">Vend/5349</t>
  </si>
  <si>
    <t xml:space="preserve">DUDHANI, NEARNATOINAL SCHOOL ROAD., Dumka, Jharkhand, 814101</t>
  </si>
  <si>
    <t xml:space="preserve">P421</t>
  </si>
  <si>
    <t xml:space="preserve">BGR/PNCM/2024/267/PKR/CT/WO-421</t>
  </si>
  <si>
    <t xml:space="preserve">DPAPK0162R</t>
  </si>
  <si>
    <t xml:space="preserve">20DPAPK0162R1ZZ</t>
  </si>
  <si>
    <t xml:space="preserve">sunilkumarpuranadumka888@gmail.com</t>
  </si>
  <si>
    <t xml:space="preserve">Vend/5350</t>
  </si>
  <si>
    <t xml:space="preserve">NEAR KALI MANDIR, PURANA DUMKA, PO - DUMKA, PS - DUMKA DUMKA, Dumka, Dumka, Jharkhand, 814101</t>
  </si>
  <si>
    <t xml:space="preserve">P422</t>
  </si>
  <si>
    <t xml:space="preserve">BGR/PNCM/2024/268/PKR/CT/WO-422</t>
  </si>
  <si>
    <t xml:space="preserve">ADITYA TRANSPORT</t>
  </si>
  <si>
    <t xml:space="preserve">ANJALI DEVI</t>
  </si>
  <si>
    <t xml:space="preserve">DALPD4070B</t>
  </si>
  <si>
    <t xml:space="preserve">20DALPD4070B1ZG</t>
  </si>
  <si>
    <t xml:space="preserve">anjalidevipkr@gmail.com</t>
  </si>
  <si>
    <t xml:space="preserve">Vend/5351</t>
  </si>
  <si>
    <t xml:space="preserve">Khushi Hospital,Pakur, Bari Aliganj Pakur, Pakur, Pakur, Jharkhand, 816107</t>
  </si>
  <si>
    <t xml:space="preserve">P423</t>
  </si>
  <si>
    <t xml:space="preserve">BGR/PNCM/2024/269/PKR/CT/WO-423</t>
  </si>
  <si>
    <t xml:space="preserve">SRL TRANSPORT</t>
  </si>
  <si>
    <t xml:space="preserve">SUMIT AJMANI</t>
  </si>
  <si>
    <t xml:space="preserve">BWLPA8396K</t>
  </si>
  <si>
    <t xml:space="preserve">20BWLPA8396K1Z8</t>
  </si>
  <si>
    <t xml:space="preserve">Vend/5352</t>
  </si>
  <si>
    <t xml:space="preserve">Baganpara, Baganpara Road, Shiv Sheetla Mandir, Harindanga Bazar, Pakur, Pakur, Jharkhand, 816107</t>
  </si>
  <si>
    <t xml:space="preserve">P424</t>
  </si>
  <si>
    <t xml:space="preserve">BGR/PNCM/2024/270/PKR/CT/WO-424</t>
  </si>
  <si>
    <t xml:space="preserve">S.S. ENTERPRISES</t>
  </si>
  <si>
    <t xml:space="preserve">SANGEETA CHOUDHARY</t>
  </si>
  <si>
    <t xml:space="preserve">CJEPC1340N</t>
  </si>
  <si>
    <t xml:space="preserve">20CJEPC1340N1ZQ</t>
  </si>
  <si>
    <t xml:space="preserve">abhishekchoudhariy90@gmail.com</t>
  </si>
  <si>
    <t xml:space="preserve">Vend/5324</t>
  </si>
  <si>
    <t xml:space="preserve">GROUND FLOOR, 144, SANGEETA CHOUDHARY, BAURI PADA, Hanuman Mandir, DUDHANI, Dumka, Dumka, Jharkhand, 814101</t>
  </si>
  <si>
    <t xml:space="preserve">P425</t>
  </si>
  <si>
    <t xml:space="preserve">BGR/PNCM/2024/271/PKR/CT/WO-425</t>
  </si>
  <si>
    <t xml:space="preserve">GOLU HARDWARE</t>
  </si>
  <si>
    <t xml:space="preserve">PANKAJ KUMAR PANDIT</t>
  </si>
  <si>
    <t xml:space="preserve">CBLPP8556J</t>
  </si>
  <si>
    <t xml:space="preserve">20CBLPP8556J1Z7</t>
  </si>
  <si>
    <t xml:space="preserve">pk6505740@gmail.com</t>
  </si>
  <si>
    <t xml:space="preserve">Vend/5353</t>
  </si>
  <si>
    <t xml:space="preserve">amarapara bazar, amrapara bazar, Majurabari, Dumka, Jharkhand, 814111</t>
  </si>
  <si>
    <t xml:space="preserve">P426</t>
  </si>
  <si>
    <t xml:space="preserve">BGR/PNCM/2024/272/PKR/CT/WO-426</t>
  </si>
  <si>
    <t xml:space="preserve">DINESH BHAGAT TRANSPORT</t>
  </si>
  <si>
    <t xml:space="preserve">DINESH BHAGAT </t>
  </si>
  <si>
    <t xml:space="preserve">Vend/5325</t>
  </si>
  <si>
    <t xml:space="preserve">P427</t>
  </si>
  <si>
    <t xml:space="preserve">BGR/PNCM/2024/273/PKR/CT/WO-427</t>
  </si>
  <si>
    <t xml:space="preserve">BHAGAT KIRANA STORE</t>
  </si>
  <si>
    <t xml:space="preserve">NANDU KUMAR BHAGAT</t>
  </si>
  <si>
    <t xml:space="preserve">CNUPB2710D</t>
  </si>
  <si>
    <t xml:space="preserve">20CNUPB2710D2ZN</t>
  </si>
  <si>
    <t xml:space="preserve">nandukumar53480@gmail.com</t>
  </si>
  <si>
    <t xml:space="preserve">Vend/5373</t>
  </si>
  <si>
    <t xml:space="preserve">Dhowadanga, Maheshpur, Sahargaon, Pakur, Jharkhand, 816106</t>
  </si>
  <si>
    <t xml:space="preserve">P428</t>
  </si>
  <si>
    <t xml:space="preserve">BGR/PNCM/2024/274/PKR/CT/WO-428</t>
  </si>
  <si>
    <t xml:space="preserve">RAMASHANKAR YADAV</t>
  </si>
  <si>
    <t xml:space="preserve">AYWPY8627M</t>
  </si>
  <si>
    <t xml:space="preserve">20AYWPY8627M1ZC</t>
  </si>
  <si>
    <t xml:space="preserve">yadavramashankar5057@gmail.com</t>
  </si>
  <si>
    <t xml:space="preserve">Vend/5363</t>
  </si>
  <si>
    <t xml:space="preserve">Amrapara Maheshpur Road, Common Service Centre, Maheshpur, Madhupur Urf Patharchali, Pakur, Jharkhand, 816106</t>
  </si>
  <si>
    <t xml:space="preserve">P429</t>
  </si>
  <si>
    <t xml:space="preserve">BGR/PNCM/2024/275/PKR/CT/WO-429</t>
  </si>
  <si>
    <t xml:space="preserve">MARANDI VENTURES ENTERPRISES</t>
  </si>
  <si>
    <t xml:space="preserve">DHANAI MARANDI</t>
  </si>
  <si>
    <t xml:space="preserve">AVTPM6998H</t>
  </si>
  <si>
    <t xml:space="preserve">20AVTPM6998H1ZU</t>
  </si>
  <si>
    <t xml:space="preserve">royalsonmarandi35811@gmail.com</t>
  </si>
  <si>
    <t xml:space="preserve">Vend/5356</t>
  </si>
  <si>
    <t xml:space="preserve">Near Divine Providence School, Dumka, Karhalbill, Dumka, Angraidih, Dumka, Jharkhand, 814119</t>
  </si>
  <si>
    <t xml:space="preserve">P430</t>
  </si>
  <si>
    <t xml:space="preserve">BGR/PNCM/2024/276/PKR/CT/WO-430</t>
  </si>
  <si>
    <t xml:space="preserve">AVINASH TIWARI</t>
  </si>
  <si>
    <t xml:space="preserve">BJEPT1774Q</t>
  </si>
  <si>
    <t xml:space="preserve">20BJEPT1774Q1ZQ</t>
  </si>
  <si>
    <t xml:space="preserve">avinashtiwarikuschira758@gmail.com</t>
  </si>
  <si>
    <t xml:space="preserve">Vend/5374</t>
  </si>
  <si>
    <t xml:space="preserve">KUSHCHIRA, P.O-AMRAPARA, P.S-GOPIKANDAR, Amrapara, Dumka, Jharkhand, 814111</t>
  </si>
  <si>
    <t xml:space="preserve">P431</t>
  </si>
  <si>
    <t xml:space="preserve">BGR/PNCM/2024/277/PKR/CT/WO-431</t>
  </si>
  <si>
    <t xml:space="preserve">GANPATI AUTO</t>
  </si>
  <si>
    <t xml:space="preserve">KISHAN KUMAR MISHRA</t>
  </si>
  <si>
    <t xml:space="preserve">FSAPM3364L</t>
  </si>
  <si>
    <t xml:space="preserve">20FSAPM3364L1ZR</t>
  </si>
  <si>
    <t xml:space="preserve">kishanmishra11122@gmail.com</t>
  </si>
  <si>
    <t xml:space="preserve">Vend/5357</t>
  </si>
  <si>
    <t xml:space="preserve">PO- PAKUR, PAKUR AMRAPARA COAL ROAD, NEAR NEW DC OFFICE PAKUR, PAKUR, Kalajora, Pakur, Jharkhand, 816107</t>
  </si>
  <si>
    <t xml:space="preserve">P432</t>
  </si>
  <si>
    <t xml:space="preserve">BGR/PNCM/2024/278/PKR/CT/WO-432</t>
  </si>
  <si>
    <t xml:space="preserve">SHREE KRISHNA TRANSPORT</t>
  </si>
  <si>
    <t xml:space="preserve">DHANANJOY KUMAR GHOSH</t>
  </si>
  <si>
    <t xml:space="preserve">AHEPG9828R</t>
  </si>
  <si>
    <t xml:space="preserve">20AHEPG9828R2ZV</t>
  </si>
  <si>
    <t xml:space="preserve">dhananjoypkr@gmail.com</t>
  </si>
  <si>
    <t xml:space="preserve">Vend/5375</t>
  </si>
  <si>
    <t xml:space="preserve">NEAR SINGWAHINI ROAD, NH 133A, Rajapara, Pakaur, Pakur, Jharkhand, 816107</t>
  </si>
  <si>
    <t xml:space="preserve">P433</t>
  </si>
  <si>
    <t xml:space="preserve">BGR/PNCM/2024/279/PKR/CT/WO-433</t>
  </si>
  <si>
    <t xml:space="preserve">SHIVDHER MARAYA</t>
  </si>
  <si>
    <t xml:space="preserve">DVVPM5606M</t>
  </si>
  <si>
    <t xml:space="preserve">20DVVPM5606M1Z3</t>
  </si>
  <si>
    <t xml:space="preserve">shivdherbabu150293@gmail.com</t>
  </si>
  <si>
    <t xml:space="preserve">Vend/5376</t>
  </si>
  <si>
    <t xml:space="preserve">CHHOTA MAHAGAMA, LAKHIPUR, PATHNA, CHHOTA MAHAGAMA, Sahibganj, Jharkhand, 816110</t>
  </si>
  <si>
    <t xml:space="preserve">P434</t>
  </si>
  <si>
    <t xml:space="preserve">BGR/PNCM/2024/280/PKR/CT/WO-434</t>
  </si>
  <si>
    <t xml:space="preserve">BHOLA SAHA</t>
  </si>
  <si>
    <t xml:space="preserve">DWRPS6466L</t>
  </si>
  <si>
    <t xml:space="preserve">20DWRPS6466L1ZP</t>
  </si>
  <si>
    <t xml:space="preserve">bohalsaha83@gmail.com</t>
  </si>
  <si>
    <t xml:space="preserve">Vend/5377</t>
  </si>
  <si>
    <t xml:space="preserve">Ground Floor, Dangapara, Darajmath, Hiranpur Pakur Road, Dangapara, Dangapara, Dangapara, Pakur, Jharkhand, 816104</t>
  </si>
  <si>
    <t xml:space="preserve">P435</t>
  </si>
  <si>
    <t xml:space="preserve">BGR/PNCM/2024/281/PKR/CT/WO-435</t>
  </si>
  <si>
    <t xml:space="preserve">JDP ENTERPRISES</t>
  </si>
  <si>
    <t xml:space="preserve">AATFJ4125C</t>
  </si>
  <si>
    <t xml:space="preserve">20AATFJ4125C1ZS</t>
  </si>
  <si>
    <t xml:space="preserve">jdenterprises91@gmail.com</t>
  </si>
  <si>
    <t xml:space="preserve">Vend/5358</t>
  </si>
  <si>
    <t xml:space="preserve">Amrapara, Gopikandar, Dumka, Amrapara Bazaar Dispensary, Kushchira, Amrapara, Kuskira, Dumka, Jharkhand, 816117</t>
  </si>
  <si>
    <t xml:space="preserve">P436</t>
  </si>
  <si>
    <t xml:space="preserve">BGR/PNCM/2024/282/PKR/CT/WO-436</t>
  </si>
  <si>
    <t xml:space="preserve">ANUP HEMBROM</t>
  </si>
  <si>
    <t xml:space="preserve">BUSPH1444J</t>
  </si>
  <si>
    <t xml:space="preserve">20BUSPH1444J1ZP</t>
  </si>
  <si>
    <t xml:space="preserve">hembromanup823@gmail.com</t>
  </si>
  <si>
    <t xml:space="preserve">Vend/5326</t>
  </si>
  <si>
    <t xml:space="preserve">Ground Floor, 346, Jaykant Tiwari, Gumma More, School, Amrapara, Majurabari, Dumka, Jharkhand, 814111</t>
  </si>
  <si>
    <t xml:space="preserve">P437</t>
  </si>
  <si>
    <t xml:space="preserve">BGR/PNCM/2024/283/PKR/CT/WO-437</t>
  </si>
  <si>
    <t xml:space="preserve">Z.H.TRANSPORT</t>
  </si>
  <si>
    <t xml:space="preserve">Zakir Husen</t>
  </si>
  <si>
    <t xml:space="preserve">AFWPH8551C</t>
  </si>
  <si>
    <t xml:space="preserve">20AFWPH8551C2ZH</t>
  </si>
  <si>
    <t xml:space="preserve">zh4782323@gmail.com</t>
  </si>
  <si>
    <t xml:space="preserve">Vend/5359</t>
  </si>
  <si>
    <t xml:space="preserve">Baskendri, Amrapara, Pakur, Jharkhand 814111</t>
  </si>
  <si>
    <t xml:space="preserve">P438</t>
  </si>
  <si>
    <t xml:space="preserve">BGR/PNCM/2024/284/PKR/CT/WO-438</t>
  </si>
  <si>
    <t xml:space="preserve">PRASANJIT MAJEE</t>
  </si>
  <si>
    <t xml:space="preserve">BVDPM6580J</t>
  </si>
  <si>
    <t xml:space="preserve">20BVDPM6580J1ZI</t>
  </si>
  <si>
    <t xml:space="preserve">prasanjitmajee0130@gmail.com</t>
  </si>
  <si>
    <t xml:space="preserve">Vend/5354</t>
  </si>
  <si>
    <t xml:space="preserve">SASANBERIA, Grand Trunk Road, SASANBERIA, Nirsa, Dhanbad, Jharkhand, 828205</t>
  </si>
  <si>
    <t xml:space="preserve">P439</t>
  </si>
  <si>
    <t xml:space="preserve">BGR/PNCM/2024/285/PKR/CT/WO-439</t>
  </si>
  <si>
    <t xml:space="preserve">AMIT KUMAR BHAGAT</t>
  </si>
  <si>
    <t xml:space="preserve">DXJPB2294E</t>
  </si>
  <si>
    <t xml:space="preserve">20DXJPB2294E1ZX</t>
  </si>
  <si>
    <t xml:space="preserve">amitbhagat689@gmail.com</t>
  </si>
  <si>
    <t xml:space="preserve">Vend/5360</t>
  </si>
  <si>
    <t xml:space="preserve">G/F, Unnamed Road, Sarouni Bazar Sub Post Office, Chandani Chowk, Sarauni, Godda, Jharkhand, 814156</t>
  </si>
  <si>
    <t xml:space="preserve">P440</t>
  </si>
  <si>
    <t xml:space="preserve">BGR/PNCM/2024/286/PKR/CT/WO-440</t>
  </si>
  <si>
    <t xml:space="preserve">GOVINDA KUMAR BHAGAT</t>
  </si>
  <si>
    <t xml:space="preserve">BIBPB4951M</t>
  </si>
  <si>
    <t xml:space="preserve">20BIBPB4951M1ZK</t>
  </si>
  <si>
    <t xml:space="preserve">govinda.ilu@gmail.com</t>
  </si>
  <si>
    <t xml:space="preserve">Vend/5378</t>
  </si>
  <si>
    <t xml:space="preserve">GROUND FLOOR, JB NO-40, S/O BHOLA PRASAD BHAGAT, AMRAPARA ROAD, P.O P.S- AMRAPARA, Amrapara Bazar, Pakur, Jharkhand, 814111</t>
  </si>
  <si>
    <t xml:space="preserve">P441</t>
  </si>
  <si>
    <t xml:space="preserve">BGR/PNCM/2024/287/PKR/CT/WO-441</t>
  </si>
  <si>
    <t xml:space="preserve">ANIKET KUMAR SINGH</t>
  </si>
  <si>
    <t xml:space="preserve">LGYPK0426R</t>
  </si>
  <si>
    <t xml:space="preserve">20LGYPK0426R1ZN</t>
  </si>
  <si>
    <t xml:space="preserve">aniket776682@gmail.com</t>
  </si>
  <si>
    <t xml:space="preserve">Vend/5379</t>
  </si>
  <si>
    <t xml:space="preserve">Bhagat Singh Road, Common Service Centre, Maheshpur, Pakur, Jharkhand, 816106</t>
  </si>
  <si>
    <t xml:space="preserve">P442</t>
  </si>
  <si>
    <t xml:space="preserve">BGR/PNCM/2024/288/PKR/CT/WO-442</t>
  </si>
  <si>
    <t xml:space="preserve">SHUBHAM KUMAR BHAGAT</t>
  </si>
  <si>
    <t xml:space="preserve">DGWPB8134D</t>
  </si>
  <si>
    <t xml:space="preserve">20DGWPB8134D1ZM</t>
  </si>
  <si>
    <t xml:space="preserve">skbhagat123.raj@gmail.com</t>
  </si>
  <si>
    <t xml:space="preserve">Vend/5361</t>
  </si>
  <si>
    <t xml:space="preserve">MAHESHPUR ROAD PAKUR, NEAR UPGRADE HIGH SCHOOL DEBINAGAR, PO- DEVINAGAR PS- MAHESHPUR, Debinagarr, Pakur, Jharkhand, 816106</t>
  </si>
  <si>
    <t xml:space="preserve">P443</t>
  </si>
  <si>
    <t xml:space="preserve">BGR/PNCM/2024/289/PKR/CT/WO-443</t>
  </si>
  <si>
    <t xml:space="preserve">M/S JAMAL MUSTAFA</t>
  </si>
  <si>
    <t xml:space="preserve">JAMAL MUSTAFA</t>
  </si>
  <si>
    <t xml:space="preserve">FAKPM2265J</t>
  </si>
  <si>
    <t xml:space="preserve">20FAKPM2265J1ZO</t>
  </si>
  <si>
    <t xml:space="preserve">bad.captain197@gmail.com</t>
  </si>
  <si>
    <t xml:space="preserve">Vend/5380</t>
  </si>
  <si>
    <t xml:space="preserve">PLOT NO 1699, BYPASS ROAD HARINDANGA BAZAR, MANSURI MOHALLA, Pakur, Pakur, Jharkhand, 816107</t>
  </si>
  <si>
    <t xml:space="preserve">P444</t>
  </si>
  <si>
    <t xml:space="preserve">BGR/PNCM/2024/290/PKR/CT/WO-444</t>
  </si>
  <si>
    <t xml:space="preserve">LUCKY AUTOMOBILES</t>
  </si>
  <si>
    <t xml:space="preserve">MOUSOMI GHOSH</t>
  </si>
  <si>
    <t xml:space="preserve">CEZPG0714E</t>
  </si>
  <si>
    <t xml:space="preserve">20CEZPG0714E2ZU</t>
  </si>
  <si>
    <t xml:space="preserve">jitendra.jy898@gmail.com</t>
  </si>
  <si>
    <t xml:space="preserve">Vend/5362</t>
  </si>
  <si>
    <t xml:space="preserve">SUNDARPUR MAHESHPUR PAKUR, Pakur, Jharkhand, 816106</t>
  </si>
  <si>
    <t xml:space="preserve">P445</t>
  </si>
  <si>
    <t xml:space="preserve">BGR/PNCM/2024/291/PKR/CT/WO-445</t>
  </si>
  <si>
    <t xml:space="preserve">S.S ENTERPRISES(2)</t>
  </si>
  <si>
    <t xml:space="preserve">MD SHERSHAH</t>
  </si>
  <si>
    <t xml:space="preserve">KCFPS5216F</t>
  </si>
  <si>
    <t xml:space="preserve">20KCFPS5216F1ZQ</t>
  </si>
  <si>
    <t xml:space="preserve">mdshershah16@gmail.com</t>
  </si>
  <si>
    <t xml:space="preserve">Vend/5381</t>
  </si>
  <si>
    <t xml:space="preserve">Chhotapaharpur Amrapara Bazar Road, Amrapara Bazar, Chhotapaharpur Amrapara Bazar, Amrapara Bazar, Pakur, Jharkhand, 814111</t>
  </si>
  <si>
    <t xml:space="preserve">P446</t>
  </si>
  <si>
    <t xml:space="preserve">BGR/PNCM/2024/292/PKR/CT/WO-446</t>
  </si>
  <si>
    <t xml:space="preserve">LAKHAY PAL</t>
  </si>
  <si>
    <t xml:space="preserve">CAXPP8862N</t>
  </si>
  <si>
    <t xml:space="preserve">20CAXPP8862N1ZO</t>
  </si>
  <si>
    <t xml:space="preserve">lakhaypal2@gmail.com</t>
  </si>
  <si>
    <t xml:space="preserve">Vend/5382</t>
  </si>
  <si>
    <t xml:space="preserve">1ST FLOOR, NA, LAKHAY PAL, NA, NA, Sikaripara, Dumka, Jharkhand, 816118</t>
  </si>
  <si>
    <t xml:space="preserve">P447</t>
  </si>
  <si>
    <t xml:space="preserve">BGR/PNCM/2024/293PKR/CT/WO-447</t>
  </si>
  <si>
    <t xml:space="preserve">VIKRAM PRASAD</t>
  </si>
  <si>
    <t xml:space="preserve">ECMPP4787F</t>
  </si>
  <si>
    <t xml:space="preserve">20ECMPP4787F2Z9</t>
  </si>
  <si>
    <t xml:space="preserve">bhagatvikram12345@gmail.com</t>
  </si>
  <si>
    <t xml:space="preserve">Vend/5355</t>
  </si>
  <si>
    <t xml:space="preserve">Model School Amrapara, Amrapara, Amrapara, Pakur, Jharkhand, 814111</t>
  </si>
  <si>
    <t xml:space="preserve">P448</t>
  </si>
  <si>
    <t xml:space="preserve">BGR/PNCM/2024/294/PKR/CT/WO-448</t>
  </si>
  <si>
    <t xml:space="preserve">JAI MOTORS</t>
  </si>
  <si>
    <t xml:space="preserve">JAI KUMAR SINGH</t>
  </si>
  <si>
    <t xml:space="preserve">EOLPS6608H</t>
  </si>
  <si>
    <t xml:space="preserve">20EOLPS6608H1ZR</t>
  </si>
  <si>
    <t xml:space="preserve">jaimotors19@gamil.com</t>
  </si>
  <si>
    <t xml:space="preserve">Vend/5383</t>
  </si>
  <si>
    <t xml:space="preserve">GROUND, NA, JAY KUMAR SINGH, S/o MAHDHATA SINGH, DALDALI, JAMA, Dumka, Jharkhand, 814110</t>
  </si>
  <si>
    <t xml:space="preserve">P449</t>
  </si>
  <si>
    <t xml:space="preserve">BGR/PNCM/2024/295/PKR/CT/WO-449</t>
  </si>
  <si>
    <t xml:space="preserve">DLN CONSTRUCTION</t>
  </si>
  <si>
    <t xml:space="preserve">DILDAR HOSSAIN</t>
  </si>
  <si>
    <t xml:space="preserve">BKJPH9077E</t>
  </si>
  <si>
    <t xml:space="preserve">19BKJPH9077E1ZR</t>
  </si>
  <si>
    <t xml:space="preserve">dln700109715@gmail.com</t>
  </si>
  <si>
    <t xml:space="preserve">Vend/5364</t>
  </si>
  <si>
    <t xml:space="preserve">MALIYANDI, BAIDYANATHPUR, Unnamed Road, Dada Bhai Marble, BAIDYANATHPUR, Gadda, Murshidabad, West Bengal, 742161</t>
  </si>
  <si>
    <t xml:space="preserve">P450</t>
  </si>
  <si>
    <t xml:space="preserve">BGR/PNCM/2024/296/PKR/CT/WO-450</t>
  </si>
  <si>
    <t xml:space="preserve">NITESH KUMAR</t>
  </si>
  <si>
    <t xml:space="preserve">HDNPK0239L</t>
  </si>
  <si>
    <t xml:space="preserve">20HDNPK0239L1ZH</t>
  </si>
  <si>
    <t xml:space="preserve">niteshgaddy@gmail.com</t>
  </si>
  <si>
    <t xml:space="preserve">Vend/5365</t>
  </si>
  <si>
    <t xml:space="preserve">Anapur Maheshpur, MD 242, DAV Public School, Anapur Maheshpur, Anapur, Pakur, Jharkhand, 816106</t>
  </si>
  <si>
    <t xml:space="preserve">P451</t>
  </si>
  <si>
    <t xml:space="preserve">BGR/PNCM/2024/297/PKR/CT/WO-451</t>
  </si>
  <si>
    <t xml:space="preserve">S.S.TRANSPORTING</t>
  </si>
  <si>
    <t xml:space="preserve">RAJESH SWARNKAR</t>
  </si>
  <si>
    <t xml:space="preserve">BETPS7985A</t>
  </si>
  <si>
    <t xml:space="preserve">20BETPS7985A1Z3</t>
  </si>
  <si>
    <t xml:space="preserve">rajeshswarnkar960@gmail.com</t>
  </si>
  <si>
    <t xml:space="preserve">Vend/5384</t>
  </si>
  <si>
    <t xml:space="preserve">SUNDER SAW VISHWAKARMA, BCCL NEW COLONY, KARMAGORA, GEALGORA, Dhanbad, Jharkhand, 828110</t>
  </si>
  <si>
    <t xml:space="preserve">P452</t>
  </si>
  <si>
    <t xml:space="preserve">BGR/PNCM/2025/298/PKR/CT/WO-452</t>
  </si>
  <si>
    <t xml:space="preserve">MIMAMSA ENTERPRISES PRIVATE LIMITED</t>
  </si>
  <si>
    <t xml:space="preserve">AASCM9393B</t>
  </si>
  <si>
    <t xml:space="preserve">20AASCM9393B1ZA</t>
  </si>
  <si>
    <t xml:space="preserve">mimamsaent@gmail.com</t>
  </si>
  <si>
    <t xml:space="preserve">Plot No. 51, Mahagma Main Road, Mahagma, Godda, Jharkhand, 814154</t>
  </si>
  <si>
    <t xml:space="preserve">P453</t>
  </si>
  <si>
    <t xml:space="preserve">BGR/PNCM/2026/299/PKR/CT/WO-453</t>
  </si>
  <si>
    <t xml:space="preserve">M/S SONAL SOURAV</t>
  </si>
  <si>
    <t xml:space="preserve">MTLPS5143J1Z</t>
  </si>
  <si>
    <t xml:space="preserve">20MTLPS5143J1Z8</t>
  </si>
  <si>
    <t xml:space="preserve">sonalsourav22@gmail.com</t>
  </si>
  <si>
    <t xml:space="preserve">BANIYA TOLA, NEAR SHIV MANDIR, S/O SHRI RANJAN KUMAR, NH 23, Chhattar Branch Post Office, CHHATTAR MANDU, Chhatarmaru, Ramgarh, Jharkhand, 825101</t>
  </si>
  <si>
    <t xml:space="preserve">K01</t>
  </si>
  <si>
    <t xml:space="preserve">BGR/PNCM/KRS/CT/24-25/WO/K01</t>
  </si>
  <si>
    <t xml:space="preserve">Vend/5285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</si>
</sst>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1"/>
  <sheetViews>
    <sheetView showFormulas="false" showGridLines="true" showRowColHeaders="true" showZeros="true" rightToLeft="false" tabSelected="true" showOutlineSymbols="true" defaultGridColor="true" view="normal" topLeftCell="A465" colorId="64" zoomScale="79" zoomScaleNormal="79" zoomScalePageLayoutView="100" workbookViewId="0">
      <selection pane="topLeft" activeCell="B503" activeCellId="0" sqref="B50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97"/>
    <col collapsed="false" customWidth="true" hidden="false" outlineLevel="0" max="2" min="2" style="0" width="20.05"/>
    <col collapsed="false" customWidth="true" hidden="false" outlineLevel="0" max="3" min="3" style="0" width="22.17"/>
    <col collapsed="false" customWidth="true" hidden="false" outlineLevel="0" max="4" min="4" style="0" width="39.35"/>
    <col collapsed="false" customWidth="true" hidden="false" outlineLevel="0" max="5" min="5" style="0" width="18.23"/>
    <col collapsed="false" customWidth="true" hidden="false" outlineLevel="0" max="6" min="6" style="0" width="33.52"/>
    <col collapsed="false" customWidth="true" hidden="false" outlineLevel="0" max="7" min="7" style="0" width="46.69"/>
    <col collapsed="false" customWidth="true" hidden="false" outlineLevel="0" max="8" min="8" style="0" width="44.72"/>
    <col collapsed="false" customWidth="true" hidden="false" outlineLevel="0" max="9" min="9" style="0" width="14.15"/>
    <col collapsed="false" customWidth="true" hidden="false" outlineLevel="0" max="10" min="10" style="0" width="20.28"/>
    <col collapsed="false" customWidth="true" hidden="false" outlineLevel="0" max="11" min="11" style="0" width="13.54"/>
    <col collapsed="false" customWidth="true" hidden="false" outlineLevel="0" max="12" min="12" style="0" width="40.49"/>
    <col collapsed="false" customWidth="true" hidden="false" outlineLevel="0" max="13" min="13" style="0" width="20.43"/>
    <col collapsed="false" customWidth="true" hidden="false" outlineLevel="0" max="14" min="14" style="0" width="27.77"/>
    <col collapsed="false" customWidth="true" hidden="false" outlineLevel="0" max="15" min="15" style="0" width="20.88"/>
    <col collapsed="false" customWidth="true" hidden="false" outlineLevel="0" max="16" min="16" style="0" width="136.67"/>
    <col collapsed="false" customWidth="true" hidden="false" outlineLevel="0" max="17" min="17" style="0" width="20.43"/>
  </cols>
  <sheetData>
    <row r="1" customFormat="false" ht="13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3.2" hidden="false" customHeight="false" outlineLevel="0" collapsed="false">
      <c r="A2" s="2" t="n">
        <v>1</v>
      </c>
      <c r="B2" s="2" t="n">
        <v>1</v>
      </c>
      <c r="C2" s="2" t="s">
        <v>17</v>
      </c>
      <c r="D2" s="2" t="s">
        <v>18</v>
      </c>
      <c r="E2" s="3" t="n">
        <v>44930</v>
      </c>
      <c r="F2" s="1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1" t="s">
        <v>25</v>
      </c>
      <c r="N2" s="2" t="n">
        <v>9162670557</v>
      </c>
      <c r="O2" s="2" t="n">
        <v>9800604336</v>
      </c>
      <c r="P2" s="2" t="s">
        <v>26</v>
      </c>
      <c r="Q2" s="2" t="s">
        <v>27</v>
      </c>
    </row>
    <row r="3" customFormat="false" ht="13.2" hidden="false" customHeight="false" outlineLevel="0" collapsed="false">
      <c r="A3" s="2" t="n">
        <v>2</v>
      </c>
      <c r="B3" s="2" t="n">
        <v>2</v>
      </c>
      <c r="C3" s="2" t="s">
        <v>28</v>
      </c>
      <c r="D3" s="2" t="s">
        <v>29</v>
      </c>
      <c r="E3" s="3" t="n">
        <v>44930</v>
      </c>
      <c r="F3" s="1" t="s">
        <v>30</v>
      </c>
      <c r="G3" s="2" t="s">
        <v>30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1" t="s">
        <v>34</v>
      </c>
      <c r="N3" s="2" t="n">
        <v>7250323521</v>
      </c>
      <c r="O3" s="2" t="n">
        <v>6200858305</v>
      </c>
      <c r="P3" s="2" t="s">
        <v>35</v>
      </c>
      <c r="Q3" s="2"/>
    </row>
    <row r="4" customFormat="false" ht="13.2" hidden="false" customHeight="false" outlineLevel="0" collapsed="false">
      <c r="A4" s="2" t="n">
        <v>3</v>
      </c>
      <c r="B4" s="2" t="n">
        <v>3</v>
      </c>
      <c r="C4" s="2" t="s">
        <v>36</v>
      </c>
      <c r="D4" s="2" t="s">
        <v>37</v>
      </c>
      <c r="E4" s="3" t="n">
        <v>44930</v>
      </c>
      <c r="F4" s="1" t="s">
        <v>38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1" t="s">
        <v>43</v>
      </c>
      <c r="N4" s="2" t="n">
        <v>9523284271</v>
      </c>
      <c r="O4" s="2" t="n">
        <v>8002371066</v>
      </c>
      <c r="P4" s="2" t="s">
        <v>44</v>
      </c>
      <c r="Q4" s="2"/>
    </row>
    <row r="5" customFormat="false" ht="13.2" hidden="false" customHeight="false" outlineLevel="0" collapsed="false">
      <c r="A5" s="2" t="n">
        <v>4</v>
      </c>
      <c r="B5" s="2" t="n">
        <v>4</v>
      </c>
      <c r="C5" s="2" t="s">
        <v>45</v>
      </c>
      <c r="D5" s="2" t="s">
        <v>46</v>
      </c>
      <c r="E5" s="3" t="n">
        <v>44930</v>
      </c>
      <c r="F5" s="1" t="s">
        <v>47</v>
      </c>
      <c r="G5" s="2" t="s">
        <v>47</v>
      </c>
      <c r="H5" s="2" t="s">
        <v>47</v>
      </c>
      <c r="I5" s="2" t="s">
        <v>48</v>
      </c>
      <c r="J5" s="2" t="s">
        <v>49</v>
      </c>
      <c r="K5" s="2" t="s">
        <v>23</v>
      </c>
      <c r="L5" s="2" t="s">
        <v>50</v>
      </c>
      <c r="M5" s="1" t="s">
        <v>51</v>
      </c>
      <c r="N5" s="2" t="n">
        <v>8294898658</v>
      </c>
      <c r="O5" s="2" t="n">
        <v>6299582076</v>
      </c>
      <c r="P5" s="2" t="s">
        <v>52</v>
      </c>
      <c r="Q5" s="2"/>
    </row>
    <row r="6" customFormat="false" ht="13.2" hidden="false" customHeight="false" outlineLevel="0" collapsed="false">
      <c r="A6" s="2" t="n">
        <v>5</v>
      </c>
      <c r="B6" s="2" t="n">
        <v>5</v>
      </c>
      <c r="C6" s="2" t="s">
        <v>53</v>
      </c>
      <c r="D6" s="2" t="s">
        <v>54</v>
      </c>
      <c r="E6" s="3" t="n">
        <v>44930</v>
      </c>
      <c r="F6" s="1" t="s">
        <v>55</v>
      </c>
      <c r="G6" s="2" t="s">
        <v>55</v>
      </c>
      <c r="H6" s="2" t="s">
        <v>56</v>
      </c>
      <c r="I6" s="2" t="s">
        <v>57</v>
      </c>
      <c r="J6" s="2" t="s">
        <v>58</v>
      </c>
      <c r="K6" s="2" t="s">
        <v>23</v>
      </c>
      <c r="L6" s="2" t="s">
        <v>59</v>
      </c>
      <c r="M6" s="1" t="s">
        <v>60</v>
      </c>
      <c r="N6" s="2" t="n">
        <v>9931586001</v>
      </c>
      <c r="O6" s="2" t="n">
        <v>8084836275</v>
      </c>
      <c r="P6" s="2" t="s">
        <v>61</v>
      </c>
      <c r="Q6" s="2"/>
    </row>
    <row r="7" customFormat="false" ht="13.2" hidden="false" customHeight="false" outlineLevel="0" collapsed="false">
      <c r="A7" s="2" t="n">
        <v>6</v>
      </c>
      <c r="B7" s="2" t="n">
        <v>6</v>
      </c>
      <c r="C7" s="2" t="s">
        <v>62</v>
      </c>
      <c r="D7" s="2" t="s">
        <v>63</v>
      </c>
      <c r="E7" s="3" t="n">
        <v>44930</v>
      </c>
      <c r="F7" s="1" t="s">
        <v>64</v>
      </c>
      <c r="G7" s="2" t="s">
        <v>64</v>
      </c>
      <c r="H7" s="2" t="s">
        <v>64</v>
      </c>
      <c r="I7" s="2" t="s">
        <v>65</v>
      </c>
      <c r="J7" s="2" t="s">
        <v>66</v>
      </c>
      <c r="K7" s="2" t="s">
        <v>23</v>
      </c>
      <c r="L7" s="2" t="s">
        <v>67</v>
      </c>
      <c r="M7" s="1" t="s">
        <v>68</v>
      </c>
      <c r="N7" s="2" t="n">
        <v>8210152759</v>
      </c>
      <c r="O7" s="2" t="n">
        <v>9546131159</v>
      </c>
      <c r="P7" s="2" t="s">
        <v>69</v>
      </c>
      <c r="Q7" s="2"/>
    </row>
    <row r="8" customFormat="false" ht="13.2" hidden="false" customHeight="false" outlineLevel="0" collapsed="false">
      <c r="A8" s="2" t="n">
        <v>7</v>
      </c>
      <c r="B8" s="2" t="n">
        <v>7</v>
      </c>
      <c r="C8" s="2" t="s">
        <v>70</v>
      </c>
      <c r="D8" s="2" t="s">
        <v>71</v>
      </c>
      <c r="E8" s="3" t="n">
        <v>44930</v>
      </c>
      <c r="F8" s="1" t="s">
        <v>72</v>
      </c>
      <c r="G8" s="2" t="s">
        <v>72</v>
      </c>
      <c r="H8" s="2" t="s">
        <v>73</v>
      </c>
      <c r="I8" s="2" t="s">
        <v>74</v>
      </c>
      <c r="J8" s="2" t="s">
        <v>75</v>
      </c>
      <c r="K8" s="2" t="s">
        <v>23</v>
      </c>
      <c r="L8" s="2" t="s">
        <v>76</v>
      </c>
      <c r="M8" s="1" t="s">
        <v>77</v>
      </c>
      <c r="N8" s="2" t="n">
        <v>9955382238</v>
      </c>
      <c r="O8" s="2" t="n">
        <v>7004624140</v>
      </c>
      <c r="P8" s="2" t="s">
        <v>78</v>
      </c>
      <c r="Q8" s="2"/>
    </row>
    <row r="9" customFormat="false" ht="13.2" hidden="false" customHeight="false" outlineLevel="0" collapsed="false">
      <c r="A9" s="2" t="n">
        <v>8</v>
      </c>
      <c r="B9" s="2" t="n">
        <v>8</v>
      </c>
      <c r="C9" s="2" t="s">
        <v>79</v>
      </c>
      <c r="D9" s="2" t="s">
        <v>80</v>
      </c>
      <c r="E9" s="3" t="n">
        <v>44930</v>
      </c>
      <c r="F9" s="1" t="s">
        <v>81</v>
      </c>
      <c r="G9" s="2" t="s">
        <v>81</v>
      </c>
      <c r="H9" s="2" t="s">
        <v>82</v>
      </c>
      <c r="I9" s="2" t="s">
        <v>83</v>
      </c>
      <c r="J9" s="2" t="s">
        <v>84</v>
      </c>
      <c r="K9" s="2" t="s">
        <v>23</v>
      </c>
      <c r="L9" s="2" t="s">
        <v>85</v>
      </c>
      <c r="M9" s="1" t="s">
        <v>86</v>
      </c>
      <c r="N9" s="2" t="n">
        <v>6201887155</v>
      </c>
      <c r="O9" s="2" t="n">
        <v>9431178673</v>
      </c>
      <c r="P9" s="2" t="s">
        <v>87</v>
      </c>
      <c r="Q9" s="2"/>
    </row>
    <row r="10" customFormat="false" ht="13.2" hidden="false" customHeight="false" outlineLevel="0" collapsed="false">
      <c r="A10" s="2" t="n">
        <v>9</v>
      </c>
      <c r="B10" s="2" t="n">
        <v>9</v>
      </c>
      <c r="C10" s="2" t="s">
        <v>88</v>
      </c>
      <c r="D10" s="2" t="s">
        <v>89</v>
      </c>
      <c r="E10" s="3" t="n">
        <v>44930</v>
      </c>
      <c r="F10" s="1" t="s">
        <v>90</v>
      </c>
      <c r="G10" s="2" t="s">
        <v>90</v>
      </c>
      <c r="H10" s="2" t="s">
        <v>90</v>
      </c>
      <c r="I10" s="2" t="s">
        <v>91</v>
      </c>
      <c r="J10" s="2" t="s">
        <v>92</v>
      </c>
      <c r="K10" s="2" t="s">
        <v>23</v>
      </c>
      <c r="L10" s="2" t="s">
        <v>93</v>
      </c>
      <c r="M10" s="1" t="s">
        <v>94</v>
      </c>
      <c r="N10" s="2" t="n">
        <v>8969791013</v>
      </c>
      <c r="O10" s="2" t="n">
        <v>6207578906</v>
      </c>
      <c r="P10" s="2" t="s">
        <v>95</v>
      </c>
      <c r="Q10" s="2"/>
    </row>
    <row r="11" customFormat="false" ht="13.2" hidden="false" customHeight="false" outlineLevel="0" collapsed="false">
      <c r="A11" s="2" t="n">
        <v>10</v>
      </c>
      <c r="B11" s="2" t="n">
        <v>10</v>
      </c>
      <c r="C11" s="2" t="s">
        <v>96</v>
      </c>
      <c r="D11" s="2" t="s">
        <v>97</v>
      </c>
      <c r="E11" s="3" t="n">
        <v>44930</v>
      </c>
      <c r="F11" s="1" t="s">
        <v>98</v>
      </c>
      <c r="G11" s="2" t="s">
        <v>98</v>
      </c>
      <c r="H11" s="2" t="s">
        <v>98</v>
      </c>
      <c r="I11" s="2" t="s">
        <v>99</v>
      </c>
      <c r="J11" s="2" t="s">
        <v>100</v>
      </c>
      <c r="K11" s="2" t="s">
        <v>23</v>
      </c>
      <c r="L11" s="2" t="s">
        <v>101</v>
      </c>
      <c r="M11" s="1" t="s">
        <v>102</v>
      </c>
      <c r="N11" s="2" t="n">
        <v>8862928943</v>
      </c>
      <c r="O11" s="2" t="n">
        <v>8002461943</v>
      </c>
      <c r="P11" s="2" t="s">
        <v>103</v>
      </c>
      <c r="Q11" s="2" t="s">
        <v>27</v>
      </c>
    </row>
    <row r="12" customFormat="false" ht="13.2" hidden="false" customHeight="false" outlineLevel="0" collapsed="false">
      <c r="A12" s="2" t="n">
        <v>11</v>
      </c>
      <c r="B12" s="2" t="n">
        <v>11</v>
      </c>
      <c r="C12" s="2" t="s">
        <v>104</v>
      </c>
      <c r="D12" s="2" t="s">
        <v>105</v>
      </c>
      <c r="E12" s="3" t="n">
        <v>44930</v>
      </c>
      <c r="F12" s="1" t="s">
        <v>106</v>
      </c>
      <c r="G12" s="2" t="s">
        <v>106</v>
      </c>
      <c r="H12" s="2" t="s">
        <v>107</v>
      </c>
      <c r="I12" s="2" t="s">
        <v>108</v>
      </c>
      <c r="J12" s="2" t="s">
        <v>109</v>
      </c>
      <c r="K12" s="2" t="s">
        <v>23</v>
      </c>
      <c r="L12" s="2" t="s">
        <v>110</v>
      </c>
      <c r="M12" s="1" t="s">
        <v>111</v>
      </c>
      <c r="N12" s="2" t="n">
        <v>7763852194</v>
      </c>
      <c r="O12" s="2" t="n">
        <v>6202567956</v>
      </c>
      <c r="P12" s="2" t="s">
        <v>112</v>
      </c>
      <c r="Q12" s="2" t="s">
        <v>113</v>
      </c>
    </row>
    <row r="13" customFormat="false" ht="13.2" hidden="false" customHeight="false" outlineLevel="0" collapsed="false">
      <c r="A13" s="2" t="n">
        <v>12</v>
      </c>
      <c r="B13" s="2" t="n">
        <v>12</v>
      </c>
      <c r="C13" s="2" t="s">
        <v>114</v>
      </c>
      <c r="D13" s="2" t="s">
        <v>115</v>
      </c>
      <c r="E13" s="3" t="n">
        <v>44930</v>
      </c>
      <c r="F13" s="1" t="s">
        <v>116</v>
      </c>
      <c r="G13" s="2" t="s">
        <v>116</v>
      </c>
      <c r="H13" s="2" t="s">
        <v>116</v>
      </c>
      <c r="I13" s="2" t="s">
        <v>117</v>
      </c>
      <c r="J13" s="2" t="s">
        <v>118</v>
      </c>
      <c r="K13" s="2" t="s">
        <v>23</v>
      </c>
      <c r="L13" s="2" t="s">
        <v>119</v>
      </c>
      <c r="M13" s="1" t="s">
        <v>120</v>
      </c>
      <c r="N13" s="2" t="n">
        <v>9939753111</v>
      </c>
      <c r="O13" s="2" t="n">
        <v>8789280013</v>
      </c>
      <c r="P13" s="2" t="s">
        <v>121</v>
      </c>
      <c r="Q13" s="2"/>
    </row>
    <row r="14" customFormat="false" ht="13.2" hidden="false" customHeight="false" outlineLevel="0" collapsed="false">
      <c r="A14" s="2" t="n">
        <v>13</v>
      </c>
      <c r="B14" s="2" t="n">
        <v>13</v>
      </c>
      <c r="C14" s="2" t="s">
        <v>122</v>
      </c>
      <c r="D14" s="2" t="s">
        <v>123</v>
      </c>
      <c r="E14" s="3" t="n">
        <v>44930</v>
      </c>
      <c r="F14" s="1" t="s">
        <v>124</v>
      </c>
      <c r="G14" s="2" t="s">
        <v>124</v>
      </c>
      <c r="H14" s="2" t="s">
        <v>125</v>
      </c>
      <c r="I14" s="2" t="s">
        <v>126</v>
      </c>
      <c r="J14" s="2" t="s">
        <v>127</v>
      </c>
      <c r="K14" s="2" t="s">
        <v>23</v>
      </c>
      <c r="L14" s="2" t="s">
        <v>128</v>
      </c>
      <c r="M14" s="1" t="s">
        <v>129</v>
      </c>
      <c r="N14" s="2" t="n">
        <v>9661725535</v>
      </c>
      <c r="O14" s="2" t="n">
        <v>7979740978</v>
      </c>
      <c r="P14" s="2" t="s">
        <v>130</v>
      </c>
      <c r="Q14" s="2"/>
    </row>
    <row r="15" customFormat="false" ht="13.2" hidden="false" customHeight="false" outlineLevel="0" collapsed="false">
      <c r="A15" s="2" t="n">
        <v>14</v>
      </c>
      <c r="B15" s="2" t="n">
        <v>14</v>
      </c>
      <c r="C15" s="2" t="s">
        <v>131</v>
      </c>
      <c r="D15" s="2" t="s">
        <v>132</v>
      </c>
      <c r="E15" s="3" t="n">
        <v>44930</v>
      </c>
      <c r="F15" s="1" t="s">
        <v>133</v>
      </c>
      <c r="G15" s="2" t="s">
        <v>133</v>
      </c>
      <c r="H15" s="2" t="s">
        <v>134</v>
      </c>
      <c r="I15" s="2" t="s">
        <v>135</v>
      </c>
      <c r="J15" s="2" t="s">
        <v>136</v>
      </c>
      <c r="K15" s="2" t="s">
        <v>23</v>
      </c>
      <c r="L15" s="2" t="s">
        <v>137</v>
      </c>
      <c r="M15" s="1" t="s">
        <v>138</v>
      </c>
      <c r="N15" s="2" t="n">
        <v>9204776646</v>
      </c>
      <c r="O15" s="2" t="n">
        <v>9122468606</v>
      </c>
      <c r="P15" s="2" t="s">
        <v>139</v>
      </c>
      <c r="Q15" s="2"/>
    </row>
    <row r="16" customFormat="false" ht="13.2" hidden="false" customHeight="false" outlineLevel="0" collapsed="false">
      <c r="A16" s="2" t="n">
        <v>15</v>
      </c>
      <c r="B16" s="2" t="n">
        <v>15</v>
      </c>
      <c r="C16" s="2" t="s">
        <v>140</v>
      </c>
      <c r="D16" s="2" t="s">
        <v>141</v>
      </c>
      <c r="E16" s="3" t="n">
        <v>44930</v>
      </c>
      <c r="F16" s="1" t="s">
        <v>142</v>
      </c>
      <c r="G16" s="2" t="s">
        <v>142</v>
      </c>
      <c r="H16" s="2" t="s">
        <v>142</v>
      </c>
      <c r="I16" s="2" t="s">
        <v>143</v>
      </c>
      <c r="J16" s="2" t="s">
        <v>144</v>
      </c>
      <c r="K16" s="2" t="s">
        <v>23</v>
      </c>
      <c r="L16" s="2" t="s">
        <v>145</v>
      </c>
      <c r="M16" s="1" t="s">
        <v>146</v>
      </c>
      <c r="N16" s="2" t="n">
        <v>7631084679</v>
      </c>
      <c r="O16" s="2" t="n">
        <v>7870217098</v>
      </c>
      <c r="P16" s="2" t="s">
        <v>147</v>
      </c>
      <c r="Q16" s="2"/>
    </row>
    <row r="17" customFormat="false" ht="13.2" hidden="false" customHeight="false" outlineLevel="0" collapsed="false">
      <c r="A17" s="2" t="n">
        <v>16</v>
      </c>
      <c r="B17" s="2" t="n">
        <v>17</v>
      </c>
      <c r="C17" s="2" t="s">
        <v>148</v>
      </c>
      <c r="D17" s="2" t="s">
        <v>149</v>
      </c>
      <c r="E17" s="3" t="n">
        <v>44930</v>
      </c>
      <c r="F17" s="1" t="s">
        <v>150</v>
      </c>
      <c r="G17" s="2" t="s">
        <v>150</v>
      </c>
      <c r="H17" s="2" t="s">
        <v>151</v>
      </c>
      <c r="I17" s="2" t="s">
        <v>152</v>
      </c>
      <c r="J17" s="2" t="s">
        <v>153</v>
      </c>
      <c r="K17" s="2" t="s">
        <v>23</v>
      </c>
      <c r="L17" s="2" t="s">
        <v>154</v>
      </c>
      <c r="M17" s="1" t="s">
        <v>155</v>
      </c>
      <c r="N17" s="2" t="n">
        <v>7739228651</v>
      </c>
      <c r="O17" s="2" t="n">
        <v>9110981353</v>
      </c>
      <c r="P17" s="2" t="s">
        <v>156</v>
      </c>
      <c r="Q17" s="2"/>
    </row>
    <row r="18" customFormat="false" ht="13.2" hidden="false" customHeight="false" outlineLevel="0" collapsed="false">
      <c r="A18" s="2" t="n">
        <v>17</v>
      </c>
      <c r="B18" s="2" t="n">
        <v>18</v>
      </c>
      <c r="C18" s="2" t="s">
        <v>157</v>
      </c>
      <c r="D18" s="2" t="s">
        <v>158</v>
      </c>
      <c r="E18" s="3" t="n">
        <v>44930</v>
      </c>
      <c r="F18" s="1" t="s">
        <v>159</v>
      </c>
      <c r="G18" s="2" t="s">
        <v>159</v>
      </c>
      <c r="H18" s="2" t="s">
        <v>159</v>
      </c>
      <c r="I18" s="2" t="s">
        <v>160</v>
      </c>
      <c r="J18" s="2" t="s">
        <v>161</v>
      </c>
      <c r="K18" s="2" t="s">
        <v>23</v>
      </c>
      <c r="L18" s="2" t="s">
        <v>162</v>
      </c>
      <c r="M18" s="1" t="s">
        <v>163</v>
      </c>
      <c r="N18" s="2" t="n">
        <v>9431395797</v>
      </c>
      <c r="O18" s="2" t="n">
        <v>9608667777</v>
      </c>
      <c r="P18" s="2" t="s">
        <v>164</v>
      </c>
      <c r="Q18" s="2"/>
    </row>
    <row r="19" customFormat="false" ht="13.2" hidden="false" customHeight="false" outlineLevel="0" collapsed="false">
      <c r="A19" s="2" t="n">
        <v>18</v>
      </c>
      <c r="B19" s="2" t="n">
        <v>19</v>
      </c>
      <c r="C19" s="2" t="s">
        <v>165</v>
      </c>
      <c r="D19" s="2" t="s">
        <v>166</v>
      </c>
      <c r="E19" s="3" t="n">
        <v>44930</v>
      </c>
      <c r="F19" s="1" t="s">
        <v>167</v>
      </c>
      <c r="G19" s="2" t="s">
        <v>167</v>
      </c>
      <c r="H19" s="2" t="s">
        <v>167</v>
      </c>
      <c r="I19" s="2" t="s">
        <v>168</v>
      </c>
      <c r="J19" s="2" t="s">
        <v>169</v>
      </c>
      <c r="K19" s="2" t="s">
        <v>23</v>
      </c>
      <c r="L19" s="2" t="s">
        <v>170</v>
      </c>
      <c r="M19" s="1" t="s">
        <v>171</v>
      </c>
      <c r="N19" s="2" t="n">
        <v>9471138572</v>
      </c>
      <c r="O19" s="2" t="n">
        <v>8709005950</v>
      </c>
      <c r="P19" s="2" t="s">
        <v>172</v>
      </c>
      <c r="Q19" s="2"/>
    </row>
    <row r="20" customFormat="false" ht="13.2" hidden="false" customHeight="false" outlineLevel="0" collapsed="false">
      <c r="A20" s="2" t="n">
        <v>19</v>
      </c>
      <c r="B20" s="2" t="n">
        <v>20</v>
      </c>
      <c r="C20" s="2" t="s">
        <v>173</v>
      </c>
      <c r="D20" s="2" t="s">
        <v>174</v>
      </c>
      <c r="E20" s="3" t="n">
        <v>44930</v>
      </c>
      <c r="F20" s="1" t="s">
        <v>175</v>
      </c>
      <c r="G20" s="2" t="s">
        <v>175</v>
      </c>
      <c r="H20" s="2" t="s">
        <v>176</v>
      </c>
      <c r="I20" s="2" t="s">
        <v>177</v>
      </c>
      <c r="J20" s="2" t="s">
        <v>178</v>
      </c>
      <c r="K20" s="2" t="s">
        <v>23</v>
      </c>
      <c r="L20" s="2" t="s">
        <v>179</v>
      </c>
      <c r="M20" s="1" t="s">
        <v>180</v>
      </c>
      <c r="N20" s="2" t="n">
        <v>9122026431</v>
      </c>
      <c r="O20" s="2" t="n">
        <v>9162735081</v>
      </c>
      <c r="P20" s="2" t="s">
        <v>181</v>
      </c>
      <c r="Q20" s="2"/>
    </row>
    <row r="21" customFormat="false" ht="13.2" hidden="false" customHeight="false" outlineLevel="0" collapsed="false">
      <c r="A21" s="2" t="n">
        <v>20</v>
      </c>
      <c r="B21" s="2" t="n">
        <v>21</v>
      </c>
      <c r="C21" s="2" t="s">
        <v>182</v>
      </c>
      <c r="D21" s="2" t="s">
        <v>183</v>
      </c>
      <c r="E21" s="3" t="n">
        <v>44930</v>
      </c>
      <c r="F21" s="1" t="s">
        <v>184</v>
      </c>
      <c r="G21" s="2" t="s">
        <v>185</v>
      </c>
      <c r="H21" s="2" t="s">
        <v>184</v>
      </c>
      <c r="I21" s="2" t="s">
        <v>186</v>
      </c>
      <c r="J21" s="2" t="s">
        <v>187</v>
      </c>
      <c r="K21" s="2" t="s">
        <v>23</v>
      </c>
      <c r="L21" s="2" t="s">
        <v>188</v>
      </c>
      <c r="M21" s="1" t="s">
        <v>189</v>
      </c>
      <c r="N21" s="2" t="n">
        <v>7479787770</v>
      </c>
      <c r="O21" s="2" t="n">
        <v>7992256692</v>
      </c>
      <c r="P21" s="2" t="s">
        <v>190</v>
      </c>
      <c r="Q21" s="2"/>
    </row>
    <row r="22" customFormat="false" ht="13.2" hidden="false" customHeight="false" outlineLevel="0" collapsed="false">
      <c r="A22" s="2" t="n">
        <v>21</v>
      </c>
      <c r="B22" s="2" t="n">
        <v>22</v>
      </c>
      <c r="C22" s="2" t="s">
        <v>191</v>
      </c>
      <c r="D22" s="2" t="s">
        <v>192</v>
      </c>
      <c r="E22" s="3" t="n">
        <v>44930</v>
      </c>
      <c r="F22" s="1" t="s">
        <v>193</v>
      </c>
      <c r="G22" s="2" t="s">
        <v>193</v>
      </c>
      <c r="H22" s="2" t="s">
        <v>194</v>
      </c>
      <c r="I22" s="2" t="s">
        <v>195</v>
      </c>
      <c r="J22" s="2" t="s">
        <v>196</v>
      </c>
      <c r="K22" s="2" t="s">
        <v>23</v>
      </c>
      <c r="L22" s="2" t="s">
        <v>197</v>
      </c>
      <c r="M22" s="1" t="s">
        <v>198</v>
      </c>
      <c r="N22" s="2" t="n">
        <v>9471137372</v>
      </c>
      <c r="O22" s="2" t="n">
        <v>7004863013</v>
      </c>
      <c r="P22" s="2" t="s">
        <v>199</v>
      </c>
      <c r="Q22" s="2"/>
    </row>
    <row r="23" customFormat="false" ht="13.2" hidden="false" customHeight="false" outlineLevel="0" collapsed="false">
      <c r="A23" s="2" t="n">
        <v>22</v>
      </c>
      <c r="B23" s="2" t="n">
        <v>24</v>
      </c>
      <c r="C23" s="2" t="s">
        <v>200</v>
      </c>
      <c r="D23" s="2" t="s">
        <v>201</v>
      </c>
      <c r="E23" s="3" t="n">
        <v>44930</v>
      </c>
      <c r="F23" s="1" t="s">
        <v>202</v>
      </c>
      <c r="G23" s="2" t="s">
        <v>202</v>
      </c>
      <c r="H23" s="2" t="s">
        <v>202</v>
      </c>
      <c r="I23" s="2" t="s">
        <v>203</v>
      </c>
      <c r="J23" s="2" t="s">
        <v>204</v>
      </c>
      <c r="K23" s="2" t="s">
        <v>23</v>
      </c>
      <c r="L23" s="2" t="s">
        <v>205</v>
      </c>
      <c r="M23" s="1" t="s">
        <v>206</v>
      </c>
      <c r="N23" s="2" t="n">
        <v>9955377547</v>
      </c>
      <c r="O23" s="2" t="n">
        <v>7667324456</v>
      </c>
      <c r="P23" s="2" t="s">
        <v>207</v>
      </c>
      <c r="Q23" s="2"/>
    </row>
    <row r="24" customFormat="false" ht="13.2" hidden="false" customHeight="false" outlineLevel="0" collapsed="false">
      <c r="A24" s="2" t="n">
        <v>23</v>
      </c>
      <c r="B24" s="2" t="n">
        <v>25</v>
      </c>
      <c r="C24" s="2" t="s">
        <v>208</v>
      </c>
      <c r="D24" s="2" t="s">
        <v>209</v>
      </c>
      <c r="E24" s="3" t="n">
        <v>44930</v>
      </c>
      <c r="F24" s="1" t="s">
        <v>210</v>
      </c>
      <c r="G24" s="2" t="s">
        <v>210</v>
      </c>
      <c r="H24" s="2" t="s">
        <v>210</v>
      </c>
      <c r="I24" s="2" t="s">
        <v>211</v>
      </c>
      <c r="J24" s="2" t="s">
        <v>212</v>
      </c>
      <c r="K24" s="2" t="s">
        <v>23</v>
      </c>
      <c r="L24" s="2" t="s">
        <v>213</v>
      </c>
      <c r="M24" s="1" t="s">
        <v>214</v>
      </c>
      <c r="N24" s="2" t="n">
        <v>8294034256</v>
      </c>
      <c r="O24" s="2" t="n">
        <v>9142608860</v>
      </c>
      <c r="P24" s="2" t="s">
        <v>215</v>
      </c>
      <c r="Q24" s="2"/>
    </row>
    <row r="25" customFormat="false" ht="13.2" hidden="false" customHeight="false" outlineLevel="0" collapsed="false">
      <c r="A25" s="2" t="n">
        <v>24</v>
      </c>
      <c r="B25" s="2" t="n">
        <v>26</v>
      </c>
      <c r="C25" s="2" t="s">
        <v>216</v>
      </c>
      <c r="D25" s="2" t="s">
        <v>217</v>
      </c>
      <c r="E25" s="3" t="n">
        <v>45087</v>
      </c>
      <c r="F25" s="1" t="s">
        <v>218</v>
      </c>
      <c r="G25" s="2" t="s">
        <v>218</v>
      </c>
      <c r="H25" s="2" t="s">
        <v>218</v>
      </c>
      <c r="I25" s="2" t="s">
        <v>219</v>
      </c>
      <c r="J25" s="2" t="s">
        <v>220</v>
      </c>
      <c r="K25" s="2" t="s">
        <v>23</v>
      </c>
      <c r="L25" s="2" t="s">
        <v>221</v>
      </c>
      <c r="M25" s="1" t="s">
        <v>222</v>
      </c>
      <c r="N25" s="2" t="n">
        <v>7488898015</v>
      </c>
      <c r="O25" s="2" t="n">
        <v>6299388484</v>
      </c>
      <c r="P25" s="2" t="s">
        <v>223</v>
      </c>
      <c r="Q25" s="2" t="s">
        <v>27</v>
      </c>
    </row>
    <row r="26" customFormat="false" ht="13.2" hidden="false" customHeight="false" outlineLevel="0" collapsed="false">
      <c r="A26" s="2" t="n">
        <v>25</v>
      </c>
      <c r="B26" s="2" t="n">
        <v>27</v>
      </c>
      <c r="C26" s="2" t="s">
        <v>224</v>
      </c>
      <c r="D26" s="2" t="s">
        <v>225</v>
      </c>
      <c r="E26" s="3" t="n">
        <v>44930</v>
      </c>
      <c r="F26" s="1" t="s">
        <v>226</v>
      </c>
      <c r="G26" s="2" t="s">
        <v>226</v>
      </c>
      <c r="H26" s="2" t="s">
        <v>226</v>
      </c>
      <c r="I26" s="2" t="s">
        <v>227</v>
      </c>
      <c r="J26" s="2" t="s">
        <v>228</v>
      </c>
      <c r="K26" s="2" t="s">
        <v>23</v>
      </c>
      <c r="L26" s="2" t="s">
        <v>229</v>
      </c>
      <c r="M26" s="1" t="s">
        <v>230</v>
      </c>
      <c r="N26" s="2" t="n">
        <v>8825265861</v>
      </c>
      <c r="O26" s="2" t="n">
        <v>8969799880</v>
      </c>
      <c r="P26" s="2" t="s">
        <v>231</v>
      </c>
      <c r="Q26" s="2"/>
    </row>
    <row r="27" customFormat="false" ht="13.2" hidden="false" customHeight="false" outlineLevel="0" collapsed="false">
      <c r="A27" s="2" t="n">
        <v>26</v>
      </c>
      <c r="B27" s="2" t="n">
        <v>28</v>
      </c>
      <c r="C27" s="2" t="s">
        <v>232</v>
      </c>
      <c r="D27" s="2" t="s">
        <v>233</v>
      </c>
      <c r="E27" s="3" t="n">
        <v>44930</v>
      </c>
      <c r="F27" s="1" t="s">
        <v>234</v>
      </c>
      <c r="G27" s="2" t="s">
        <v>234</v>
      </c>
      <c r="H27" s="2" t="s">
        <v>235</v>
      </c>
      <c r="I27" s="2" t="s">
        <v>236</v>
      </c>
      <c r="J27" s="2" t="s">
        <v>237</v>
      </c>
      <c r="K27" s="2" t="s">
        <v>23</v>
      </c>
      <c r="L27" s="2" t="s">
        <v>238</v>
      </c>
      <c r="M27" s="1" t="s">
        <v>239</v>
      </c>
      <c r="N27" s="2" t="n">
        <v>9693853067</v>
      </c>
      <c r="O27" s="2" t="n">
        <v>7858804651</v>
      </c>
      <c r="P27" s="2" t="s">
        <v>240</v>
      </c>
      <c r="Q27" s="2" t="s">
        <v>113</v>
      </c>
    </row>
    <row r="28" customFormat="false" ht="13.2" hidden="false" customHeight="false" outlineLevel="0" collapsed="false">
      <c r="A28" s="2" t="n">
        <v>27</v>
      </c>
      <c r="B28" s="2" t="n">
        <v>29</v>
      </c>
      <c r="C28" s="2" t="s">
        <v>241</v>
      </c>
      <c r="D28" s="2" t="s">
        <v>242</v>
      </c>
      <c r="E28" s="3" t="n">
        <v>44930</v>
      </c>
      <c r="F28" s="1" t="s">
        <v>243</v>
      </c>
      <c r="G28" s="2" t="s">
        <v>243</v>
      </c>
      <c r="H28" s="2" t="s">
        <v>243</v>
      </c>
      <c r="I28" s="2" t="s">
        <v>244</v>
      </c>
      <c r="J28" s="2" t="s">
        <v>245</v>
      </c>
      <c r="K28" s="2" t="s">
        <v>23</v>
      </c>
      <c r="L28" s="2" t="s">
        <v>246</v>
      </c>
      <c r="M28" s="1" t="s">
        <v>247</v>
      </c>
      <c r="N28" s="2" t="n">
        <v>9546987998</v>
      </c>
      <c r="O28" s="2" t="n">
        <v>6200120771</v>
      </c>
      <c r="P28" s="2" t="s">
        <v>248</v>
      </c>
      <c r="Q28" s="2"/>
    </row>
    <row r="29" customFormat="false" ht="13.2" hidden="false" customHeight="false" outlineLevel="0" collapsed="false">
      <c r="A29" s="2" t="n">
        <v>28</v>
      </c>
      <c r="B29" s="2" t="n">
        <v>30</v>
      </c>
      <c r="C29" s="2" t="s">
        <v>249</v>
      </c>
      <c r="D29" s="2" t="s">
        <v>250</v>
      </c>
      <c r="E29" s="3" t="n">
        <v>44930</v>
      </c>
      <c r="F29" s="1" t="s">
        <v>251</v>
      </c>
      <c r="G29" s="2" t="s">
        <v>251</v>
      </c>
      <c r="H29" s="2" t="s">
        <v>252</v>
      </c>
      <c r="I29" s="2" t="s">
        <v>253</v>
      </c>
      <c r="J29" s="2" t="s">
        <v>254</v>
      </c>
      <c r="K29" s="2" t="s">
        <v>23</v>
      </c>
      <c r="L29" s="2" t="s">
        <v>255</v>
      </c>
      <c r="M29" s="1" t="s">
        <v>256</v>
      </c>
      <c r="N29" s="2" t="n">
        <v>8084434283</v>
      </c>
      <c r="O29" s="2" t="n">
        <v>9471552844</v>
      </c>
      <c r="P29" s="2" t="s">
        <v>257</v>
      </c>
      <c r="Q29" s="2"/>
    </row>
    <row r="30" customFormat="false" ht="13.2" hidden="false" customHeight="false" outlineLevel="0" collapsed="false">
      <c r="A30" s="2" t="n">
        <v>29</v>
      </c>
      <c r="B30" s="2" t="n">
        <v>31</v>
      </c>
      <c r="C30" s="2" t="s">
        <v>258</v>
      </c>
      <c r="D30" s="2" t="s">
        <v>259</v>
      </c>
      <c r="E30" s="3" t="n">
        <v>44930</v>
      </c>
      <c r="F30" s="1" t="s">
        <v>260</v>
      </c>
      <c r="G30" s="2" t="s">
        <v>260</v>
      </c>
      <c r="H30" s="2" t="s">
        <v>260</v>
      </c>
      <c r="I30" s="2" t="s">
        <v>261</v>
      </c>
      <c r="J30" s="2" t="s">
        <v>262</v>
      </c>
      <c r="K30" s="2" t="s">
        <v>23</v>
      </c>
      <c r="L30" s="2" t="s">
        <v>263</v>
      </c>
      <c r="M30" s="1" t="s">
        <v>264</v>
      </c>
      <c r="N30" s="2" t="n">
        <v>9969875412</v>
      </c>
      <c r="O30" s="2" t="n">
        <v>9570769025</v>
      </c>
      <c r="P30" s="2" t="s">
        <v>265</v>
      </c>
      <c r="Q30" s="2"/>
    </row>
    <row r="31" customFormat="false" ht="13.2" hidden="false" customHeight="false" outlineLevel="0" collapsed="false">
      <c r="A31" s="2" t="n">
        <v>30</v>
      </c>
      <c r="B31" s="2" t="n">
        <v>32</v>
      </c>
      <c r="C31" s="2" t="s">
        <v>266</v>
      </c>
      <c r="D31" s="2" t="s">
        <v>267</v>
      </c>
      <c r="E31" s="3" t="n">
        <v>44930</v>
      </c>
      <c r="F31" s="1" t="s">
        <v>268</v>
      </c>
      <c r="G31" s="2" t="s">
        <v>268</v>
      </c>
      <c r="H31" s="2" t="s">
        <v>269</v>
      </c>
      <c r="I31" s="2" t="s">
        <v>270</v>
      </c>
      <c r="J31" s="2" t="s">
        <v>271</v>
      </c>
      <c r="K31" s="2" t="s">
        <v>23</v>
      </c>
      <c r="L31" s="2" t="s">
        <v>272</v>
      </c>
      <c r="M31" s="1" t="s">
        <v>273</v>
      </c>
      <c r="N31" s="2" t="n">
        <v>6200121787</v>
      </c>
      <c r="O31" s="2" t="n">
        <v>9973763256</v>
      </c>
      <c r="P31" s="2" t="s">
        <v>274</v>
      </c>
      <c r="Q31" s="2"/>
    </row>
    <row r="32" customFormat="false" ht="13.2" hidden="false" customHeight="false" outlineLevel="0" collapsed="false">
      <c r="A32" s="2" t="n">
        <v>31</v>
      </c>
      <c r="B32" s="2" t="n">
        <v>33</v>
      </c>
      <c r="C32" s="2" t="s">
        <v>275</v>
      </c>
      <c r="D32" s="2" t="s">
        <v>276</v>
      </c>
      <c r="E32" s="3" t="n">
        <v>44930</v>
      </c>
      <c r="F32" s="1" t="s">
        <v>277</v>
      </c>
      <c r="G32" s="2" t="s">
        <v>277</v>
      </c>
      <c r="H32" s="2" t="s">
        <v>277</v>
      </c>
      <c r="I32" s="2" t="s">
        <v>278</v>
      </c>
      <c r="J32" s="2" t="s">
        <v>279</v>
      </c>
      <c r="K32" s="2" t="s">
        <v>23</v>
      </c>
      <c r="L32" s="2" t="s">
        <v>280</v>
      </c>
      <c r="M32" s="1" t="s">
        <v>281</v>
      </c>
      <c r="N32" s="2" t="n">
        <v>9430319940</v>
      </c>
      <c r="O32" s="2" t="n">
        <v>8409156715</v>
      </c>
      <c r="P32" s="2" t="s">
        <v>282</v>
      </c>
      <c r="Q32" s="2"/>
    </row>
    <row r="33" customFormat="false" ht="13.2" hidden="false" customHeight="false" outlineLevel="0" collapsed="false">
      <c r="A33" s="2" t="n">
        <v>32</v>
      </c>
      <c r="B33" s="2" t="n">
        <v>34</v>
      </c>
      <c r="C33" s="2" t="s">
        <v>283</v>
      </c>
      <c r="D33" s="2" t="s">
        <v>284</v>
      </c>
      <c r="E33" s="3" t="n">
        <v>44930</v>
      </c>
      <c r="F33" s="1" t="s">
        <v>285</v>
      </c>
      <c r="G33" s="2" t="s">
        <v>285</v>
      </c>
      <c r="H33" s="2" t="s">
        <v>286</v>
      </c>
      <c r="I33" s="2" t="s">
        <v>287</v>
      </c>
      <c r="J33" s="2" t="s">
        <v>288</v>
      </c>
      <c r="K33" s="2" t="s">
        <v>23</v>
      </c>
      <c r="L33" s="2" t="s">
        <v>246</v>
      </c>
      <c r="M33" s="1" t="s">
        <v>289</v>
      </c>
      <c r="N33" s="2" t="n">
        <v>9546987998</v>
      </c>
      <c r="O33" s="2" t="n">
        <v>6200120771</v>
      </c>
      <c r="P33" s="2" t="s">
        <v>290</v>
      </c>
      <c r="Q33" s="2"/>
    </row>
    <row r="34" customFormat="false" ht="13.2" hidden="false" customHeight="false" outlineLevel="0" collapsed="false">
      <c r="A34" s="2" t="n">
        <v>33</v>
      </c>
      <c r="B34" s="2" t="n">
        <v>35</v>
      </c>
      <c r="C34" s="2" t="s">
        <v>291</v>
      </c>
      <c r="D34" s="2" t="s">
        <v>292</v>
      </c>
      <c r="E34" s="3" t="n">
        <v>44930</v>
      </c>
      <c r="F34" s="1" t="s">
        <v>293</v>
      </c>
      <c r="G34" s="2" t="s">
        <v>293</v>
      </c>
      <c r="H34" s="2" t="s">
        <v>293</v>
      </c>
      <c r="I34" s="2" t="s">
        <v>294</v>
      </c>
      <c r="J34" s="2" t="s">
        <v>295</v>
      </c>
      <c r="K34" s="2" t="s">
        <v>23</v>
      </c>
      <c r="L34" s="2" t="s">
        <v>296</v>
      </c>
      <c r="M34" s="1" t="s">
        <v>297</v>
      </c>
      <c r="N34" s="2" t="n">
        <v>9507116010</v>
      </c>
      <c r="O34" s="2" t="n">
        <v>7979761497</v>
      </c>
      <c r="P34" s="2" t="s">
        <v>298</v>
      </c>
      <c r="Q34" s="2"/>
    </row>
    <row r="35" customFormat="false" ht="13.2" hidden="false" customHeight="false" outlineLevel="0" collapsed="false">
      <c r="A35" s="2" t="n">
        <v>34</v>
      </c>
      <c r="B35" s="2" t="n">
        <v>36</v>
      </c>
      <c r="C35" s="2" t="s">
        <v>299</v>
      </c>
      <c r="D35" s="2" t="s">
        <v>300</v>
      </c>
      <c r="E35" s="3" t="n">
        <v>44930</v>
      </c>
      <c r="F35" s="1" t="s">
        <v>301</v>
      </c>
      <c r="G35" s="2" t="s">
        <v>301</v>
      </c>
      <c r="H35" s="2" t="s">
        <v>301</v>
      </c>
      <c r="I35" s="2" t="s">
        <v>302</v>
      </c>
      <c r="J35" s="2" t="s">
        <v>303</v>
      </c>
      <c r="K35" s="2" t="s">
        <v>23</v>
      </c>
      <c r="L35" s="2" t="s">
        <v>304</v>
      </c>
      <c r="M35" s="1" t="s">
        <v>305</v>
      </c>
      <c r="N35" s="2" t="n">
        <v>9162850051</v>
      </c>
      <c r="O35" s="2" t="n">
        <v>9470579428</v>
      </c>
      <c r="P35" s="2" t="s">
        <v>306</v>
      </c>
      <c r="Q35" s="2"/>
    </row>
    <row r="36" customFormat="false" ht="13.2" hidden="false" customHeight="false" outlineLevel="0" collapsed="false">
      <c r="A36" s="2" t="n">
        <v>35</v>
      </c>
      <c r="B36" s="2" t="n">
        <v>37</v>
      </c>
      <c r="C36" s="2" t="s">
        <v>307</v>
      </c>
      <c r="D36" s="2" t="s">
        <v>308</v>
      </c>
      <c r="E36" s="3" t="n">
        <v>44930</v>
      </c>
      <c r="F36" s="1" t="s">
        <v>309</v>
      </c>
      <c r="G36" s="2" t="s">
        <v>309</v>
      </c>
      <c r="H36" s="2" t="s">
        <v>309</v>
      </c>
      <c r="I36" s="2" t="s">
        <v>310</v>
      </c>
      <c r="J36" s="2" t="s">
        <v>311</v>
      </c>
      <c r="K36" s="2" t="s">
        <v>23</v>
      </c>
      <c r="L36" s="2" t="s">
        <v>312</v>
      </c>
      <c r="M36" s="1" t="s">
        <v>313</v>
      </c>
      <c r="N36" s="2" t="n">
        <v>8434883505</v>
      </c>
      <c r="O36" s="2" t="n">
        <v>7992309672</v>
      </c>
      <c r="P36" s="2" t="s">
        <v>314</v>
      </c>
      <c r="Q36" s="2" t="s">
        <v>27</v>
      </c>
    </row>
    <row r="37" customFormat="false" ht="13.2" hidden="false" customHeight="false" outlineLevel="0" collapsed="false">
      <c r="A37" s="2" t="n">
        <v>36</v>
      </c>
      <c r="B37" s="2" t="n">
        <v>38</v>
      </c>
      <c r="C37" s="2" t="s">
        <v>315</v>
      </c>
      <c r="D37" s="2" t="s">
        <v>316</v>
      </c>
      <c r="E37" s="3" t="n">
        <v>44930</v>
      </c>
      <c r="F37" s="1" t="s">
        <v>317</v>
      </c>
      <c r="G37" s="2" t="s">
        <v>317</v>
      </c>
      <c r="H37" s="2" t="s">
        <v>318</v>
      </c>
      <c r="I37" s="2" t="s">
        <v>319</v>
      </c>
      <c r="J37" s="2" t="s">
        <v>320</v>
      </c>
      <c r="K37" s="2" t="s">
        <v>23</v>
      </c>
      <c r="L37" s="2" t="s">
        <v>321</v>
      </c>
      <c r="M37" s="1" t="s">
        <v>322</v>
      </c>
      <c r="N37" s="2" t="n">
        <v>9798774932</v>
      </c>
      <c r="O37" s="2" t="n">
        <v>8809033319</v>
      </c>
      <c r="P37" s="2" t="s">
        <v>323</v>
      </c>
      <c r="Q37" s="2"/>
    </row>
    <row r="38" customFormat="false" ht="13.2" hidden="false" customHeight="false" outlineLevel="0" collapsed="false">
      <c r="A38" s="2" t="n">
        <v>37</v>
      </c>
      <c r="B38" s="2" t="n">
        <v>39</v>
      </c>
      <c r="C38" s="2" t="s">
        <v>324</v>
      </c>
      <c r="D38" s="2" t="s">
        <v>325</v>
      </c>
      <c r="E38" s="3" t="n">
        <v>44930</v>
      </c>
      <c r="F38" s="1" t="s">
        <v>326</v>
      </c>
      <c r="G38" s="2" t="s">
        <v>326</v>
      </c>
      <c r="H38" s="2" t="s">
        <v>327</v>
      </c>
      <c r="I38" s="2" t="s">
        <v>328</v>
      </c>
      <c r="J38" s="2" t="s">
        <v>329</v>
      </c>
      <c r="K38" s="2" t="s">
        <v>23</v>
      </c>
      <c r="L38" s="2" t="s">
        <v>330</v>
      </c>
      <c r="M38" s="1" t="s">
        <v>331</v>
      </c>
      <c r="N38" s="2" t="n">
        <v>8340541823</v>
      </c>
      <c r="O38" s="2" t="n">
        <v>9431188426</v>
      </c>
      <c r="P38" s="2" t="s">
        <v>332</v>
      </c>
      <c r="Q38" s="2"/>
    </row>
    <row r="39" customFormat="false" ht="13.2" hidden="false" customHeight="false" outlineLevel="0" collapsed="false">
      <c r="A39" s="2" t="n">
        <v>38</v>
      </c>
      <c r="B39" s="2" t="n">
        <v>40</v>
      </c>
      <c r="C39" s="2" t="s">
        <v>333</v>
      </c>
      <c r="D39" s="2" t="s">
        <v>334</v>
      </c>
      <c r="E39" s="3" t="n">
        <v>44930</v>
      </c>
      <c r="F39" s="1" t="s">
        <v>335</v>
      </c>
      <c r="G39" s="2" t="s">
        <v>335</v>
      </c>
      <c r="H39" s="2" t="s">
        <v>335</v>
      </c>
      <c r="I39" s="2" t="s">
        <v>336</v>
      </c>
      <c r="J39" s="2" t="s">
        <v>337</v>
      </c>
      <c r="K39" s="2" t="s">
        <v>23</v>
      </c>
      <c r="L39" s="2" t="s">
        <v>338</v>
      </c>
      <c r="M39" s="1" t="s">
        <v>339</v>
      </c>
      <c r="N39" s="2" t="n">
        <v>9572971825</v>
      </c>
      <c r="O39" s="2" t="n">
        <v>9431951483</v>
      </c>
      <c r="P39" s="2" t="s">
        <v>340</v>
      </c>
      <c r="Q39" s="2"/>
    </row>
    <row r="40" customFormat="false" ht="13.2" hidden="false" customHeight="false" outlineLevel="0" collapsed="false">
      <c r="A40" s="2" t="n">
        <v>39</v>
      </c>
      <c r="B40" s="2" t="n">
        <v>41</v>
      </c>
      <c r="C40" s="2" t="s">
        <v>341</v>
      </c>
      <c r="D40" s="2" t="s">
        <v>342</v>
      </c>
      <c r="E40" s="3" t="n">
        <v>44930</v>
      </c>
      <c r="F40" s="1" t="s">
        <v>343</v>
      </c>
      <c r="G40" s="2" t="s">
        <v>343</v>
      </c>
      <c r="H40" s="2" t="s">
        <v>343</v>
      </c>
      <c r="I40" s="2" t="s">
        <v>344</v>
      </c>
      <c r="J40" s="2" t="s">
        <v>345</v>
      </c>
      <c r="K40" s="2" t="s">
        <v>23</v>
      </c>
      <c r="L40" s="2" t="s">
        <v>346</v>
      </c>
      <c r="M40" s="1" t="s">
        <v>347</v>
      </c>
      <c r="N40" s="2" t="n">
        <v>8709005950</v>
      </c>
      <c r="O40" s="2" t="n">
        <v>9471552637</v>
      </c>
      <c r="P40" s="2" t="s">
        <v>348</v>
      </c>
      <c r="Q40" s="2"/>
    </row>
    <row r="41" customFormat="false" ht="13.2" hidden="false" customHeight="false" outlineLevel="0" collapsed="false">
      <c r="A41" s="2" t="n">
        <v>40</v>
      </c>
      <c r="B41" s="2" t="n">
        <v>42</v>
      </c>
      <c r="C41" s="2" t="s">
        <v>349</v>
      </c>
      <c r="D41" s="2" t="s">
        <v>350</v>
      </c>
      <c r="E41" s="3" t="n">
        <v>44930</v>
      </c>
      <c r="F41" s="1" t="s">
        <v>351</v>
      </c>
      <c r="G41" s="2" t="s">
        <v>351</v>
      </c>
      <c r="H41" s="2" t="s">
        <v>351</v>
      </c>
      <c r="I41" s="2" t="s">
        <v>352</v>
      </c>
      <c r="J41" s="2" t="s">
        <v>353</v>
      </c>
      <c r="K41" s="2" t="s">
        <v>23</v>
      </c>
      <c r="L41" s="2" t="s">
        <v>354</v>
      </c>
      <c r="M41" s="1" t="s">
        <v>355</v>
      </c>
      <c r="N41" s="2" t="n">
        <v>9608827066</v>
      </c>
      <c r="O41" s="2" t="n">
        <v>6205716242</v>
      </c>
      <c r="P41" s="2" t="s">
        <v>356</v>
      </c>
      <c r="Q41" s="2" t="s">
        <v>113</v>
      </c>
    </row>
    <row r="42" customFormat="false" ht="13.2" hidden="false" customHeight="false" outlineLevel="0" collapsed="false">
      <c r="A42" s="2" t="n">
        <v>41</v>
      </c>
      <c r="B42" s="2" t="n">
        <v>43</v>
      </c>
      <c r="C42" s="2" t="s">
        <v>357</v>
      </c>
      <c r="D42" s="2" t="s">
        <v>358</v>
      </c>
      <c r="E42" s="3" t="n">
        <v>44930</v>
      </c>
      <c r="F42" s="1" t="s">
        <v>359</v>
      </c>
      <c r="G42" s="2" t="s">
        <v>359</v>
      </c>
      <c r="H42" s="2" t="s">
        <v>359</v>
      </c>
      <c r="I42" s="2" t="s">
        <v>360</v>
      </c>
      <c r="J42" s="2" t="s">
        <v>361</v>
      </c>
      <c r="K42" s="2" t="s">
        <v>23</v>
      </c>
      <c r="L42" s="2" t="s">
        <v>362</v>
      </c>
      <c r="M42" s="1" t="s">
        <v>363</v>
      </c>
      <c r="N42" s="2" t="n">
        <v>8092749858</v>
      </c>
      <c r="O42" s="2" t="n">
        <v>8800663564</v>
      </c>
      <c r="P42" s="2" t="s">
        <v>215</v>
      </c>
      <c r="Q42" s="2"/>
    </row>
    <row r="43" customFormat="false" ht="13.2" hidden="false" customHeight="false" outlineLevel="0" collapsed="false">
      <c r="A43" s="2" t="n">
        <v>42</v>
      </c>
      <c r="B43" s="2" t="n">
        <v>44</v>
      </c>
      <c r="C43" s="2" t="s">
        <v>364</v>
      </c>
      <c r="D43" s="2" t="s">
        <v>365</v>
      </c>
      <c r="E43" s="3" t="n">
        <v>44930</v>
      </c>
      <c r="F43" s="1" t="s">
        <v>366</v>
      </c>
      <c r="G43" s="2" t="s">
        <v>366</v>
      </c>
      <c r="H43" s="2" t="s">
        <v>366</v>
      </c>
      <c r="I43" s="2" t="s">
        <v>367</v>
      </c>
      <c r="J43" s="2" t="s">
        <v>368</v>
      </c>
      <c r="K43" s="2" t="s">
        <v>23</v>
      </c>
      <c r="L43" s="2" t="s">
        <v>369</v>
      </c>
      <c r="M43" s="1" t="s">
        <v>370</v>
      </c>
      <c r="N43" s="2" t="n">
        <v>9934915450</v>
      </c>
      <c r="O43" s="2" t="n">
        <v>8709505313</v>
      </c>
      <c r="P43" s="2" t="s">
        <v>371</v>
      </c>
      <c r="Q43" s="2" t="s">
        <v>27</v>
      </c>
    </row>
    <row r="44" customFormat="false" ht="13.2" hidden="false" customHeight="false" outlineLevel="0" collapsed="false">
      <c r="A44" s="2" t="n">
        <v>43</v>
      </c>
      <c r="B44" s="2" t="n">
        <v>45</v>
      </c>
      <c r="C44" s="2" t="s">
        <v>372</v>
      </c>
      <c r="D44" s="2" t="s">
        <v>373</v>
      </c>
      <c r="E44" s="3" t="n">
        <v>44930</v>
      </c>
      <c r="F44" s="1" t="s">
        <v>374</v>
      </c>
      <c r="G44" s="2" t="s">
        <v>374</v>
      </c>
      <c r="H44" s="2" t="s">
        <v>375</v>
      </c>
      <c r="I44" s="2" t="s">
        <v>376</v>
      </c>
      <c r="J44" s="2" t="s">
        <v>377</v>
      </c>
      <c r="K44" s="2" t="s">
        <v>23</v>
      </c>
      <c r="L44" s="2" t="s">
        <v>378</v>
      </c>
      <c r="M44" s="1" t="s">
        <v>379</v>
      </c>
      <c r="N44" s="2" t="n">
        <v>8294890100</v>
      </c>
      <c r="O44" s="2" t="n">
        <v>6299453484</v>
      </c>
      <c r="P44" s="2" t="s">
        <v>380</v>
      </c>
      <c r="Q44" s="2"/>
    </row>
    <row r="45" customFormat="false" ht="13.2" hidden="false" customHeight="false" outlineLevel="0" collapsed="false">
      <c r="A45" s="2" t="n">
        <v>44</v>
      </c>
      <c r="B45" s="2" t="n">
        <v>46</v>
      </c>
      <c r="C45" s="2" t="s">
        <v>381</v>
      </c>
      <c r="D45" s="2" t="s">
        <v>382</v>
      </c>
      <c r="E45" s="3" t="n">
        <v>44930</v>
      </c>
      <c r="F45" s="1" t="s">
        <v>383</v>
      </c>
      <c r="G45" s="2" t="s">
        <v>383</v>
      </c>
      <c r="H45" s="2" t="s">
        <v>383</v>
      </c>
      <c r="I45" s="2" t="s">
        <v>384</v>
      </c>
      <c r="J45" s="2" t="s">
        <v>385</v>
      </c>
      <c r="K45" s="2" t="s">
        <v>23</v>
      </c>
      <c r="L45" s="2" t="s">
        <v>386</v>
      </c>
      <c r="M45" s="1" t="s">
        <v>387</v>
      </c>
      <c r="N45" s="2" t="n">
        <v>6207837195</v>
      </c>
      <c r="O45" s="2" t="n">
        <v>8340639261</v>
      </c>
      <c r="P45" s="2" t="s">
        <v>388</v>
      </c>
      <c r="Q45" s="2"/>
    </row>
    <row r="46" customFormat="false" ht="13.2" hidden="false" customHeight="false" outlineLevel="0" collapsed="false">
      <c r="A46" s="2" t="n">
        <v>45</v>
      </c>
      <c r="B46" s="2" t="n">
        <v>47</v>
      </c>
      <c r="C46" s="2" t="s">
        <v>389</v>
      </c>
      <c r="D46" s="2" t="s">
        <v>390</v>
      </c>
      <c r="E46" s="3" t="n">
        <v>44930</v>
      </c>
      <c r="F46" s="1" t="s">
        <v>391</v>
      </c>
      <c r="G46" s="2" t="s">
        <v>391</v>
      </c>
      <c r="H46" s="2" t="s">
        <v>391</v>
      </c>
      <c r="I46" s="2" t="s">
        <v>392</v>
      </c>
      <c r="J46" s="2" t="s">
        <v>393</v>
      </c>
      <c r="K46" s="2" t="s">
        <v>23</v>
      </c>
      <c r="L46" s="2" t="s">
        <v>394</v>
      </c>
      <c r="M46" s="1" t="s">
        <v>395</v>
      </c>
      <c r="N46" s="2" t="n">
        <v>8409419988</v>
      </c>
      <c r="O46" s="2" t="n">
        <v>8294932340</v>
      </c>
      <c r="P46" s="2" t="s">
        <v>396</v>
      </c>
      <c r="Q46" s="2"/>
    </row>
    <row r="47" customFormat="false" ht="13.2" hidden="false" customHeight="false" outlineLevel="0" collapsed="false">
      <c r="A47" s="2" t="n">
        <v>46</v>
      </c>
      <c r="B47" s="2" t="n">
        <v>48</v>
      </c>
      <c r="C47" s="2" t="s">
        <v>397</v>
      </c>
      <c r="D47" s="2" t="s">
        <v>398</v>
      </c>
      <c r="E47" s="3" t="n">
        <v>44930</v>
      </c>
      <c r="F47" s="1" t="s">
        <v>399</v>
      </c>
      <c r="G47" s="2" t="s">
        <v>399</v>
      </c>
      <c r="H47" s="2" t="s">
        <v>399</v>
      </c>
      <c r="I47" s="2" t="s">
        <v>400</v>
      </c>
      <c r="J47" s="2" t="s">
        <v>401</v>
      </c>
      <c r="K47" s="2" t="s">
        <v>23</v>
      </c>
      <c r="L47" s="2" t="s">
        <v>402</v>
      </c>
      <c r="M47" s="1" t="s">
        <v>403</v>
      </c>
      <c r="N47" s="2" t="n">
        <v>7061558898</v>
      </c>
      <c r="O47" s="2" t="n">
        <v>8409376542</v>
      </c>
      <c r="P47" s="2" t="s">
        <v>380</v>
      </c>
      <c r="Q47" s="2"/>
    </row>
    <row r="48" customFormat="false" ht="13.2" hidden="false" customHeight="false" outlineLevel="0" collapsed="false">
      <c r="A48" s="2" t="n">
        <v>47</v>
      </c>
      <c r="B48" s="2" t="n">
        <v>49</v>
      </c>
      <c r="C48" s="2" t="s">
        <v>404</v>
      </c>
      <c r="D48" s="2" t="s">
        <v>405</v>
      </c>
      <c r="E48" s="3" t="n">
        <v>44930</v>
      </c>
      <c r="F48" s="1" t="s">
        <v>399</v>
      </c>
      <c r="G48" s="2" t="s">
        <v>399</v>
      </c>
      <c r="H48" s="2" t="s">
        <v>399</v>
      </c>
      <c r="I48" s="2" t="s">
        <v>406</v>
      </c>
      <c r="J48" s="2" t="s">
        <v>407</v>
      </c>
      <c r="K48" s="2" t="s">
        <v>23</v>
      </c>
      <c r="L48" s="2" t="s">
        <v>408</v>
      </c>
      <c r="M48" s="1" t="s">
        <v>409</v>
      </c>
      <c r="N48" s="2" t="n">
        <v>9931118405</v>
      </c>
      <c r="O48" s="2" t="n">
        <v>6299592032</v>
      </c>
      <c r="P48" s="2" t="s">
        <v>215</v>
      </c>
      <c r="Q48" s="2" t="s">
        <v>27</v>
      </c>
    </row>
    <row r="49" customFormat="false" ht="13.2" hidden="false" customHeight="false" outlineLevel="0" collapsed="false">
      <c r="A49" s="2" t="n">
        <v>48</v>
      </c>
      <c r="B49" s="2" t="n">
        <v>50</v>
      </c>
      <c r="C49" s="2" t="s">
        <v>410</v>
      </c>
      <c r="D49" s="2" t="s">
        <v>411</v>
      </c>
      <c r="E49" s="3" t="n">
        <v>44930</v>
      </c>
      <c r="F49" s="1" t="s">
        <v>412</v>
      </c>
      <c r="G49" s="2" t="s">
        <v>412</v>
      </c>
      <c r="H49" s="2" t="s">
        <v>412</v>
      </c>
      <c r="I49" s="2" t="s">
        <v>413</v>
      </c>
      <c r="J49" s="2" t="s">
        <v>414</v>
      </c>
      <c r="K49" s="2" t="s">
        <v>23</v>
      </c>
      <c r="L49" s="2" t="s">
        <v>415</v>
      </c>
      <c r="M49" s="1" t="s">
        <v>416</v>
      </c>
      <c r="N49" s="2" t="n">
        <v>9955068596</v>
      </c>
      <c r="O49" s="2" t="n">
        <v>7070648681</v>
      </c>
      <c r="P49" s="2" t="s">
        <v>417</v>
      </c>
      <c r="Q49" s="2"/>
    </row>
    <row r="50" customFormat="false" ht="13.2" hidden="false" customHeight="false" outlineLevel="0" collapsed="false">
      <c r="A50" s="2" t="n">
        <v>49</v>
      </c>
      <c r="B50" s="2" t="n">
        <v>51</v>
      </c>
      <c r="C50" s="2" t="s">
        <v>418</v>
      </c>
      <c r="D50" s="2" t="s">
        <v>419</v>
      </c>
      <c r="E50" s="3" t="n">
        <v>44930</v>
      </c>
      <c r="F50" s="1" t="s">
        <v>420</v>
      </c>
      <c r="G50" s="2" t="s">
        <v>420</v>
      </c>
      <c r="H50" s="2" t="s">
        <v>421</v>
      </c>
      <c r="I50" s="2" t="s">
        <v>422</v>
      </c>
      <c r="J50" s="2" t="s">
        <v>423</v>
      </c>
      <c r="K50" s="2" t="s">
        <v>23</v>
      </c>
      <c r="L50" s="2" t="s">
        <v>424</v>
      </c>
      <c r="M50" s="1" t="s">
        <v>425</v>
      </c>
      <c r="N50" s="2" t="n">
        <v>9931108948</v>
      </c>
      <c r="O50" s="2" t="n">
        <v>6201125497</v>
      </c>
      <c r="P50" s="2" t="s">
        <v>426</v>
      </c>
      <c r="Q50" s="2"/>
    </row>
    <row r="51" customFormat="false" ht="13.2" hidden="false" customHeight="false" outlineLevel="0" collapsed="false">
      <c r="A51" s="2" t="n">
        <v>50</v>
      </c>
      <c r="B51" s="2" t="n">
        <v>52</v>
      </c>
      <c r="C51" s="2" t="s">
        <v>427</v>
      </c>
      <c r="D51" s="2" t="s">
        <v>428</v>
      </c>
      <c r="E51" s="3" t="n">
        <v>44930</v>
      </c>
      <c r="F51" s="1" t="s">
        <v>429</v>
      </c>
      <c r="G51" s="2" t="s">
        <v>429</v>
      </c>
      <c r="H51" s="2" t="s">
        <v>429</v>
      </c>
      <c r="I51" s="2" t="s">
        <v>430</v>
      </c>
      <c r="J51" s="2" t="s">
        <v>431</v>
      </c>
      <c r="K51" s="2" t="s">
        <v>23</v>
      </c>
      <c r="L51" s="2" t="s">
        <v>432</v>
      </c>
      <c r="M51" s="1" t="s">
        <v>433</v>
      </c>
      <c r="N51" s="2" t="n">
        <v>9097185434</v>
      </c>
      <c r="O51" s="2" t="n">
        <v>9110113966</v>
      </c>
      <c r="P51" s="2" t="s">
        <v>78</v>
      </c>
      <c r="Q51" s="2"/>
    </row>
    <row r="52" customFormat="false" ht="13.2" hidden="false" customHeight="false" outlineLevel="0" collapsed="false">
      <c r="A52" s="2" t="n">
        <v>51</v>
      </c>
      <c r="B52" s="2" t="n">
        <v>53</v>
      </c>
      <c r="C52" s="2" t="s">
        <v>434</v>
      </c>
      <c r="D52" s="2" t="s">
        <v>435</v>
      </c>
      <c r="E52" s="3" t="n">
        <v>44930</v>
      </c>
      <c r="F52" s="1" t="s">
        <v>436</v>
      </c>
      <c r="G52" s="2" t="s">
        <v>436</v>
      </c>
      <c r="H52" s="2" t="s">
        <v>436</v>
      </c>
      <c r="I52" s="2" t="s">
        <v>437</v>
      </c>
      <c r="J52" s="2" t="s">
        <v>438</v>
      </c>
      <c r="K52" s="2" t="s">
        <v>23</v>
      </c>
      <c r="L52" s="2" t="s">
        <v>439</v>
      </c>
      <c r="M52" s="1" t="s">
        <v>440</v>
      </c>
      <c r="N52" s="2" t="n">
        <v>6205463657</v>
      </c>
      <c r="O52" s="2" t="n">
        <v>9279419330</v>
      </c>
      <c r="P52" s="2" t="s">
        <v>441</v>
      </c>
      <c r="Q52" s="2"/>
    </row>
    <row r="53" customFormat="false" ht="13.2" hidden="false" customHeight="false" outlineLevel="0" collapsed="false">
      <c r="A53" s="2" t="n">
        <v>52</v>
      </c>
      <c r="B53" s="2" t="n">
        <v>54</v>
      </c>
      <c r="C53" s="2" t="s">
        <v>442</v>
      </c>
      <c r="D53" s="2" t="s">
        <v>443</v>
      </c>
      <c r="E53" s="3" t="n">
        <v>44930</v>
      </c>
      <c r="F53" s="1" t="s">
        <v>444</v>
      </c>
      <c r="G53" s="2" t="s">
        <v>444</v>
      </c>
      <c r="H53" s="2" t="s">
        <v>444</v>
      </c>
      <c r="I53" s="2" t="s">
        <v>445</v>
      </c>
      <c r="J53" s="2" t="s">
        <v>446</v>
      </c>
      <c r="K53" s="2" t="s">
        <v>23</v>
      </c>
      <c r="L53" s="2" t="s">
        <v>447</v>
      </c>
      <c r="M53" s="1" t="s">
        <v>448</v>
      </c>
      <c r="N53" s="2" t="n">
        <v>8292721717</v>
      </c>
      <c r="O53" s="2" t="n">
        <v>6299526307</v>
      </c>
      <c r="P53" s="2" t="s">
        <v>449</v>
      </c>
      <c r="Q53" s="2"/>
    </row>
    <row r="54" customFormat="false" ht="13.2" hidden="false" customHeight="false" outlineLevel="0" collapsed="false">
      <c r="A54" s="2" t="n">
        <v>53</v>
      </c>
      <c r="B54" s="2" t="n">
        <v>55</v>
      </c>
      <c r="C54" s="2" t="s">
        <v>450</v>
      </c>
      <c r="D54" s="2" t="s">
        <v>451</v>
      </c>
      <c r="E54" s="3" t="n">
        <v>44930</v>
      </c>
      <c r="F54" s="1" t="s">
        <v>452</v>
      </c>
      <c r="G54" s="2" t="s">
        <v>452</v>
      </c>
      <c r="H54" s="2" t="s">
        <v>452</v>
      </c>
      <c r="I54" s="2" t="s">
        <v>453</v>
      </c>
      <c r="J54" s="2" t="s">
        <v>454</v>
      </c>
      <c r="K54" s="2" t="s">
        <v>23</v>
      </c>
      <c r="L54" s="2" t="s">
        <v>455</v>
      </c>
      <c r="M54" s="1" t="s">
        <v>456</v>
      </c>
      <c r="N54" s="2" t="n">
        <v>6201065104</v>
      </c>
      <c r="O54" s="2" t="n">
        <v>9801532911</v>
      </c>
      <c r="P54" s="2" t="s">
        <v>130</v>
      </c>
      <c r="Q54" s="2"/>
    </row>
    <row r="55" customFormat="false" ht="13.2" hidden="false" customHeight="false" outlineLevel="0" collapsed="false">
      <c r="A55" s="2" t="n">
        <v>54</v>
      </c>
      <c r="B55" s="2" t="n">
        <v>56</v>
      </c>
      <c r="C55" s="2" t="s">
        <v>457</v>
      </c>
      <c r="D55" s="2" t="s">
        <v>458</v>
      </c>
      <c r="E55" s="3" t="n">
        <v>44930</v>
      </c>
      <c r="F55" s="1" t="s">
        <v>459</v>
      </c>
      <c r="G55" s="2" t="s">
        <v>459</v>
      </c>
      <c r="H55" s="2" t="s">
        <v>460</v>
      </c>
      <c r="I55" s="2" t="s">
        <v>461</v>
      </c>
      <c r="J55" s="2" t="s">
        <v>462</v>
      </c>
      <c r="K55" s="2" t="s">
        <v>23</v>
      </c>
      <c r="L55" s="2" t="s">
        <v>463</v>
      </c>
      <c r="M55" s="1" t="s">
        <v>464</v>
      </c>
      <c r="N55" s="2" t="n">
        <v>6207248167</v>
      </c>
      <c r="O55" s="2" t="n">
        <v>7739883318</v>
      </c>
      <c r="P55" s="2" t="s">
        <v>465</v>
      </c>
      <c r="Q55" s="2"/>
    </row>
    <row r="56" customFormat="false" ht="13.2" hidden="false" customHeight="false" outlineLevel="0" collapsed="false">
      <c r="A56" s="2" t="n">
        <v>55</v>
      </c>
      <c r="B56" s="2" t="n">
        <v>57</v>
      </c>
      <c r="C56" s="2" t="s">
        <v>466</v>
      </c>
      <c r="D56" s="2" t="s">
        <v>467</v>
      </c>
      <c r="E56" s="3" t="n">
        <v>44930</v>
      </c>
      <c r="F56" s="1" t="s">
        <v>468</v>
      </c>
      <c r="G56" s="2" t="s">
        <v>468</v>
      </c>
      <c r="H56" s="2" t="s">
        <v>469</v>
      </c>
      <c r="I56" s="2" t="s">
        <v>470</v>
      </c>
      <c r="J56" s="2" t="s">
        <v>471</v>
      </c>
      <c r="K56" s="2" t="s">
        <v>23</v>
      </c>
      <c r="L56" s="2" t="s">
        <v>472</v>
      </c>
      <c r="M56" s="1" t="s">
        <v>473</v>
      </c>
      <c r="N56" s="2" t="n">
        <v>8210578816</v>
      </c>
      <c r="O56" s="2" t="n">
        <v>9523701532</v>
      </c>
      <c r="P56" s="2" t="s">
        <v>474</v>
      </c>
      <c r="Q56" s="2" t="s">
        <v>113</v>
      </c>
    </row>
    <row r="57" customFormat="false" ht="13.2" hidden="false" customHeight="false" outlineLevel="0" collapsed="false">
      <c r="A57" s="2" t="n">
        <v>56</v>
      </c>
      <c r="B57" s="2" t="n">
        <v>59</v>
      </c>
      <c r="C57" s="2" t="s">
        <v>475</v>
      </c>
      <c r="D57" s="2" t="s">
        <v>476</v>
      </c>
      <c r="E57" s="3" t="n">
        <v>44930</v>
      </c>
      <c r="F57" s="1" t="s">
        <v>477</v>
      </c>
      <c r="G57" s="2" t="s">
        <v>477</v>
      </c>
      <c r="H57" s="2" t="s">
        <v>478</v>
      </c>
      <c r="I57" s="2" t="s">
        <v>479</v>
      </c>
      <c r="J57" s="2" t="s">
        <v>480</v>
      </c>
      <c r="K57" s="2" t="s">
        <v>23</v>
      </c>
      <c r="L57" s="2" t="s">
        <v>481</v>
      </c>
      <c r="M57" s="1" t="s">
        <v>482</v>
      </c>
      <c r="N57" s="2" t="n">
        <v>9123433735</v>
      </c>
      <c r="O57" s="2" t="n">
        <v>8540883067</v>
      </c>
      <c r="P57" s="2" t="s">
        <v>483</v>
      </c>
      <c r="Q57" s="2" t="s">
        <v>27</v>
      </c>
    </row>
    <row r="58" customFormat="false" ht="13.2" hidden="false" customHeight="false" outlineLevel="0" collapsed="false">
      <c r="A58" s="2" t="n">
        <v>57</v>
      </c>
      <c r="B58" s="2" t="n">
        <v>60</v>
      </c>
      <c r="C58" s="2" t="s">
        <v>484</v>
      </c>
      <c r="D58" s="2" t="s">
        <v>485</v>
      </c>
      <c r="E58" s="3" t="n">
        <v>44930</v>
      </c>
      <c r="F58" s="1" t="s">
        <v>486</v>
      </c>
      <c r="G58" s="2" t="s">
        <v>486</v>
      </c>
      <c r="H58" s="2" t="s">
        <v>486</v>
      </c>
      <c r="I58" s="2" t="s">
        <v>487</v>
      </c>
      <c r="J58" s="2" t="s">
        <v>488</v>
      </c>
      <c r="K58" s="2" t="s">
        <v>23</v>
      </c>
      <c r="L58" s="2" t="s">
        <v>489</v>
      </c>
      <c r="M58" s="1" t="s">
        <v>490</v>
      </c>
      <c r="N58" s="2" t="n">
        <v>9631758279</v>
      </c>
      <c r="O58" s="2" t="n">
        <v>7979012565</v>
      </c>
      <c r="P58" s="2" t="s">
        <v>491</v>
      </c>
      <c r="Q58" s="2"/>
    </row>
    <row r="59" customFormat="false" ht="13.2" hidden="false" customHeight="false" outlineLevel="0" collapsed="false">
      <c r="A59" s="2" t="n">
        <v>58</v>
      </c>
      <c r="B59" s="2" t="n">
        <v>61</v>
      </c>
      <c r="C59" s="2" t="s">
        <v>492</v>
      </c>
      <c r="D59" s="2" t="s">
        <v>493</v>
      </c>
      <c r="E59" s="3" t="n">
        <v>44930</v>
      </c>
      <c r="F59" s="1" t="s">
        <v>494</v>
      </c>
      <c r="G59" s="2" t="s">
        <v>494</v>
      </c>
      <c r="H59" s="2" t="s">
        <v>494</v>
      </c>
      <c r="I59" s="2" t="s">
        <v>495</v>
      </c>
      <c r="J59" s="2" t="s">
        <v>496</v>
      </c>
      <c r="K59" s="2" t="s">
        <v>23</v>
      </c>
      <c r="L59" s="2" t="s">
        <v>497</v>
      </c>
      <c r="M59" s="1" t="s">
        <v>498</v>
      </c>
      <c r="N59" s="2" t="n">
        <v>8709035237</v>
      </c>
      <c r="O59" s="2" t="n">
        <v>7250396764</v>
      </c>
      <c r="P59" s="2" t="s">
        <v>78</v>
      </c>
      <c r="Q59" s="2"/>
    </row>
    <row r="60" customFormat="false" ht="13.2" hidden="false" customHeight="false" outlineLevel="0" collapsed="false">
      <c r="A60" s="2" t="n">
        <v>59</v>
      </c>
      <c r="B60" s="2" t="n">
        <v>62</v>
      </c>
      <c r="C60" s="2" t="s">
        <v>499</v>
      </c>
      <c r="D60" s="2" t="s">
        <v>500</v>
      </c>
      <c r="E60" s="3" t="n">
        <v>44930</v>
      </c>
      <c r="F60" s="1" t="s">
        <v>501</v>
      </c>
      <c r="G60" s="2" t="s">
        <v>501</v>
      </c>
      <c r="H60" s="2" t="s">
        <v>502</v>
      </c>
      <c r="I60" s="2" t="s">
        <v>503</v>
      </c>
      <c r="J60" s="2" t="s">
        <v>504</v>
      </c>
      <c r="K60" s="2" t="s">
        <v>23</v>
      </c>
      <c r="L60" s="2" t="s">
        <v>505</v>
      </c>
      <c r="M60" s="1" t="s">
        <v>506</v>
      </c>
      <c r="N60" s="2" t="n">
        <v>7979074431</v>
      </c>
      <c r="O60" s="2" t="n">
        <v>9002075834</v>
      </c>
      <c r="P60" s="2" t="s">
        <v>507</v>
      </c>
      <c r="Q60" s="2"/>
    </row>
    <row r="61" customFormat="false" ht="13.2" hidden="false" customHeight="false" outlineLevel="0" collapsed="false">
      <c r="A61" s="2" t="n">
        <v>60</v>
      </c>
      <c r="B61" s="2" t="n">
        <v>63</v>
      </c>
      <c r="C61" s="2" t="s">
        <v>508</v>
      </c>
      <c r="D61" s="2" t="s">
        <v>509</v>
      </c>
      <c r="E61" s="3" t="n">
        <v>44930</v>
      </c>
      <c r="F61" s="1" t="s">
        <v>510</v>
      </c>
      <c r="G61" s="2" t="s">
        <v>510</v>
      </c>
      <c r="H61" s="2" t="s">
        <v>511</v>
      </c>
      <c r="I61" s="2" t="s">
        <v>512</v>
      </c>
      <c r="J61" s="2" t="s">
        <v>513</v>
      </c>
      <c r="K61" s="2" t="s">
        <v>23</v>
      </c>
      <c r="L61" s="2" t="s">
        <v>514</v>
      </c>
      <c r="M61" s="1" t="s">
        <v>515</v>
      </c>
      <c r="N61" s="2" t="n">
        <v>7319843181</v>
      </c>
      <c r="O61" s="2" t="n">
        <v>7870109383</v>
      </c>
      <c r="P61" s="2" t="s">
        <v>516</v>
      </c>
      <c r="Q61" s="2" t="s">
        <v>27</v>
      </c>
    </row>
    <row r="62" customFormat="false" ht="13.2" hidden="false" customHeight="false" outlineLevel="0" collapsed="false">
      <c r="A62" s="2" t="n">
        <v>61</v>
      </c>
      <c r="B62" s="2" t="n">
        <v>64</v>
      </c>
      <c r="C62" s="2" t="s">
        <v>517</v>
      </c>
      <c r="D62" s="2" t="s">
        <v>518</v>
      </c>
      <c r="E62" s="3" t="n">
        <v>44930</v>
      </c>
      <c r="F62" s="1" t="s">
        <v>519</v>
      </c>
      <c r="G62" s="2" t="s">
        <v>519</v>
      </c>
      <c r="H62" s="2" t="s">
        <v>519</v>
      </c>
      <c r="I62" s="2" t="s">
        <v>520</v>
      </c>
      <c r="J62" s="2" t="s">
        <v>521</v>
      </c>
      <c r="K62" s="2" t="s">
        <v>23</v>
      </c>
      <c r="L62" s="2" t="s">
        <v>386</v>
      </c>
      <c r="M62" s="1" t="s">
        <v>522</v>
      </c>
      <c r="N62" s="2" t="n">
        <v>8210209511</v>
      </c>
      <c r="O62" s="2" t="n">
        <v>9572820315</v>
      </c>
      <c r="P62" s="2" t="s">
        <v>523</v>
      </c>
      <c r="Q62" s="2"/>
    </row>
    <row r="63" customFormat="false" ht="13.2" hidden="false" customHeight="false" outlineLevel="0" collapsed="false">
      <c r="A63" s="2" t="n">
        <v>62</v>
      </c>
      <c r="B63" s="2" t="n">
        <v>65</v>
      </c>
      <c r="C63" s="2" t="s">
        <v>524</v>
      </c>
      <c r="D63" s="2" t="s">
        <v>525</v>
      </c>
      <c r="E63" s="3" t="n">
        <v>44930</v>
      </c>
      <c r="F63" s="1" t="s">
        <v>526</v>
      </c>
      <c r="G63" s="2" t="s">
        <v>526</v>
      </c>
      <c r="H63" s="2" t="s">
        <v>526</v>
      </c>
      <c r="I63" s="2" t="s">
        <v>527</v>
      </c>
      <c r="J63" s="2" t="s">
        <v>528</v>
      </c>
      <c r="K63" s="2" t="s">
        <v>23</v>
      </c>
      <c r="L63" s="2" t="s">
        <v>529</v>
      </c>
      <c r="M63" s="1" t="s">
        <v>530</v>
      </c>
      <c r="N63" s="2" t="n">
        <v>9470511892</v>
      </c>
      <c r="O63" s="2" t="n">
        <v>9631758279</v>
      </c>
      <c r="P63" s="2" t="s">
        <v>78</v>
      </c>
      <c r="Q63" s="2"/>
    </row>
    <row r="64" customFormat="false" ht="13.2" hidden="false" customHeight="false" outlineLevel="0" collapsed="false">
      <c r="A64" s="2" t="n">
        <v>63</v>
      </c>
      <c r="B64" s="2" t="n">
        <v>66</v>
      </c>
      <c r="C64" s="2" t="s">
        <v>531</v>
      </c>
      <c r="D64" s="2" t="s">
        <v>532</v>
      </c>
      <c r="E64" s="3" t="n">
        <v>44930</v>
      </c>
      <c r="F64" s="1" t="s">
        <v>533</v>
      </c>
      <c r="G64" s="2" t="s">
        <v>533</v>
      </c>
      <c r="H64" s="2" t="s">
        <v>534</v>
      </c>
      <c r="I64" s="2" t="s">
        <v>535</v>
      </c>
      <c r="J64" s="2" t="s">
        <v>536</v>
      </c>
      <c r="K64" s="2" t="s">
        <v>23</v>
      </c>
      <c r="L64" s="2" t="s">
        <v>537</v>
      </c>
      <c r="M64" s="1" t="s">
        <v>538</v>
      </c>
      <c r="N64" s="2" t="n">
        <v>9006207215</v>
      </c>
      <c r="O64" s="2" t="n">
        <v>8409375374</v>
      </c>
      <c r="P64" s="2" t="s">
        <v>380</v>
      </c>
      <c r="Q64" s="2" t="s">
        <v>27</v>
      </c>
    </row>
    <row r="65" customFormat="false" ht="13.2" hidden="false" customHeight="false" outlineLevel="0" collapsed="false">
      <c r="A65" s="2" t="n">
        <v>64</v>
      </c>
      <c r="B65" s="2" t="n">
        <v>67</v>
      </c>
      <c r="C65" s="2" t="s">
        <v>539</v>
      </c>
      <c r="D65" s="2" t="s">
        <v>540</v>
      </c>
      <c r="E65" s="3" t="n">
        <v>44930</v>
      </c>
      <c r="F65" s="1" t="s">
        <v>541</v>
      </c>
      <c r="G65" s="2" t="s">
        <v>541</v>
      </c>
      <c r="H65" s="2" t="s">
        <v>542</v>
      </c>
      <c r="I65" s="2" t="s">
        <v>543</v>
      </c>
      <c r="J65" s="2" t="s">
        <v>544</v>
      </c>
      <c r="K65" s="2" t="s">
        <v>23</v>
      </c>
      <c r="L65" s="2" t="s">
        <v>545</v>
      </c>
      <c r="M65" s="1" t="s">
        <v>546</v>
      </c>
      <c r="N65" s="2" t="n">
        <v>9931536915</v>
      </c>
      <c r="O65" s="2" t="n">
        <v>9801559050</v>
      </c>
      <c r="P65" s="2" t="s">
        <v>380</v>
      </c>
      <c r="Q65" s="2" t="s">
        <v>27</v>
      </c>
    </row>
    <row r="66" customFormat="false" ht="13.2" hidden="false" customHeight="false" outlineLevel="0" collapsed="false">
      <c r="A66" s="2" t="n">
        <v>65</v>
      </c>
      <c r="B66" s="2" t="n">
        <v>68</v>
      </c>
      <c r="C66" s="2" t="s">
        <v>547</v>
      </c>
      <c r="D66" s="2" t="s">
        <v>548</v>
      </c>
      <c r="E66" s="3" t="n">
        <v>44930</v>
      </c>
      <c r="F66" s="1" t="s">
        <v>549</v>
      </c>
      <c r="G66" s="2" t="s">
        <v>549</v>
      </c>
      <c r="H66" s="2" t="s">
        <v>549</v>
      </c>
      <c r="I66" s="2" t="s">
        <v>550</v>
      </c>
      <c r="J66" s="2" t="s">
        <v>551</v>
      </c>
      <c r="K66" s="2" t="s">
        <v>23</v>
      </c>
      <c r="L66" s="2" t="s">
        <v>552</v>
      </c>
      <c r="M66" s="1" t="s">
        <v>553</v>
      </c>
      <c r="N66" s="2" t="n">
        <v>7250603168</v>
      </c>
      <c r="O66" s="2" t="n">
        <v>9955865142</v>
      </c>
      <c r="P66" s="2" t="s">
        <v>215</v>
      </c>
      <c r="Q66" s="2" t="s">
        <v>27</v>
      </c>
    </row>
    <row r="67" customFormat="false" ht="13.2" hidden="false" customHeight="false" outlineLevel="0" collapsed="false">
      <c r="A67" s="2" t="n">
        <v>66</v>
      </c>
      <c r="B67" s="2" t="n">
        <v>69</v>
      </c>
      <c r="C67" s="2" t="s">
        <v>554</v>
      </c>
      <c r="D67" s="2" t="s">
        <v>555</v>
      </c>
      <c r="E67" s="3" t="n">
        <v>44930</v>
      </c>
      <c r="F67" s="1" t="s">
        <v>556</v>
      </c>
      <c r="G67" s="2" t="s">
        <v>556</v>
      </c>
      <c r="H67" s="2" t="s">
        <v>557</v>
      </c>
      <c r="I67" s="2" t="s">
        <v>558</v>
      </c>
      <c r="J67" s="2" t="s">
        <v>559</v>
      </c>
      <c r="K67" s="2" t="s">
        <v>23</v>
      </c>
      <c r="L67" s="2" t="s">
        <v>560</v>
      </c>
      <c r="M67" s="1" t="s">
        <v>561</v>
      </c>
      <c r="N67" s="2" t="n">
        <v>9931519687</v>
      </c>
      <c r="O67" s="2" t="n">
        <v>8271070246</v>
      </c>
      <c r="P67" s="2" t="s">
        <v>215</v>
      </c>
      <c r="Q67" s="2"/>
    </row>
    <row r="68" customFormat="false" ht="13.2" hidden="false" customHeight="false" outlineLevel="0" collapsed="false">
      <c r="A68" s="2" t="n">
        <v>67</v>
      </c>
      <c r="B68" s="2" t="n">
        <v>70</v>
      </c>
      <c r="C68" s="2" t="s">
        <v>562</v>
      </c>
      <c r="D68" s="2" t="s">
        <v>563</v>
      </c>
      <c r="E68" s="3" t="n">
        <v>44930</v>
      </c>
      <c r="F68" s="1" t="s">
        <v>564</v>
      </c>
      <c r="G68" s="2" t="s">
        <v>564</v>
      </c>
      <c r="H68" s="2" t="s">
        <v>564</v>
      </c>
      <c r="I68" s="2" t="s">
        <v>565</v>
      </c>
      <c r="J68" s="2" t="s">
        <v>566</v>
      </c>
      <c r="K68" s="2" t="s">
        <v>23</v>
      </c>
      <c r="L68" s="2" t="s">
        <v>567</v>
      </c>
      <c r="M68" s="1" t="s">
        <v>568</v>
      </c>
      <c r="N68" s="2" t="n">
        <v>9801574345</v>
      </c>
      <c r="O68" s="2" t="n">
        <v>8809786341</v>
      </c>
      <c r="P68" s="2" t="s">
        <v>569</v>
      </c>
      <c r="Q68" s="2"/>
    </row>
    <row r="69" customFormat="false" ht="13.2" hidden="false" customHeight="false" outlineLevel="0" collapsed="false">
      <c r="A69" s="2" t="n">
        <v>68</v>
      </c>
      <c r="B69" s="2" t="n">
        <v>71</v>
      </c>
      <c r="C69" s="2" t="s">
        <v>570</v>
      </c>
      <c r="D69" s="2" t="s">
        <v>571</v>
      </c>
      <c r="E69" s="3" t="n">
        <v>44930</v>
      </c>
      <c r="F69" s="1" t="s">
        <v>572</v>
      </c>
      <c r="G69" s="2" t="s">
        <v>572</v>
      </c>
      <c r="H69" s="2" t="s">
        <v>572</v>
      </c>
      <c r="I69" s="2" t="s">
        <v>573</v>
      </c>
      <c r="J69" s="2" t="s">
        <v>574</v>
      </c>
      <c r="K69" s="2" t="s">
        <v>23</v>
      </c>
      <c r="L69" s="2" t="s">
        <v>575</v>
      </c>
      <c r="M69" s="1" t="s">
        <v>576</v>
      </c>
      <c r="N69" s="2" t="n">
        <v>9523916969</v>
      </c>
      <c r="O69" s="2" t="n">
        <v>7870258428</v>
      </c>
      <c r="P69" s="2" t="s">
        <v>577</v>
      </c>
      <c r="Q69" s="2"/>
    </row>
    <row r="70" customFormat="false" ht="13.2" hidden="false" customHeight="false" outlineLevel="0" collapsed="false">
      <c r="A70" s="2" t="n">
        <v>69</v>
      </c>
      <c r="B70" s="2" t="n">
        <v>72</v>
      </c>
      <c r="C70" s="2" t="s">
        <v>578</v>
      </c>
      <c r="D70" s="2" t="s">
        <v>579</v>
      </c>
      <c r="E70" s="3" t="n">
        <v>44930</v>
      </c>
      <c r="F70" s="1" t="s">
        <v>580</v>
      </c>
      <c r="G70" s="2" t="s">
        <v>580</v>
      </c>
      <c r="H70" s="2" t="s">
        <v>580</v>
      </c>
      <c r="I70" s="2" t="s">
        <v>581</v>
      </c>
      <c r="J70" s="2" t="s">
        <v>582</v>
      </c>
      <c r="K70" s="2" t="s">
        <v>23</v>
      </c>
      <c r="L70" s="2" t="s">
        <v>583</v>
      </c>
      <c r="M70" s="1" t="s">
        <v>584</v>
      </c>
      <c r="N70" s="2" t="n">
        <v>8292313292</v>
      </c>
      <c r="O70" s="2" t="n">
        <v>7992201729</v>
      </c>
      <c r="P70" s="2" t="s">
        <v>585</v>
      </c>
      <c r="Q70" s="2" t="s">
        <v>27</v>
      </c>
    </row>
    <row r="71" customFormat="false" ht="13.2" hidden="false" customHeight="false" outlineLevel="0" collapsed="false">
      <c r="A71" s="2" t="n">
        <v>70</v>
      </c>
      <c r="B71" s="2" t="n">
        <v>73</v>
      </c>
      <c r="C71" s="2" t="s">
        <v>586</v>
      </c>
      <c r="D71" s="2" t="s">
        <v>587</v>
      </c>
      <c r="E71" s="3" t="n">
        <v>44930</v>
      </c>
      <c r="F71" s="1" t="s">
        <v>588</v>
      </c>
      <c r="G71" s="2" t="s">
        <v>588</v>
      </c>
      <c r="H71" s="2" t="s">
        <v>589</v>
      </c>
      <c r="I71" s="2" t="s">
        <v>590</v>
      </c>
      <c r="J71" s="2" t="s">
        <v>591</v>
      </c>
      <c r="K71" s="2" t="s">
        <v>23</v>
      </c>
      <c r="L71" s="2" t="s">
        <v>592</v>
      </c>
      <c r="M71" s="1" t="s">
        <v>593</v>
      </c>
      <c r="N71" s="2" t="n">
        <v>9931522181</v>
      </c>
      <c r="O71" s="2" t="n">
        <v>9204776680</v>
      </c>
      <c r="P71" s="2" t="s">
        <v>594</v>
      </c>
      <c r="Q71" s="2"/>
    </row>
    <row r="72" customFormat="false" ht="13.2" hidden="false" customHeight="false" outlineLevel="0" collapsed="false">
      <c r="A72" s="2" t="n">
        <v>71</v>
      </c>
      <c r="B72" s="2" t="n">
        <v>74</v>
      </c>
      <c r="C72" s="2" t="s">
        <v>595</v>
      </c>
      <c r="D72" s="2" t="s">
        <v>596</v>
      </c>
      <c r="E72" s="3" t="n">
        <v>44930</v>
      </c>
      <c r="F72" s="1" t="s">
        <v>597</v>
      </c>
      <c r="G72" s="2" t="s">
        <v>597</v>
      </c>
      <c r="H72" s="2" t="s">
        <v>598</v>
      </c>
      <c r="I72" s="2" t="s">
        <v>599</v>
      </c>
      <c r="J72" s="2" t="s">
        <v>600</v>
      </c>
      <c r="K72" s="2" t="s">
        <v>23</v>
      </c>
      <c r="L72" s="2" t="s">
        <v>601</v>
      </c>
      <c r="M72" s="1" t="s">
        <v>602</v>
      </c>
      <c r="N72" s="2" t="n">
        <v>8797763940</v>
      </c>
      <c r="O72" s="2" t="n">
        <v>8210289695</v>
      </c>
      <c r="P72" s="2" t="s">
        <v>603</v>
      </c>
      <c r="Q72" s="2" t="s">
        <v>27</v>
      </c>
    </row>
    <row r="73" customFormat="false" ht="13.2" hidden="false" customHeight="false" outlineLevel="0" collapsed="false">
      <c r="A73" s="2" t="n">
        <v>72</v>
      </c>
      <c r="B73" s="2" t="n">
        <v>75</v>
      </c>
      <c r="C73" s="2" t="s">
        <v>604</v>
      </c>
      <c r="D73" s="2" t="s">
        <v>605</v>
      </c>
      <c r="E73" s="3" t="n">
        <v>44930</v>
      </c>
      <c r="F73" s="1" t="s">
        <v>606</v>
      </c>
      <c r="G73" s="2" t="s">
        <v>606</v>
      </c>
      <c r="H73" s="2" t="s">
        <v>606</v>
      </c>
      <c r="I73" s="2" t="s">
        <v>607</v>
      </c>
      <c r="J73" s="2" t="s">
        <v>608</v>
      </c>
      <c r="K73" s="2" t="s">
        <v>23</v>
      </c>
      <c r="L73" s="2" t="s">
        <v>609</v>
      </c>
      <c r="M73" s="1" t="s">
        <v>610</v>
      </c>
      <c r="N73" s="2" t="n">
        <v>7004960964</v>
      </c>
      <c r="O73" s="2" t="n">
        <v>9955096021</v>
      </c>
      <c r="P73" s="2" t="s">
        <v>611</v>
      </c>
      <c r="Q73" s="2"/>
    </row>
    <row r="74" customFormat="false" ht="13.2" hidden="false" customHeight="false" outlineLevel="0" collapsed="false">
      <c r="A74" s="2" t="n">
        <v>73</v>
      </c>
      <c r="B74" s="2" t="n">
        <v>76</v>
      </c>
      <c r="C74" s="2" t="s">
        <v>612</v>
      </c>
      <c r="D74" s="2" t="s">
        <v>613</v>
      </c>
      <c r="E74" s="3" t="n">
        <v>44930</v>
      </c>
      <c r="F74" s="1" t="s">
        <v>614</v>
      </c>
      <c r="G74" s="2" t="s">
        <v>614</v>
      </c>
      <c r="H74" s="2" t="s">
        <v>614</v>
      </c>
      <c r="I74" s="2" t="s">
        <v>615</v>
      </c>
      <c r="J74" s="2" t="s">
        <v>616</v>
      </c>
      <c r="K74" s="2" t="s">
        <v>23</v>
      </c>
      <c r="L74" s="2" t="s">
        <v>617</v>
      </c>
      <c r="M74" s="1" t="s">
        <v>618</v>
      </c>
      <c r="N74" s="2" t="n">
        <v>9771241405</v>
      </c>
      <c r="O74" s="2" t="n">
        <v>6207643979</v>
      </c>
      <c r="P74" s="2" t="s">
        <v>619</v>
      </c>
      <c r="Q74" s="2"/>
    </row>
    <row r="75" customFormat="false" ht="13.2" hidden="false" customHeight="false" outlineLevel="0" collapsed="false">
      <c r="A75" s="2" t="n">
        <v>74</v>
      </c>
      <c r="B75" s="2" t="n">
        <v>77</v>
      </c>
      <c r="C75" s="2" t="s">
        <v>620</v>
      </c>
      <c r="D75" s="2" t="s">
        <v>621</v>
      </c>
      <c r="E75" s="3" t="n">
        <v>44930</v>
      </c>
      <c r="F75" s="1" t="s">
        <v>622</v>
      </c>
      <c r="G75" s="2" t="s">
        <v>622</v>
      </c>
      <c r="H75" s="2" t="s">
        <v>623</v>
      </c>
      <c r="I75" s="2" t="s">
        <v>624</v>
      </c>
      <c r="J75" s="2" t="s">
        <v>625</v>
      </c>
      <c r="K75" s="2" t="s">
        <v>23</v>
      </c>
      <c r="L75" s="2" t="s">
        <v>626</v>
      </c>
      <c r="M75" s="1" t="s">
        <v>627</v>
      </c>
      <c r="N75" s="2" t="n">
        <v>9006280552</v>
      </c>
      <c r="O75" s="2" t="n">
        <v>8092603111</v>
      </c>
      <c r="P75" s="2" t="s">
        <v>628</v>
      </c>
      <c r="Q75" s="2" t="s">
        <v>27</v>
      </c>
    </row>
    <row r="76" customFormat="false" ht="13.2" hidden="false" customHeight="false" outlineLevel="0" collapsed="false">
      <c r="A76" s="2" t="n">
        <v>75</v>
      </c>
      <c r="B76" s="2" t="n">
        <v>78</v>
      </c>
      <c r="C76" s="2" t="s">
        <v>629</v>
      </c>
      <c r="D76" s="2" t="s">
        <v>630</v>
      </c>
      <c r="E76" s="3" t="n">
        <v>44930</v>
      </c>
      <c r="F76" s="1" t="s">
        <v>631</v>
      </c>
      <c r="G76" s="2" t="s">
        <v>631</v>
      </c>
      <c r="H76" s="2" t="s">
        <v>631</v>
      </c>
      <c r="I76" s="2" t="s">
        <v>632</v>
      </c>
      <c r="J76" s="2" t="s">
        <v>633</v>
      </c>
      <c r="K76" s="2" t="s">
        <v>23</v>
      </c>
      <c r="L76" s="2" t="s">
        <v>634</v>
      </c>
      <c r="M76" s="1" t="s">
        <v>635</v>
      </c>
      <c r="N76" s="2" t="n">
        <v>7903962689</v>
      </c>
      <c r="O76" s="2" t="n">
        <v>9939572244</v>
      </c>
      <c r="P76" s="2" t="s">
        <v>636</v>
      </c>
      <c r="Q76" s="2"/>
    </row>
    <row r="77" customFormat="false" ht="13.2" hidden="false" customHeight="false" outlineLevel="0" collapsed="false">
      <c r="A77" s="2" t="n">
        <v>76</v>
      </c>
      <c r="B77" s="2" t="n">
        <v>79</v>
      </c>
      <c r="C77" s="2" t="s">
        <v>637</v>
      </c>
      <c r="D77" s="2" t="s">
        <v>638</v>
      </c>
      <c r="E77" s="3" t="n">
        <v>44930</v>
      </c>
      <c r="F77" s="1" t="s">
        <v>639</v>
      </c>
      <c r="G77" s="2" t="s">
        <v>639</v>
      </c>
      <c r="H77" s="2" t="s">
        <v>640</v>
      </c>
      <c r="I77" s="2" t="s">
        <v>641</v>
      </c>
      <c r="J77" s="2" t="s">
        <v>642</v>
      </c>
      <c r="K77" s="2" t="s">
        <v>23</v>
      </c>
      <c r="L77" s="2" t="s">
        <v>643</v>
      </c>
      <c r="M77" s="1" t="s">
        <v>644</v>
      </c>
      <c r="N77" s="2" t="n">
        <v>8789040769</v>
      </c>
      <c r="O77" s="2" t="n">
        <v>7209297037</v>
      </c>
      <c r="P77" s="2" t="s">
        <v>645</v>
      </c>
      <c r="Q77" s="2"/>
    </row>
    <row r="78" customFormat="false" ht="13.2" hidden="false" customHeight="false" outlineLevel="0" collapsed="false">
      <c r="A78" s="2" t="n">
        <v>77</v>
      </c>
      <c r="B78" s="2" t="n">
        <v>80</v>
      </c>
      <c r="C78" s="2" t="s">
        <v>646</v>
      </c>
      <c r="D78" s="2" t="s">
        <v>647</v>
      </c>
      <c r="E78" s="3" t="n">
        <v>44930</v>
      </c>
      <c r="F78" s="1" t="s">
        <v>648</v>
      </c>
      <c r="G78" s="2" t="s">
        <v>648</v>
      </c>
      <c r="H78" s="2" t="s">
        <v>649</v>
      </c>
      <c r="I78" s="2" t="s">
        <v>650</v>
      </c>
      <c r="J78" s="2" t="s">
        <v>651</v>
      </c>
      <c r="K78" s="2" t="s">
        <v>23</v>
      </c>
      <c r="L78" s="2" t="s">
        <v>652</v>
      </c>
      <c r="M78" s="1" t="s">
        <v>653</v>
      </c>
      <c r="N78" s="2" t="n">
        <v>6204245467</v>
      </c>
      <c r="O78" s="2" t="n">
        <v>7543839383</v>
      </c>
      <c r="P78" s="2" t="s">
        <v>654</v>
      </c>
      <c r="Q78" s="2"/>
    </row>
    <row r="79" customFormat="false" ht="13.2" hidden="false" customHeight="false" outlineLevel="0" collapsed="false">
      <c r="A79" s="2" t="n">
        <v>78</v>
      </c>
      <c r="B79" s="2" t="n">
        <v>81</v>
      </c>
      <c r="C79" s="2" t="s">
        <v>655</v>
      </c>
      <c r="D79" s="2" t="s">
        <v>656</v>
      </c>
      <c r="E79" s="3" t="n">
        <v>44930</v>
      </c>
      <c r="F79" s="1" t="s">
        <v>657</v>
      </c>
      <c r="G79" s="2" t="s">
        <v>657</v>
      </c>
      <c r="H79" s="2" t="s">
        <v>657</v>
      </c>
      <c r="I79" s="2" t="s">
        <v>658</v>
      </c>
      <c r="J79" s="2" t="s">
        <v>659</v>
      </c>
      <c r="K79" s="2" t="s">
        <v>23</v>
      </c>
      <c r="L79" s="2" t="s">
        <v>660</v>
      </c>
      <c r="M79" s="1" t="s">
        <v>661</v>
      </c>
      <c r="N79" s="2" t="n">
        <v>9525203421</v>
      </c>
      <c r="O79" s="2" t="n">
        <v>8271065868</v>
      </c>
      <c r="P79" s="2" t="s">
        <v>662</v>
      </c>
      <c r="Q79" s="2"/>
    </row>
    <row r="80" customFormat="false" ht="13.2" hidden="false" customHeight="false" outlineLevel="0" collapsed="false">
      <c r="A80" s="2" t="n">
        <v>79</v>
      </c>
      <c r="B80" s="2" t="n">
        <v>82</v>
      </c>
      <c r="C80" s="2" t="s">
        <v>663</v>
      </c>
      <c r="D80" s="2" t="s">
        <v>664</v>
      </c>
      <c r="E80" s="3" t="n">
        <v>44930</v>
      </c>
      <c r="F80" s="1" t="s">
        <v>665</v>
      </c>
      <c r="G80" s="2" t="s">
        <v>666</v>
      </c>
      <c r="H80" s="2" t="s">
        <v>665</v>
      </c>
      <c r="I80" s="2" t="s">
        <v>667</v>
      </c>
      <c r="J80" s="2" t="s">
        <v>668</v>
      </c>
      <c r="K80" s="2" t="s">
        <v>23</v>
      </c>
      <c r="L80" s="2" t="s">
        <v>669</v>
      </c>
      <c r="M80" s="1" t="s">
        <v>670</v>
      </c>
      <c r="N80" s="2" t="n">
        <v>8789232059</v>
      </c>
      <c r="O80" s="2" t="n">
        <v>9570171475</v>
      </c>
      <c r="P80" s="2" t="s">
        <v>78</v>
      </c>
      <c r="Q80" s="2" t="s">
        <v>27</v>
      </c>
    </row>
    <row r="81" customFormat="false" ht="13.2" hidden="false" customHeight="false" outlineLevel="0" collapsed="false">
      <c r="A81" s="2" t="n">
        <v>80</v>
      </c>
      <c r="B81" s="2" t="n">
        <v>83</v>
      </c>
      <c r="C81" s="2" t="s">
        <v>671</v>
      </c>
      <c r="D81" s="2" t="s">
        <v>672</v>
      </c>
      <c r="E81" s="3" t="n">
        <v>44930</v>
      </c>
      <c r="F81" s="1" t="s">
        <v>673</v>
      </c>
      <c r="G81" s="2" t="s">
        <v>673</v>
      </c>
      <c r="H81" s="2" t="s">
        <v>673</v>
      </c>
      <c r="I81" s="2" t="s">
        <v>674</v>
      </c>
      <c r="J81" s="2" t="s">
        <v>675</v>
      </c>
      <c r="K81" s="2" t="s">
        <v>23</v>
      </c>
      <c r="L81" s="2" t="s">
        <v>676</v>
      </c>
      <c r="M81" s="1" t="s">
        <v>677</v>
      </c>
      <c r="N81" s="2" t="n">
        <v>9471348313</v>
      </c>
      <c r="O81" s="2" t="n">
        <v>8409058632</v>
      </c>
      <c r="P81" s="2" t="s">
        <v>678</v>
      </c>
      <c r="Q81" s="2" t="s">
        <v>27</v>
      </c>
    </row>
    <row r="82" customFormat="false" ht="13.2" hidden="false" customHeight="false" outlineLevel="0" collapsed="false">
      <c r="A82" s="2" t="n">
        <v>81</v>
      </c>
      <c r="B82" s="2" t="n">
        <v>84</v>
      </c>
      <c r="C82" s="2" t="s">
        <v>679</v>
      </c>
      <c r="D82" s="2" t="s">
        <v>680</v>
      </c>
      <c r="E82" s="3" t="n">
        <v>44930</v>
      </c>
      <c r="F82" s="1" t="s">
        <v>681</v>
      </c>
      <c r="G82" s="2" t="s">
        <v>681</v>
      </c>
      <c r="H82" s="2" t="s">
        <v>682</v>
      </c>
      <c r="I82" s="2" t="s">
        <v>683</v>
      </c>
      <c r="J82" s="2" t="s">
        <v>684</v>
      </c>
      <c r="K82" s="2" t="s">
        <v>23</v>
      </c>
      <c r="L82" s="2" t="s">
        <v>685</v>
      </c>
      <c r="M82" s="1" t="s">
        <v>686</v>
      </c>
      <c r="N82" s="2" t="n">
        <v>7479555555</v>
      </c>
      <c r="O82" s="2" t="n">
        <v>8102225777</v>
      </c>
      <c r="P82" s="2" t="s">
        <v>687</v>
      </c>
      <c r="Q82" s="2" t="s">
        <v>27</v>
      </c>
    </row>
    <row r="83" customFormat="false" ht="13.2" hidden="false" customHeight="false" outlineLevel="0" collapsed="false">
      <c r="A83" s="2" t="n">
        <v>82</v>
      </c>
      <c r="B83" s="2" t="n">
        <v>85</v>
      </c>
      <c r="C83" s="2" t="s">
        <v>688</v>
      </c>
      <c r="D83" s="2" t="s">
        <v>689</v>
      </c>
      <c r="E83" s="3" t="n">
        <v>44930</v>
      </c>
      <c r="F83" s="1" t="s">
        <v>690</v>
      </c>
      <c r="G83" s="2" t="s">
        <v>690</v>
      </c>
      <c r="H83" s="2" t="s">
        <v>691</v>
      </c>
      <c r="I83" s="2" t="s">
        <v>692</v>
      </c>
      <c r="J83" s="2" t="s">
        <v>693</v>
      </c>
      <c r="K83" s="2" t="s">
        <v>23</v>
      </c>
      <c r="L83" s="2" t="s">
        <v>694</v>
      </c>
      <c r="M83" s="1" t="s">
        <v>695</v>
      </c>
      <c r="N83" s="2" t="n">
        <v>6207331140</v>
      </c>
      <c r="O83" s="2" t="n">
        <v>8809947182</v>
      </c>
      <c r="P83" s="2" t="s">
        <v>248</v>
      </c>
      <c r="Q83" s="2" t="s">
        <v>27</v>
      </c>
    </row>
    <row r="84" customFormat="false" ht="13.2" hidden="false" customHeight="false" outlineLevel="0" collapsed="false">
      <c r="A84" s="2" t="n">
        <v>83</v>
      </c>
      <c r="B84" s="2" t="n">
        <v>86</v>
      </c>
      <c r="C84" s="2" t="s">
        <v>696</v>
      </c>
      <c r="D84" s="2" t="s">
        <v>697</v>
      </c>
      <c r="E84" s="3" t="n">
        <v>44930</v>
      </c>
      <c r="F84" s="1" t="s">
        <v>698</v>
      </c>
      <c r="G84" s="2" t="s">
        <v>698</v>
      </c>
      <c r="H84" s="2" t="s">
        <v>699</v>
      </c>
      <c r="I84" s="2" t="s">
        <v>700</v>
      </c>
      <c r="J84" s="2" t="s">
        <v>701</v>
      </c>
      <c r="K84" s="2" t="s">
        <v>23</v>
      </c>
      <c r="L84" s="2" t="s">
        <v>702</v>
      </c>
      <c r="M84" s="1" t="s">
        <v>703</v>
      </c>
      <c r="N84" s="2" t="n">
        <v>7992304712</v>
      </c>
      <c r="O84" s="2" t="n">
        <v>8340633865</v>
      </c>
      <c r="P84" s="2" t="s">
        <v>78</v>
      </c>
      <c r="Q84" s="2" t="s">
        <v>27</v>
      </c>
    </row>
    <row r="85" customFormat="false" ht="13.2" hidden="false" customHeight="false" outlineLevel="0" collapsed="false">
      <c r="A85" s="2" t="n">
        <v>84</v>
      </c>
      <c r="B85" s="2" t="n">
        <v>87</v>
      </c>
      <c r="C85" s="2" t="s">
        <v>704</v>
      </c>
      <c r="D85" s="2" t="s">
        <v>705</v>
      </c>
      <c r="E85" s="3" t="n">
        <v>44930</v>
      </c>
      <c r="F85" s="1" t="s">
        <v>706</v>
      </c>
      <c r="G85" s="2" t="s">
        <v>706</v>
      </c>
      <c r="H85" s="2" t="s">
        <v>706</v>
      </c>
      <c r="I85" s="2" t="s">
        <v>707</v>
      </c>
      <c r="J85" s="2" t="s">
        <v>708</v>
      </c>
      <c r="K85" s="2" t="s">
        <v>23</v>
      </c>
      <c r="L85" s="2" t="s">
        <v>709</v>
      </c>
      <c r="M85" s="1" t="s">
        <v>710</v>
      </c>
      <c r="N85" s="2" t="n">
        <v>9110171135</v>
      </c>
      <c r="O85" s="2" t="n">
        <v>9631340076</v>
      </c>
      <c r="P85" s="2" t="s">
        <v>711</v>
      </c>
      <c r="Q85" s="2"/>
    </row>
    <row r="86" customFormat="false" ht="13.2" hidden="false" customHeight="false" outlineLevel="0" collapsed="false">
      <c r="A86" s="2" t="n">
        <v>85</v>
      </c>
      <c r="B86" s="2" t="n">
        <v>88</v>
      </c>
      <c r="C86" s="2" t="s">
        <v>712</v>
      </c>
      <c r="D86" s="2" t="s">
        <v>713</v>
      </c>
      <c r="E86" s="3" t="n">
        <v>44930</v>
      </c>
      <c r="F86" s="1" t="s">
        <v>714</v>
      </c>
      <c r="G86" s="2" t="s">
        <v>714</v>
      </c>
      <c r="H86" s="2" t="s">
        <v>714</v>
      </c>
      <c r="I86" s="2" t="s">
        <v>715</v>
      </c>
      <c r="J86" s="2" t="s">
        <v>716</v>
      </c>
      <c r="K86" s="2" t="s">
        <v>23</v>
      </c>
      <c r="L86" s="2" t="s">
        <v>717</v>
      </c>
      <c r="M86" s="1" t="s">
        <v>718</v>
      </c>
      <c r="N86" s="2" t="n">
        <v>9294909133</v>
      </c>
      <c r="O86" s="2" t="n">
        <v>9431157331</v>
      </c>
      <c r="P86" s="2" t="s">
        <v>719</v>
      </c>
      <c r="Q86" s="2"/>
    </row>
    <row r="87" customFormat="false" ht="13.2" hidden="false" customHeight="false" outlineLevel="0" collapsed="false">
      <c r="A87" s="2" t="n">
        <v>86</v>
      </c>
      <c r="B87" s="2" t="n">
        <v>89</v>
      </c>
      <c r="C87" s="2" t="s">
        <v>720</v>
      </c>
      <c r="D87" s="2" t="s">
        <v>721</v>
      </c>
      <c r="E87" s="3" t="n">
        <v>44930</v>
      </c>
      <c r="F87" s="1" t="s">
        <v>722</v>
      </c>
      <c r="G87" s="2" t="s">
        <v>722</v>
      </c>
      <c r="H87" s="2" t="s">
        <v>723</v>
      </c>
      <c r="I87" s="2" t="s">
        <v>724</v>
      </c>
      <c r="J87" s="2" t="s">
        <v>725</v>
      </c>
      <c r="K87" s="2" t="s">
        <v>23</v>
      </c>
      <c r="L87" s="2" t="s">
        <v>726</v>
      </c>
      <c r="M87" s="1" t="s">
        <v>727</v>
      </c>
      <c r="N87" s="2" t="n">
        <v>9934390711</v>
      </c>
      <c r="O87" s="2" t="n">
        <v>9123235917</v>
      </c>
      <c r="P87" s="2" t="s">
        <v>728</v>
      </c>
      <c r="Q87" s="2"/>
    </row>
    <row r="88" customFormat="false" ht="13.2" hidden="false" customHeight="false" outlineLevel="0" collapsed="false">
      <c r="A88" s="2" t="n">
        <v>87</v>
      </c>
      <c r="B88" s="2" t="n">
        <v>90</v>
      </c>
      <c r="C88" s="2" t="s">
        <v>729</v>
      </c>
      <c r="D88" s="2" t="s">
        <v>730</v>
      </c>
      <c r="E88" s="3" t="n">
        <v>44930</v>
      </c>
      <c r="F88" s="1" t="s">
        <v>731</v>
      </c>
      <c r="G88" s="2" t="s">
        <v>731</v>
      </c>
      <c r="H88" s="2" t="s">
        <v>732</v>
      </c>
      <c r="I88" s="2" t="s">
        <v>733</v>
      </c>
      <c r="J88" s="2" t="s">
        <v>734</v>
      </c>
      <c r="K88" s="2" t="s">
        <v>23</v>
      </c>
      <c r="L88" s="2" t="s">
        <v>735</v>
      </c>
      <c r="M88" s="1" t="s">
        <v>736</v>
      </c>
      <c r="N88" s="2" t="n">
        <v>8340665159</v>
      </c>
      <c r="O88" s="2" t="n">
        <v>9835330410</v>
      </c>
      <c r="P88" s="2" t="s">
        <v>737</v>
      </c>
      <c r="Q88" s="2"/>
    </row>
    <row r="89" customFormat="false" ht="13.2" hidden="false" customHeight="false" outlineLevel="0" collapsed="false">
      <c r="A89" s="2" t="n">
        <v>88</v>
      </c>
      <c r="B89" s="2" t="n">
        <v>91</v>
      </c>
      <c r="C89" s="2" t="s">
        <v>738</v>
      </c>
      <c r="D89" s="2" t="s">
        <v>739</v>
      </c>
      <c r="E89" s="3" t="n">
        <v>44930</v>
      </c>
      <c r="F89" s="1" t="s">
        <v>740</v>
      </c>
      <c r="G89" s="2" t="s">
        <v>740</v>
      </c>
      <c r="H89" s="2" t="s">
        <v>741</v>
      </c>
      <c r="I89" s="2" t="s">
        <v>742</v>
      </c>
      <c r="J89" s="2" t="s">
        <v>743</v>
      </c>
      <c r="K89" s="2" t="s">
        <v>23</v>
      </c>
      <c r="L89" s="2" t="s">
        <v>744</v>
      </c>
      <c r="M89" s="1" t="s">
        <v>745</v>
      </c>
      <c r="N89" s="2" t="n">
        <v>8210451196</v>
      </c>
      <c r="O89" s="2" t="n">
        <v>9939588600</v>
      </c>
      <c r="P89" s="2" t="s">
        <v>156</v>
      </c>
      <c r="Q89" s="2" t="s">
        <v>27</v>
      </c>
    </row>
    <row r="90" customFormat="false" ht="13.2" hidden="false" customHeight="false" outlineLevel="0" collapsed="false">
      <c r="A90" s="2" t="n">
        <v>89</v>
      </c>
      <c r="B90" s="2" t="n">
        <v>92</v>
      </c>
      <c r="C90" s="2" t="s">
        <v>746</v>
      </c>
      <c r="D90" s="2" t="s">
        <v>747</v>
      </c>
      <c r="E90" s="3" t="n">
        <v>44930</v>
      </c>
      <c r="F90" s="1" t="s">
        <v>748</v>
      </c>
      <c r="G90" s="2" t="s">
        <v>748</v>
      </c>
      <c r="H90" s="2" t="s">
        <v>748</v>
      </c>
      <c r="I90" s="2" t="s">
        <v>749</v>
      </c>
      <c r="J90" s="2" t="s">
        <v>750</v>
      </c>
      <c r="K90" s="2" t="s">
        <v>23</v>
      </c>
      <c r="L90" s="2" t="s">
        <v>751</v>
      </c>
      <c r="M90" s="1" t="s">
        <v>752</v>
      </c>
      <c r="N90" s="2" t="n">
        <v>6207400665</v>
      </c>
      <c r="O90" s="2" t="n">
        <v>9934566055</v>
      </c>
      <c r="P90" s="2" t="s">
        <v>753</v>
      </c>
      <c r="Q90" s="2"/>
    </row>
    <row r="91" customFormat="false" ht="13.2" hidden="false" customHeight="false" outlineLevel="0" collapsed="false">
      <c r="A91" s="2" t="n">
        <v>90</v>
      </c>
      <c r="B91" s="2" t="n">
        <v>93</v>
      </c>
      <c r="C91" s="2" t="s">
        <v>754</v>
      </c>
      <c r="D91" s="2" t="s">
        <v>755</v>
      </c>
      <c r="E91" s="3" t="n">
        <v>44930</v>
      </c>
      <c r="F91" s="1" t="s">
        <v>756</v>
      </c>
      <c r="G91" s="2" t="s">
        <v>757</v>
      </c>
      <c r="H91" s="2" t="s">
        <v>756</v>
      </c>
      <c r="I91" s="2" t="s">
        <v>758</v>
      </c>
      <c r="J91" s="2" t="s">
        <v>759</v>
      </c>
      <c r="K91" s="2" t="s">
        <v>23</v>
      </c>
      <c r="L91" s="2" t="s">
        <v>760</v>
      </c>
      <c r="M91" s="1" t="s">
        <v>761</v>
      </c>
      <c r="N91" s="2" t="n">
        <v>9431312792</v>
      </c>
      <c r="O91" s="2" t="n">
        <v>9931582589</v>
      </c>
      <c r="P91" s="2" t="s">
        <v>762</v>
      </c>
      <c r="Q91" s="2" t="s">
        <v>27</v>
      </c>
    </row>
    <row r="92" customFormat="false" ht="13.2" hidden="false" customHeight="false" outlineLevel="0" collapsed="false">
      <c r="A92" s="2" t="n">
        <v>91</v>
      </c>
      <c r="B92" s="2" t="n">
        <v>94</v>
      </c>
      <c r="C92" s="2" t="s">
        <v>763</v>
      </c>
      <c r="D92" s="2" t="s">
        <v>764</v>
      </c>
      <c r="E92" s="3" t="n">
        <v>44930</v>
      </c>
      <c r="F92" s="1" t="s">
        <v>765</v>
      </c>
      <c r="G92" s="2" t="s">
        <v>765</v>
      </c>
      <c r="H92" s="2" t="s">
        <v>765</v>
      </c>
      <c r="I92" s="2" t="s">
        <v>766</v>
      </c>
      <c r="J92" s="2" t="s">
        <v>767</v>
      </c>
      <c r="K92" s="2" t="s">
        <v>23</v>
      </c>
      <c r="L92" s="2" t="s">
        <v>768</v>
      </c>
      <c r="M92" s="1" t="s">
        <v>769</v>
      </c>
      <c r="N92" s="2" t="n">
        <v>8521791939</v>
      </c>
      <c r="O92" s="2" t="n">
        <v>7991175048</v>
      </c>
      <c r="P92" s="2" t="s">
        <v>770</v>
      </c>
      <c r="Q92" s="2"/>
    </row>
    <row r="93" customFormat="false" ht="13.2" hidden="false" customHeight="false" outlineLevel="0" collapsed="false">
      <c r="A93" s="2" t="n">
        <v>92</v>
      </c>
      <c r="B93" s="2" t="n">
        <v>95</v>
      </c>
      <c r="C93" s="2" t="s">
        <v>771</v>
      </c>
      <c r="D93" s="2" t="s">
        <v>772</v>
      </c>
      <c r="E93" s="3" t="n">
        <v>44930</v>
      </c>
      <c r="F93" s="1" t="s">
        <v>773</v>
      </c>
      <c r="G93" s="2" t="s">
        <v>773</v>
      </c>
      <c r="H93" s="2" t="s">
        <v>774</v>
      </c>
      <c r="I93" s="2" t="s">
        <v>775</v>
      </c>
      <c r="J93" s="2" t="s">
        <v>776</v>
      </c>
      <c r="K93" s="2" t="s">
        <v>23</v>
      </c>
      <c r="L93" s="2" t="s">
        <v>768</v>
      </c>
      <c r="M93" s="1" t="s">
        <v>777</v>
      </c>
      <c r="N93" s="2" t="n">
        <v>8521791939</v>
      </c>
      <c r="O93" s="2" t="n">
        <v>7991175048</v>
      </c>
      <c r="P93" s="2" t="s">
        <v>778</v>
      </c>
      <c r="Q93" s="2"/>
    </row>
    <row r="94" customFormat="false" ht="13.2" hidden="false" customHeight="false" outlineLevel="0" collapsed="false">
      <c r="A94" s="2" t="n">
        <v>93</v>
      </c>
      <c r="B94" s="2" t="n">
        <v>96</v>
      </c>
      <c r="C94" s="2" t="s">
        <v>779</v>
      </c>
      <c r="D94" s="2" t="s">
        <v>780</v>
      </c>
      <c r="E94" s="3" t="n">
        <v>44930</v>
      </c>
      <c r="F94" s="1" t="s">
        <v>781</v>
      </c>
      <c r="G94" s="2" t="s">
        <v>781</v>
      </c>
      <c r="H94" s="2" t="s">
        <v>782</v>
      </c>
      <c r="I94" s="2" t="s">
        <v>783</v>
      </c>
      <c r="J94" s="2" t="s">
        <v>784</v>
      </c>
      <c r="K94" s="2" t="s">
        <v>23</v>
      </c>
      <c r="L94" s="2" t="s">
        <v>785</v>
      </c>
      <c r="M94" s="1" t="s">
        <v>786</v>
      </c>
      <c r="N94" s="2" t="n">
        <v>9955107713</v>
      </c>
      <c r="O94" s="2" t="n">
        <v>7488730591</v>
      </c>
      <c r="P94" s="2" t="s">
        <v>787</v>
      </c>
      <c r="Q94" s="2" t="s">
        <v>27</v>
      </c>
    </row>
    <row r="95" customFormat="false" ht="13.2" hidden="false" customHeight="false" outlineLevel="0" collapsed="false">
      <c r="A95" s="2" t="n">
        <v>94</v>
      </c>
      <c r="B95" s="2" t="n">
        <v>98</v>
      </c>
      <c r="C95" s="2" t="s">
        <v>788</v>
      </c>
      <c r="D95" s="2" t="s">
        <v>789</v>
      </c>
      <c r="E95" s="3" t="n">
        <v>44930</v>
      </c>
      <c r="F95" s="1" t="s">
        <v>790</v>
      </c>
      <c r="G95" s="2" t="s">
        <v>790</v>
      </c>
      <c r="H95" s="2" t="s">
        <v>790</v>
      </c>
      <c r="I95" s="2" t="s">
        <v>791</v>
      </c>
      <c r="J95" s="2" t="s">
        <v>792</v>
      </c>
      <c r="K95" s="2" t="s">
        <v>23</v>
      </c>
      <c r="L95" s="2" t="s">
        <v>793</v>
      </c>
      <c r="M95" s="1" t="s">
        <v>794</v>
      </c>
      <c r="N95" s="2" t="n">
        <v>7004539895</v>
      </c>
      <c r="O95" s="2" t="n">
        <v>9546475544</v>
      </c>
      <c r="P95" s="2" t="s">
        <v>795</v>
      </c>
      <c r="Q95" s="2" t="s">
        <v>27</v>
      </c>
    </row>
    <row r="96" customFormat="false" ht="13.2" hidden="false" customHeight="false" outlineLevel="0" collapsed="false">
      <c r="A96" s="2" t="n">
        <v>95</v>
      </c>
      <c r="B96" s="2" t="n">
        <v>99</v>
      </c>
      <c r="C96" s="2" t="s">
        <v>796</v>
      </c>
      <c r="D96" s="2" t="s">
        <v>797</v>
      </c>
      <c r="E96" s="3" t="n">
        <v>44930</v>
      </c>
      <c r="F96" s="1" t="s">
        <v>391</v>
      </c>
      <c r="G96" s="2" t="s">
        <v>391</v>
      </c>
      <c r="H96" s="2" t="s">
        <v>391</v>
      </c>
      <c r="I96" s="2" t="s">
        <v>798</v>
      </c>
      <c r="J96" s="2" t="s">
        <v>799</v>
      </c>
      <c r="K96" s="2" t="s">
        <v>23</v>
      </c>
      <c r="L96" s="2" t="s">
        <v>800</v>
      </c>
      <c r="M96" s="1" t="s">
        <v>801</v>
      </c>
      <c r="N96" s="2" t="n">
        <v>9204663813</v>
      </c>
      <c r="O96" s="2" t="n">
        <v>9572383813</v>
      </c>
      <c r="P96" s="2" t="s">
        <v>215</v>
      </c>
      <c r="Q96" s="2"/>
    </row>
    <row r="97" customFormat="false" ht="13.2" hidden="false" customHeight="false" outlineLevel="0" collapsed="false">
      <c r="A97" s="2" t="n">
        <v>96</v>
      </c>
      <c r="B97" s="2" t="n">
        <v>100</v>
      </c>
      <c r="C97" s="2" t="s">
        <v>802</v>
      </c>
      <c r="D97" s="2" t="s">
        <v>803</v>
      </c>
      <c r="E97" s="3" t="n">
        <v>44930</v>
      </c>
      <c r="F97" s="1" t="s">
        <v>804</v>
      </c>
      <c r="G97" s="2" t="s">
        <v>804</v>
      </c>
      <c r="H97" s="2" t="s">
        <v>804</v>
      </c>
      <c r="I97" s="2" t="s">
        <v>805</v>
      </c>
      <c r="J97" s="2" t="s">
        <v>806</v>
      </c>
      <c r="K97" s="2" t="s">
        <v>23</v>
      </c>
      <c r="L97" s="2" t="s">
        <v>807</v>
      </c>
      <c r="M97" s="1" t="s">
        <v>808</v>
      </c>
      <c r="N97" s="2" t="n">
        <v>7070634344</v>
      </c>
      <c r="O97" s="2" t="n">
        <v>8987454533</v>
      </c>
      <c r="P97" s="2" t="s">
        <v>809</v>
      </c>
      <c r="Q97" s="2"/>
    </row>
    <row r="98" customFormat="false" ht="13.2" hidden="false" customHeight="false" outlineLevel="0" collapsed="false">
      <c r="A98" s="2" t="n">
        <v>97</v>
      </c>
      <c r="B98" s="2" t="n">
        <v>101</v>
      </c>
      <c r="C98" s="2" t="s">
        <v>810</v>
      </c>
      <c r="D98" s="2" t="s">
        <v>811</v>
      </c>
      <c r="E98" s="3" t="n">
        <v>44930</v>
      </c>
      <c r="F98" s="1" t="s">
        <v>812</v>
      </c>
      <c r="G98" s="2" t="s">
        <v>812</v>
      </c>
      <c r="H98" s="2" t="s">
        <v>812</v>
      </c>
      <c r="I98" s="2" t="s">
        <v>813</v>
      </c>
      <c r="J98" s="2" t="s">
        <v>814</v>
      </c>
      <c r="K98" s="2" t="s">
        <v>23</v>
      </c>
      <c r="L98" s="2" t="s">
        <v>815</v>
      </c>
      <c r="M98" s="1" t="s">
        <v>816</v>
      </c>
      <c r="N98" s="2" t="n">
        <v>9113141378</v>
      </c>
      <c r="O98" s="2" t="n">
        <v>9546481376</v>
      </c>
      <c r="P98" s="2" t="s">
        <v>817</v>
      </c>
      <c r="Q98" s="2" t="s">
        <v>27</v>
      </c>
    </row>
    <row r="99" customFormat="false" ht="13.2" hidden="false" customHeight="false" outlineLevel="0" collapsed="false">
      <c r="A99" s="2" t="n">
        <v>98</v>
      </c>
      <c r="B99" s="2" t="n">
        <v>102</v>
      </c>
      <c r="C99" s="2" t="s">
        <v>818</v>
      </c>
      <c r="D99" s="2" t="s">
        <v>819</v>
      </c>
      <c r="E99" s="3" t="n">
        <v>44930</v>
      </c>
      <c r="F99" s="1" t="s">
        <v>820</v>
      </c>
      <c r="G99" s="2" t="s">
        <v>820</v>
      </c>
      <c r="H99" s="2" t="s">
        <v>821</v>
      </c>
      <c r="I99" s="2" t="s">
        <v>822</v>
      </c>
      <c r="J99" s="2" t="s">
        <v>823</v>
      </c>
      <c r="K99" s="2" t="s">
        <v>23</v>
      </c>
      <c r="L99" s="2" t="s">
        <v>824</v>
      </c>
      <c r="M99" s="1" t="s">
        <v>825</v>
      </c>
      <c r="N99" s="2" t="n">
        <v>9470989954</v>
      </c>
      <c r="O99" s="2" t="n">
        <v>6205007898</v>
      </c>
      <c r="P99" s="2" t="s">
        <v>826</v>
      </c>
      <c r="Q99" s="2" t="s">
        <v>27</v>
      </c>
    </row>
    <row r="100" customFormat="false" ht="13.2" hidden="false" customHeight="false" outlineLevel="0" collapsed="false">
      <c r="A100" s="2" t="n">
        <v>99</v>
      </c>
      <c r="B100" s="2" t="n">
        <v>103</v>
      </c>
      <c r="C100" s="2" t="s">
        <v>827</v>
      </c>
      <c r="D100" s="2" t="s">
        <v>828</v>
      </c>
      <c r="E100" s="3" t="n">
        <v>44930</v>
      </c>
      <c r="F100" s="1" t="s">
        <v>829</v>
      </c>
      <c r="G100" s="2" t="s">
        <v>829</v>
      </c>
      <c r="H100" s="2" t="s">
        <v>829</v>
      </c>
      <c r="I100" s="2" t="s">
        <v>830</v>
      </c>
      <c r="J100" s="2" t="s">
        <v>831</v>
      </c>
      <c r="K100" s="2" t="s">
        <v>23</v>
      </c>
      <c r="L100" s="2" t="s">
        <v>832</v>
      </c>
      <c r="M100" s="1" t="s">
        <v>833</v>
      </c>
      <c r="N100" s="2" t="n">
        <v>9798688171</v>
      </c>
      <c r="O100" s="2" t="n">
        <v>7484960960</v>
      </c>
      <c r="P100" s="2" t="s">
        <v>834</v>
      </c>
      <c r="Q100" s="2" t="s">
        <v>113</v>
      </c>
    </row>
    <row r="101" customFormat="false" ht="13.2" hidden="false" customHeight="false" outlineLevel="0" collapsed="false">
      <c r="A101" s="2" t="n">
        <v>100</v>
      </c>
      <c r="B101" s="2" t="n">
        <v>104</v>
      </c>
      <c r="C101" s="2" t="s">
        <v>835</v>
      </c>
      <c r="D101" s="2" t="s">
        <v>836</v>
      </c>
      <c r="E101" s="3" t="n">
        <v>44930</v>
      </c>
      <c r="F101" s="1" t="s">
        <v>837</v>
      </c>
      <c r="G101" s="2" t="s">
        <v>837</v>
      </c>
      <c r="H101" s="2" t="s">
        <v>837</v>
      </c>
      <c r="I101" s="2" t="s">
        <v>838</v>
      </c>
      <c r="J101" s="2" t="s">
        <v>839</v>
      </c>
      <c r="K101" s="2" t="s">
        <v>23</v>
      </c>
      <c r="L101" s="2" t="s">
        <v>840</v>
      </c>
      <c r="M101" s="1" t="s">
        <v>841</v>
      </c>
      <c r="N101" s="2" t="n">
        <v>9142373129</v>
      </c>
      <c r="O101" s="2" t="n">
        <v>9308260306</v>
      </c>
      <c r="P101" s="2" t="s">
        <v>842</v>
      </c>
      <c r="Q101" s="2" t="s">
        <v>113</v>
      </c>
    </row>
    <row r="102" customFormat="false" ht="13.2" hidden="false" customHeight="false" outlineLevel="0" collapsed="false">
      <c r="A102" s="2" t="n">
        <v>101</v>
      </c>
      <c r="B102" s="2" t="n">
        <v>105</v>
      </c>
      <c r="C102" s="2" t="s">
        <v>843</v>
      </c>
      <c r="D102" s="2" t="s">
        <v>844</v>
      </c>
      <c r="E102" s="3" t="n">
        <v>44930</v>
      </c>
      <c r="F102" s="1" t="s">
        <v>845</v>
      </c>
      <c r="G102" s="2" t="s">
        <v>845</v>
      </c>
      <c r="H102" s="2" t="s">
        <v>846</v>
      </c>
      <c r="I102" s="2" t="s">
        <v>847</v>
      </c>
      <c r="J102" s="2" t="s">
        <v>848</v>
      </c>
      <c r="K102" s="2" t="s">
        <v>23</v>
      </c>
      <c r="L102" s="2" t="s">
        <v>849</v>
      </c>
      <c r="M102" s="1" t="s">
        <v>850</v>
      </c>
      <c r="N102" s="2" t="n">
        <v>7634933881</v>
      </c>
      <c r="O102" s="2" t="n">
        <v>7061017915</v>
      </c>
      <c r="P102" s="2" t="s">
        <v>851</v>
      </c>
      <c r="Q102" s="2" t="s">
        <v>113</v>
      </c>
    </row>
    <row r="103" customFormat="false" ht="13.2" hidden="false" customHeight="false" outlineLevel="0" collapsed="false">
      <c r="A103" s="2" t="n">
        <v>102</v>
      </c>
      <c r="B103" s="2" t="n">
        <v>106</v>
      </c>
      <c r="C103" s="2" t="s">
        <v>852</v>
      </c>
      <c r="D103" s="2" t="s">
        <v>853</v>
      </c>
      <c r="E103" s="3" t="n">
        <v>44930</v>
      </c>
      <c r="F103" s="1" t="s">
        <v>854</v>
      </c>
      <c r="G103" s="2" t="s">
        <v>854</v>
      </c>
      <c r="H103" s="2" t="s">
        <v>854</v>
      </c>
      <c r="I103" s="2" t="s">
        <v>855</v>
      </c>
      <c r="J103" s="2" t="s">
        <v>856</v>
      </c>
      <c r="K103" s="2" t="s">
        <v>23</v>
      </c>
      <c r="L103" s="2" t="s">
        <v>857</v>
      </c>
      <c r="M103" s="1" t="s">
        <v>858</v>
      </c>
      <c r="N103" s="2" t="n">
        <v>9631803440</v>
      </c>
      <c r="O103" s="2" t="n">
        <v>8241569469</v>
      </c>
      <c r="P103" s="2" t="s">
        <v>859</v>
      </c>
      <c r="Q103" s="2" t="s">
        <v>27</v>
      </c>
    </row>
    <row r="104" customFormat="false" ht="13.2" hidden="false" customHeight="false" outlineLevel="0" collapsed="false">
      <c r="A104" s="2" t="n">
        <v>103</v>
      </c>
      <c r="B104" s="2" t="n">
        <v>107</v>
      </c>
      <c r="C104" s="2" t="s">
        <v>860</v>
      </c>
      <c r="D104" s="2" t="s">
        <v>861</v>
      </c>
      <c r="E104" s="3" t="n">
        <v>44930</v>
      </c>
      <c r="F104" s="1" t="s">
        <v>862</v>
      </c>
      <c r="G104" s="2" t="s">
        <v>862</v>
      </c>
      <c r="H104" s="2" t="s">
        <v>862</v>
      </c>
      <c r="I104" s="2" t="s">
        <v>863</v>
      </c>
      <c r="J104" s="2" t="s">
        <v>864</v>
      </c>
      <c r="K104" s="2" t="s">
        <v>23</v>
      </c>
      <c r="L104" s="2" t="s">
        <v>865</v>
      </c>
      <c r="M104" s="1" t="s">
        <v>866</v>
      </c>
      <c r="N104" s="2" t="n">
        <v>9546013441</v>
      </c>
      <c r="O104" s="2" t="n">
        <v>7061631332</v>
      </c>
      <c r="P104" s="2" t="s">
        <v>867</v>
      </c>
      <c r="Q104" s="2" t="s">
        <v>113</v>
      </c>
    </row>
    <row r="105" customFormat="false" ht="13.2" hidden="false" customHeight="false" outlineLevel="0" collapsed="false">
      <c r="A105" s="2" t="n">
        <v>104</v>
      </c>
      <c r="B105" s="2" t="n">
        <v>108</v>
      </c>
      <c r="C105" s="2" t="s">
        <v>868</v>
      </c>
      <c r="D105" s="2" t="s">
        <v>869</v>
      </c>
      <c r="E105" s="3" t="n">
        <v>44930</v>
      </c>
      <c r="F105" s="1" t="s">
        <v>870</v>
      </c>
      <c r="G105" s="2" t="s">
        <v>870</v>
      </c>
      <c r="H105" s="2" t="s">
        <v>870</v>
      </c>
      <c r="I105" s="2" t="s">
        <v>871</v>
      </c>
      <c r="J105" s="2" t="s">
        <v>872</v>
      </c>
      <c r="K105" s="2" t="s">
        <v>23</v>
      </c>
      <c r="L105" s="2" t="s">
        <v>873</v>
      </c>
      <c r="M105" s="1" t="s">
        <v>874</v>
      </c>
      <c r="N105" s="2" t="n">
        <v>8825357547</v>
      </c>
      <c r="O105" s="2" t="n">
        <v>6202729925</v>
      </c>
      <c r="P105" s="2" t="s">
        <v>875</v>
      </c>
      <c r="Q105" s="2" t="s">
        <v>27</v>
      </c>
    </row>
    <row r="106" customFormat="false" ht="13.2" hidden="false" customHeight="false" outlineLevel="0" collapsed="false">
      <c r="A106" s="2" t="n">
        <v>105</v>
      </c>
      <c r="B106" s="2" t="n">
        <v>109</v>
      </c>
      <c r="C106" s="2" t="s">
        <v>876</v>
      </c>
      <c r="D106" s="2" t="s">
        <v>877</v>
      </c>
      <c r="E106" s="3" t="n">
        <v>44930</v>
      </c>
      <c r="F106" s="1" t="s">
        <v>878</v>
      </c>
      <c r="G106" s="2" t="s">
        <v>878</v>
      </c>
      <c r="H106" s="2" t="s">
        <v>879</v>
      </c>
      <c r="I106" s="2" t="s">
        <v>880</v>
      </c>
      <c r="J106" s="2" t="s">
        <v>881</v>
      </c>
      <c r="K106" s="2" t="s">
        <v>23</v>
      </c>
      <c r="L106" s="2" t="s">
        <v>882</v>
      </c>
      <c r="M106" s="1" t="s">
        <v>883</v>
      </c>
      <c r="N106" s="2" t="n">
        <v>9162560270</v>
      </c>
      <c r="O106" s="2" t="n">
        <v>9546664499</v>
      </c>
      <c r="P106" s="2" t="s">
        <v>884</v>
      </c>
      <c r="Q106" s="2" t="s">
        <v>27</v>
      </c>
    </row>
    <row r="107" customFormat="false" ht="13.2" hidden="false" customHeight="false" outlineLevel="0" collapsed="false">
      <c r="A107" s="2" t="n">
        <v>106</v>
      </c>
      <c r="B107" s="2" t="n">
        <v>110</v>
      </c>
      <c r="C107" s="2" t="s">
        <v>885</v>
      </c>
      <c r="D107" s="2" t="s">
        <v>886</v>
      </c>
      <c r="E107" s="3" t="n">
        <v>44930</v>
      </c>
      <c r="F107" s="1" t="s">
        <v>887</v>
      </c>
      <c r="G107" s="2" t="s">
        <v>887</v>
      </c>
      <c r="H107" s="2" t="s">
        <v>888</v>
      </c>
      <c r="I107" s="2" t="s">
        <v>889</v>
      </c>
      <c r="J107" s="2" t="s">
        <v>890</v>
      </c>
      <c r="K107" s="2" t="s">
        <v>23</v>
      </c>
      <c r="L107" s="2" t="s">
        <v>891</v>
      </c>
      <c r="M107" s="1" t="s">
        <v>892</v>
      </c>
      <c r="N107" s="2" t="n">
        <v>7004540210</v>
      </c>
      <c r="O107" s="2" t="n">
        <v>9471385401</v>
      </c>
      <c r="P107" s="2" t="s">
        <v>893</v>
      </c>
      <c r="Q107" s="2" t="s">
        <v>27</v>
      </c>
    </row>
    <row r="108" customFormat="false" ht="13.2" hidden="false" customHeight="false" outlineLevel="0" collapsed="false">
      <c r="A108" s="2" t="n">
        <v>107</v>
      </c>
      <c r="B108" s="2" t="n">
        <v>111</v>
      </c>
      <c r="C108" s="2" t="s">
        <v>894</v>
      </c>
      <c r="D108" s="2" t="s">
        <v>895</v>
      </c>
      <c r="E108" s="3" t="n">
        <v>44930</v>
      </c>
      <c r="F108" s="1" t="s">
        <v>896</v>
      </c>
      <c r="G108" s="2" t="s">
        <v>896</v>
      </c>
      <c r="H108" s="2" t="s">
        <v>897</v>
      </c>
      <c r="I108" s="2" t="s">
        <v>898</v>
      </c>
      <c r="J108" s="2" t="s">
        <v>899</v>
      </c>
      <c r="K108" s="2" t="s">
        <v>23</v>
      </c>
      <c r="L108" s="2" t="s">
        <v>900</v>
      </c>
      <c r="M108" s="1" t="s">
        <v>901</v>
      </c>
      <c r="N108" s="2" t="n">
        <v>8294144464</v>
      </c>
      <c r="O108" s="2" t="n">
        <v>8864032816</v>
      </c>
      <c r="P108" s="2" t="s">
        <v>380</v>
      </c>
      <c r="Q108" s="2" t="s">
        <v>27</v>
      </c>
    </row>
    <row r="109" customFormat="false" ht="13.2" hidden="false" customHeight="false" outlineLevel="0" collapsed="false">
      <c r="A109" s="2" t="n">
        <v>108</v>
      </c>
      <c r="B109" s="2" t="n">
        <v>112</v>
      </c>
      <c r="C109" s="2" t="s">
        <v>902</v>
      </c>
      <c r="D109" s="2" t="s">
        <v>903</v>
      </c>
      <c r="E109" s="3" t="n">
        <v>44930</v>
      </c>
      <c r="F109" s="1" t="s">
        <v>904</v>
      </c>
      <c r="G109" s="2" t="s">
        <v>904</v>
      </c>
      <c r="H109" s="2" t="s">
        <v>904</v>
      </c>
      <c r="I109" s="2" t="s">
        <v>905</v>
      </c>
      <c r="J109" s="2" t="s">
        <v>906</v>
      </c>
      <c r="K109" s="2" t="s">
        <v>23</v>
      </c>
      <c r="L109" s="2" t="s">
        <v>907</v>
      </c>
      <c r="M109" s="1" t="s">
        <v>908</v>
      </c>
      <c r="N109" s="2" t="n">
        <v>9939111295</v>
      </c>
      <c r="O109" s="2" t="n">
        <v>7004043156</v>
      </c>
      <c r="P109" s="2" t="s">
        <v>130</v>
      </c>
      <c r="Q109" s="2" t="s">
        <v>27</v>
      </c>
    </row>
    <row r="110" customFormat="false" ht="13.2" hidden="false" customHeight="false" outlineLevel="0" collapsed="false">
      <c r="A110" s="2" t="n">
        <v>109</v>
      </c>
      <c r="B110" s="2" t="n">
        <v>113</v>
      </c>
      <c r="C110" s="2" t="s">
        <v>909</v>
      </c>
      <c r="D110" s="2" t="s">
        <v>910</v>
      </c>
      <c r="E110" s="3" t="n">
        <v>44930</v>
      </c>
      <c r="F110" s="1" t="s">
        <v>911</v>
      </c>
      <c r="G110" s="2" t="s">
        <v>911</v>
      </c>
      <c r="H110" s="2" t="s">
        <v>912</v>
      </c>
      <c r="I110" s="2" t="s">
        <v>913</v>
      </c>
      <c r="J110" s="2" t="s">
        <v>914</v>
      </c>
      <c r="K110" s="2" t="s">
        <v>23</v>
      </c>
      <c r="L110" s="2" t="s">
        <v>915</v>
      </c>
      <c r="M110" s="1" t="s">
        <v>916</v>
      </c>
      <c r="N110" s="2" t="n">
        <v>7739464413</v>
      </c>
      <c r="O110" s="2" t="n">
        <v>9508532949</v>
      </c>
      <c r="P110" s="2" t="s">
        <v>917</v>
      </c>
      <c r="Q110" s="2" t="s">
        <v>27</v>
      </c>
    </row>
    <row r="111" customFormat="false" ht="13.2" hidden="false" customHeight="false" outlineLevel="0" collapsed="false">
      <c r="A111" s="2" t="n">
        <v>110</v>
      </c>
      <c r="B111" s="2" t="n">
        <v>114</v>
      </c>
      <c r="C111" s="2" t="s">
        <v>918</v>
      </c>
      <c r="D111" s="2" t="s">
        <v>919</v>
      </c>
      <c r="E111" s="3" t="n">
        <v>44930</v>
      </c>
      <c r="F111" s="1" t="s">
        <v>920</v>
      </c>
      <c r="G111" s="2" t="s">
        <v>920</v>
      </c>
      <c r="H111" s="2" t="s">
        <v>920</v>
      </c>
      <c r="I111" s="2" t="s">
        <v>921</v>
      </c>
      <c r="J111" s="2" t="s">
        <v>922</v>
      </c>
      <c r="K111" s="2" t="s">
        <v>23</v>
      </c>
      <c r="L111" s="2" t="s">
        <v>923</v>
      </c>
      <c r="M111" s="1" t="s">
        <v>924</v>
      </c>
      <c r="N111" s="2" t="n">
        <v>7979700770</v>
      </c>
      <c r="O111" s="2" t="n">
        <v>9973602299</v>
      </c>
      <c r="P111" s="2" t="s">
        <v>925</v>
      </c>
      <c r="Q111" s="2" t="s">
        <v>27</v>
      </c>
    </row>
    <row r="112" customFormat="false" ht="13.2" hidden="false" customHeight="false" outlineLevel="0" collapsed="false">
      <c r="A112" s="2" t="n">
        <v>111</v>
      </c>
      <c r="B112" s="2" t="n">
        <v>115</v>
      </c>
      <c r="C112" s="2" t="s">
        <v>926</v>
      </c>
      <c r="D112" s="2" t="s">
        <v>927</v>
      </c>
      <c r="E112" s="3" t="n">
        <v>44930</v>
      </c>
      <c r="F112" s="1" t="s">
        <v>928</v>
      </c>
      <c r="G112" s="2" t="s">
        <v>929</v>
      </c>
      <c r="H112" s="2" t="s">
        <v>928</v>
      </c>
      <c r="I112" s="2" t="s">
        <v>930</v>
      </c>
      <c r="J112" s="2" t="s">
        <v>931</v>
      </c>
      <c r="K112" s="2" t="s">
        <v>23</v>
      </c>
      <c r="L112" s="2" t="s">
        <v>932</v>
      </c>
      <c r="M112" s="1" t="s">
        <v>933</v>
      </c>
      <c r="N112" s="2" t="n">
        <v>9934311444</v>
      </c>
      <c r="O112" s="2" t="n">
        <v>8340366996</v>
      </c>
      <c r="P112" s="2" t="s">
        <v>934</v>
      </c>
      <c r="Q112" s="2" t="s">
        <v>27</v>
      </c>
    </row>
    <row r="113" customFormat="false" ht="13.2" hidden="false" customHeight="false" outlineLevel="0" collapsed="false">
      <c r="A113" s="2" t="n">
        <v>112</v>
      </c>
      <c r="B113" s="2" t="n">
        <v>116</v>
      </c>
      <c r="C113" s="2" t="s">
        <v>935</v>
      </c>
      <c r="D113" s="2" t="s">
        <v>936</v>
      </c>
      <c r="E113" s="3" t="n">
        <v>44930</v>
      </c>
      <c r="F113" s="1" t="s">
        <v>937</v>
      </c>
      <c r="G113" s="2" t="s">
        <v>937</v>
      </c>
      <c r="H113" s="2" t="s">
        <v>938</v>
      </c>
      <c r="I113" s="2" t="s">
        <v>939</v>
      </c>
      <c r="J113" s="2" t="s">
        <v>940</v>
      </c>
      <c r="K113" s="2" t="s">
        <v>23</v>
      </c>
      <c r="L113" s="2" t="s">
        <v>941</v>
      </c>
      <c r="M113" s="1" t="s">
        <v>942</v>
      </c>
      <c r="N113" s="2" t="n">
        <v>7061153848</v>
      </c>
      <c r="O113" s="2" t="n">
        <v>8969265820</v>
      </c>
      <c r="P113" s="2" t="s">
        <v>943</v>
      </c>
      <c r="Q113" s="2" t="s">
        <v>113</v>
      </c>
    </row>
    <row r="114" customFormat="false" ht="13.2" hidden="false" customHeight="false" outlineLevel="0" collapsed="false">
      <c r="A114" s="2" t="n">
        <v>113</v>
      </c>
      <c r="B114" s="2" t="n">
        <v>117</v>
      </c>
      <c r="C114" s="2" t="s">
        <v>944</v>
      </c>
      <c r="D114" s="2" t="s">
        <v>945</v>
      </c>
      <c r="E114" s="3" t="n">
        <v>44930</v>
      </c>
      <c r="F114" s="1" t="s">
        <v>946</v>
      </c>
      <c r="G114" s="2" t="s">
        <v>946</v>
      </c>
      <c r="H114" s="2" t="s">
        <v>947</v>
      </c>
      <c r="I114" s="2" t="s">
        <v>948</v>
      </c>
      <c r="J114" s="2" t="s">
        <v>949</v>
      </c>
      <c r="K114" s="2" t="s">
        <v>23</v>
      </c>
      <c r="L114" s="2" t="s">
        <v>950</v>
      </c>
      <c r="M114" s="1" t="s">
        <v>951</v>
      </c>
      <c r="N114" s="2" t="n">
        <v>9631023473</v>
      </c>
      <c r="O114" s="2" t="n">
        <v>8092549394</v>
      </c>
      <c r="P114" s="2" t="s">
        <v>952</v>
      </c>
      <c r="Q114" s="2" t="s">
        <v>113</v>
      </c>
    </row>
    <row r="115" customFormat="false" ht="13.2" hidden="false" customHeight="false" outlineLevel="0" collapsed="false">
      <c r="A115" s="2" t="n">
        <v>114</v>
      </c>
      <c r="B115" s="2" t="n">
        <v>118</v>
      </c>
      <c r="C115" s="2" t="s">
        <v>953</v>
      </c>
      <c r="D115" s="2" t="s">
        <v>954</v>
      </c>
      <c r="E115" s="3" t="n">
        <v>44930</v>
      </c>
      <c r="F115" s="1" t="s">
        <v>955</v>
      </c>
      <c r="G115" s="2" t="s">
        <v>955</v>
      </c>
      <c r="H115" s="2" t="s">
        <v>956</v>
      </c>
      <c r="I115" s="2" t="s">
        <v>957</v>
      </c>
      <c r="J115" s="2" t="s">
        <v>958</v>
      </c>
      <c r="K115" s="2" t="s">
        <v>23</v>
      </c>
      <c r="L115" s="2" t="s">
        <v>959</v>
      </c>
      <c r="M115" s="1" t="s">
        <v>960</v>
      </c>
      <c r="N115" s="2" t="n">
        <v>9955355945</v>
      </c>
      <c r="O115" s="2" t="n">
        <v>6206613614</v>
      </c>
      <c r="P115" s="2" t="s">
        <v>380</v>
      </c>
      <c r="Q115" s="2" t="s">
        <v>27</v>
      </c>
    </row>
    <row r="116" customFormat="false" ht="13.2" hidden="false" customHeight="false" outlineLevel="0" collapsed="false">
      <c r="A116" s="2" t="n">
        <v>115</v>
      </c>
      <c r="B116" s="2" t="n">
        <v>119</v>
      </c>
      <c r="C116" s="2" t="s">
        <v>961</v>
      </c>
      <c r="D116" s="2" t="s">
        <v>962</v>
      </c>
      <c r="E116" s="3" t="n">
        <v>44930</v>
      </c>
      <c r="F116" s="1" t="s">
        <v>963</v>
      </c>
      <c r="G116" s="2" t="s">
        <v>963</v>
      </c>
      <c r="H116" s="2" t="s">
        <v>963</v>
      </c>
      <c r="I116" s="2" t="s">
        <v>964</v>
      </c>
      <c r="J116" s="2" t="s">
        <v>965</v>
      </c>
      <c r="K116" s="2" t="s">
        <v>23</v>
      </c>
      <c r="L116" s="2" t="s">
        <v>966</v>
      </c>
      <c r="M116" s="1" t="s">
        <v>967</v>
      </c>
      <c r="N116" s="2" t="n">
        <v>9534022240</v>
      </c>
      <c r="O116" s="2" t="n">
        <v>8521676163</v>
      </c>
      <c r="P116" s="2" t="s">
        <v>130</v>
      </c>
      <c r="Q116" s="2" t="s">
        <v>27</v>
      </c>
    </row>
    <row r="117" customFormat="false" ht="13.2" hidden="false" customHeight="false" outlineLevel="0" collapsed="false">
      <c r="A117" s="2" t="n">
        <v>116</v>
      </c>
      <c r="B117" s="2" t="n">
        <v>120</v>
      </c>
      <c r="C117" s="2" t="s">
        <v>968</v>
      </c>
      <c r="D117" s="2" t="s">
        <v>969</v>
      </c>
      <c r="E117" s="3" t="n">
        <v>44930</v>
      </c>
      <c r="F117" s="1" t="s">
        <v>970</v>
      </c>
      <c r="G117" s="2" t="s">
        <v>970</v>
      </c>
      <c r="H117" s="2" t="s">
        <v>971</v>
      </c>
      <c r="I117" s="2" t="s">
        <v>972</v>
      </c>
      <c r="J117" s="2" t="s">
        <v>973</v>
      </c>
      <c r="K117" s="2" t="s">
        <v>23</v>
      </c>
      <c r="L117" s="2" t="s">
        <v>974</v>
      </c>
      <c r="M117" s="1" t="s">
        <v>975</v>
      </c>
      <c r="N117" s="2" t="n">
        <v>9431367616</v>
      </c>
      <c r="O117" s="2" t="n">
        <v>7004972056</v>
      </c>
      <c r="P117" s="2" t="s">
        <v>976</v>
      </c>
      <c r="Q117" s="2" t="s">
        <v>27</v>
      </c>
    </row>
    <row r="118" customFormat="false" ht="13.2" hidden="false" customHeight="false" outlineLevel="0" collapsed="false">
      <c r="A118" s="2" t="n">
        <v>117</v>
      </c>
      <c r="B118" s="2" t="n">
        <v>121</v>
      </c>
      <c r="C118" s="2" t="s">
        <v>977</v>
      </c>
      <c r="D118" s="2" t="s">
        <v>978</v>
      </c>
      <c r="E118" s="3" t="n">
        <v>44930</v>
      </c>
      <c r="F118" s="1" t="s">
        <v>979</v>
      </c>
      <c r="G118" s="2" t="s">
        <v>979</v>
      </c>
      <c r="H118" s="2" t="s">
        <v>980</v>
      </c>
      <c r="I118" s="2" t="s">
        <v>981</v>
      </c>
      <c r="J118" s="2" t="s">
        <v>982</v>
      </c>
      <c r="K118" s="2" t="s">
        <v>23</v>
      </c>
      <c r="L118" s="2" t="s">
        <v>119</v>
      </c>
      <c r="M118" s="1" t="s">
        <v>983</v>
      </c>
      <c r="N118" s="2" t="n">
        <v>8789280013</v>
      </c>
      <c r="O118" s="2" t="n">
        <v>8757212197</v>
      </c>
      <c r="P118" s="2" t="s">
        <v>984</v>
      </c>
      <c r="Q118" s="2" t="s">
        <v>27</v>
      </c>
    </row>
    <row r="119" customFormat="false" ht="13.2" hidden="false" customHeight="false" outlineLevel="0" collapsed="false">
      <c r="A119" s="2" t="n">
        <v>118</v>
      </c>
      <c r="B119" s="2" t="n">
        <v>122</v>
      </c>
      <c r="C119" s="2" t="s">
        <v>985</v>
      </c>
      <c r="D119" s="2" t="s">
        <v>986</v>
      </c>
      <c r="E119" s="3" t="n">
        <v>44930</v>
      </c>
      <c r="F119" s="1" t="s">
        <v>987</v>
      </c>
      <c r="G119" s="2" t="s">
        <v>987</v>
      </c>
      <c r="H119" s="2" t="s">
        <v>988</v>
      </c>
      <c r="I119" s="2" t="s">
        <v>989</v>
      </c>
      <c r="J119" s="2" t="s">
        <v>990</v>
      </c>
      <c r="K119" s="2" t="s">
        <v>23</v>
      </c>
      <c r="L119" s="2" t="s">
        <v>991</v>
      </c>
      <c r="M119" s="1" t="s">
        <v>992</v>
      </c>
      <c r="N119" s="2" t="n">
        <v>7970496800</v>
      </c>
      <c r="O119" s="2" t="n">
        <v>6201125497</v>
      </c>
      <c r="P119" s="2" t="s">
        <v>993</v>
      </c>
      <c r="Q119" s="2" t="s">
        <v>27</v>
      </c>
    </row>
    <row r="120" customFormat="false" ht="13.2" hidden="false" customHeight="false" outlineLevel="0" collapsed="false">
      <c r="A120" s="2" t="n">
        <v>119</v>
      </c>
      <c r="B120" s="2" t="n">
        <v>123</v>
      </c>
      <c r="C120" s="2" t="s">
        <v>994</v>
      </c>
      <c r="D120" s="2" t="s">
        <v>995</v>
      </c>
      <c r="E120" s="3" t="n">
        <v>44930</v>
      </c>
      <c r="F120" s="1" t="s">
        <v>996</v>
      </c>
      <c r="G120" s="2" t="s">
        <v>996</v>
      </c>
      <c r="H120" s="2" t="s">
        <v>997</v>
      </c>
      <c r="I120" s="2" t="s">
        <v>998</v>
      </c>
      <c r="J120" s="2" t="s">
        <v>999</v>
      </c>
      <c r="K120" s="2" t="s">
        <v>23</v>
      </c>
      <c r="L120" s="2" t="s">
        <v>1000</v>
      </c>
      <c r="M120" s="1" t="s">
        <v>1001</v>
      </c>
      <c r="N120" s="2" t="n">
        <v>9472790001</v>
      </c>
      <c r="O120" s="2" t="n">
        <v>7480001001</v>
      </c>
      <c r="P120" s="2" t="s">
        <v>1002</v>
      </c>
      <c r="Q120" s="2" t="s">
        <v>27</v>
      </c>
    </row>
    <row r="121" customFormat="false" ht="13.2" hidden="false" customHeight="false" outlineLevel="0" collapsed="false">
      <c r="A121" s="2" t="n">
        <v>120</v>
      </c>
      <c r="B121" s="2" t="n">
        <v>124</v>
      </c>
      <c r="C121" s="2" t="s">
        <v>1003</v>
      </c>
      <c r="D121" s="2" t="s">
        <v>1004</v>
      </c>
      <c r="E121" s="3" t="n">
        <v>44930</v>
      </c>
      <c r="F121" s="1" t="s">
        <v>1005</v>
      </c>
      <c r="G121" s="2" t="s">
        <v>1005</v>
      </c>
      <c r="H121" s="2" t="s">
        <v>1005</v>
      </c>
      <c r="I121" s="2" t="s">
        <v>1006</v>
      </c>
      <c r="J121" s="2" t="s">
        <v>1007</v>
      </c>
      <c r="K121" s="2" t="s">
        <v>23</v>
      </c>
      <c r="L121" s="2" t="s">
        <v>67</v>
      </c>
      <c r="M121" s="1" t="s">
        <v>1008</v>
      </c>
      <c r="N121" s="2" t="n">
        <v>8210152759</v>
      </c>
      <c r="O121" s="2" t="n">
        <v>9546131159</v>
      </c>
      <c r="P121" s="2" t="s">
        <v>1009</v>
      </c>
      <c r="Q121" s="2" t="s">
        <v>27</v>
      </c>
    </row>
    <row r="122" customFormat="false" ht="13.2" hidden="false" customHeight="false" outlineLevel="0" collapsed="false">
      <c r="A122" s="2" t="n">
        <v>121</v>
      </c>
      <c r="B122" s="2" t="n">
        <v>125</v>
      </c>
      <c r="C122" s="2" t="s">
        <v>1010</v>
      </c>
      <c r="D122" s="2" t="s">
        <v>1011</v>
      </c>
      <c r="E122" s="3" t="n">
        <v>44930</v>
      </c>
      <c r="F122" s="1" t="s">
        <v>1012</v>
      </c>
      <c r="G122" s="2" t="s">
        <v>1012</v>
      </c>
      <c r="H122" s="2" t="s">
        <v>1012</v>
      </c>
      <c r="I122" s="2" t="s">
        <v>1013</v>
      </c>
      <c r="J122" s="2" t="s">
        <v>1014</v>
      </c>
      <c r="K122" s="2" t="s">
        <v>23</v>
      </c>
      <c r="L122" s="2" t="s">
        <v>1015</v>
      </c>
      <c r="M122" s="1" t="s">
        <v>1016</v>
      </c>
      <c r="N122" s="2" t="n">
        <v>9546775471</v>
      </c>
      <c r="O122" s="2" t="n">
        <v>7979732946</v>
      </c>
      <c r="P122" s="2" t="s">
        <v>1017</v>
      </c>
      <c r="Q122" s="2" t="s">
        <v>27</v>
      </c>
    </row>
    <row r="123" customFormat="false" ht="13.2" hidden="false" customHeight="false" outlineLevel="0" collapsed="false">
      <c r="A123" s="2" t="n">
        <v>122</v>
      </c>
      <c r="B123" s="2" t="n">
        <v>126</v>
      </c>
      <c r="C123" s="2" t="s">
        <v>1018</v>
      </c>
      <c r="D123" s="2" t="s">
        <v>1019</v>
      </c>
      <c r="E123" s="3" t="n">
        <v>44930</v>
      </c>
      <c r="F123" s="1" t="s">
        <v>1020</v>
      </c>
      <c r="G123" s="2" t="s">
        <v>1020</v>
      </c>
      <c r="H123" s="2" t="s">
        <v>1020</v>
      </c>
      <c r="I123" s="2" t="s">
        <v>1021</v>
      </c>
      <c r="J123" s="2" t="s">
        <v>1022</v>
      </c>
      <c r="K123" s="2" t="s">
        <v>23</v>
      </c>
      <c r="L123" s="2" t="s">
        <v>1023</v>
      </c>
      <c r="M123" s="1" t="s">
        <v>1024</v>
      </c>
      <c r="N123" s="2" t="n">
        <v>9934190929</v>
      </c>
      <c r="O123" s="2" t="n">
        <v>7602936344</v>
      </c>
      <c r="P123" s="2" t="s">
        <v>130</v>
      </c>
      <c r="Q123" s="2" t="s">
        <v>27</v>
      </c>
    </row>
    <row r="124" customFormat="false" ht="13.2" hidden="false" customHeight="false" outlineLevel="0" collapsed="false">
      <c r="A124" s="2" t="n">
        <v>123</v>
      </c>
      <c r="B124" s="2" t="n">
        <v>127</v>
      </c>
      <c r="C124" s="2" t="s">
        <v>1025</v>
      </c>
      <c r="D124" s="2" t="s">
        <v>1026</v>
      </c>
      <c r="E124" s="3" t="n">
        <v>44930</v>
      </c>
      <c r="F124" s="1" t="s">
        <v>1027</v>
      </c>
      <c r="G124" s="2" t="s">
        <v>1027</v>
      </c>
      <c r="H124" s="2" t="s">
        <v>1028</v>
      </c>
      <c r="I124" s="2" t="s">
        <v>1029</v>
      </c>
      <c r="J124" s="2" t="s">
        <v>1030</v>
      </c>
      <c r="K124" s="2" t="s">
        <v>23</v>
      </c>
      <c r="L124" s="2" t="s">
        <v>1031</v>
      </c>
      <c r="M124" s="1" t="s">
        <v>1032</v>
      </c>
      <c r="N124" s="2" t="n">
        <v>8210447304</v>
      </c>
      <c r="O124" s="2" t="n">
        <v>7739586954</v>
      </c>
      <c r="P124" s="2" t="s">
        <v>1033</v>
      </c>
      <c r="Q124" s="2" t="s">
        <v>27</v>
      </c>
    </row>
    <row r="125" customFormat="false" ht="13.2" hidden="false" customHeight="false" outlineLevel="0" collapsed="false">
      <c r="A125" s="2" t="n">
        <v>124</v>
      </c>
      <c r="B125" s="2" t="n">
        <v>128</v>
      </c>
      <c r="C125" s="2" t="s">
        <v>1034</v>
      </c>
      <c r="D125" s="2" t="s">
        <v>1035</v>
      </c>
      <c r="E125" s="3" t="n">
        <v>44930</v>
      </c>
      <c r="F125" s="1" t="s">
        <v>1036</v>
      </c>
      <c r="G125" s="2" t="s">
        <v>1036</v>
      </c>
      <c r="H125" s="2" t="s">
        <v>1036</v>
      </c>
      <c r="I125" s="2" t="s">
        <v>1037</v>
      </c>
      <c r="J125" s="2" t="s">
        <v>1038</v>
      </c>
      <c r="K125" s="2" t="s">
        <v>23</v>
      </c>
      <c r="L125" s="2" t="s">
        <v>1039</v>
      </c>
      <c r="M125" s="1" t="s">
        <v>1040</v>
      </c>
      <c r="N125" s="2" t="n">
        <v>8102614903</v>
      </c>
      <c r="O125" s="2" t="n">
        <v>9973872263</v>
      </c>
      <c r="P125" s="2" t="s">
        <v>1041</v>
      </c>
      <c r="Q125" s="2" t="s">
        <v>27</v>
      </c>
    </row>
    <row r="126" customFormat="false" ht="13.2" hidden="false" customHeight="false" outlineLevel="0" collapsed="false">
      <c r="A126" s="2" t="n">
        <v>125</v>
      </c>
      <c r="B126" s="2" t="n">
        <v>129</v>
      </c>
      <c r="C126" s="2" t="s">
        <v>1042</v>
      </c>
      <c r="D126" s="2" t="s">
        <v>1043</v>
      </c>
      <c r="E126" s="3" t="n">
        <v>44930</v>
      </c>
      <c r="F126" s="1" t="s">
        <v>1044</v>
      </c>
      <c r="G126" s="2" t="s">
        <v>1044</v>
      </c>
      <c r="H126" s="2" t="s">
        <v>1045</v>
      </c>
      <c r="I126" s="2" t="s">
        <v>1046</v>
      </c>
      <c r="J126" s="2" t="s">
        <v>1047</v>
      </c>
      <c r="K126" s="2" t="s">
        <v>23</v>
      </c>
      <c r="L126" s="2" t="s">
        <v>1048</v>
      </c>
      <c r="M126" s="1" t="s">
        <v>1049</v>
      </c>
      <c r="N126" s="2" t="n">
        <v>9304151467</v>
      </c>
      <c r="O126" s="2" t="n">
        <v>9732171247</v>
      </c>
      <c r="P126" s="2" t="s">
        <v>1050</v>
      </c>
      <c r="Q126" s="2" t="s">
        <v>27</v>
      </c>
    </row>
    <row r="127" customFormat="false" ht="13.2" hidden="false" customHeight="false" outlineLevel="0" collapsed="false">
      <c r="A127" s="2" t="n">
        <v>126</v>
      </c>
      <c r="B127" s="2" t="n">
        <v>130</v>
      </c>
      <c r="C127" s="2" t="s">
        <v>1051</v>
      </c>
      <c r="D127" s="2" t="s">
        <v>1052</v>
      </c>
      <c r="E127" s="3" t="n">
        <v>44930</v>
      </c>
      <c r="F127" s="1" t="s">
        <v>1053</v>
      </c>
      <c r="G127" s="2" t="s">
        <v>1053</v>
      </c>
      <c r="H127" s="2" t="s">
        <v>1054</v>
      </c>
      <c r="I127" s="2" t="s">
        <v>1055</v>
      </c>
      <c r="J127" s="2" t="s">
        <v>1056</v>
      </c>
      <c r="K127" s="2" t="s">
        <v>23</v>
      </c>
      <c r="L127" s="2" t="s">
        <v>1057</v>
      </c>
      <c r="M127" s="1" t="s">
        <v>1058</v>
      </c>
      <c r="N127" s="2" t="n">
        <v>7979027393</v>
      </c>
      <c r="O127" s="2" t="n">
        <v>9431368030</v>
      </c>
      <c r="P127" s="2" t="s">
        <v>1059</v>
      </c>
      <c r="Q127" s="2" t="s">
        <v>27</v>
      </c>
    </row>
    <row r="128" customFormat="false" ht="13.2" hidden="false" customHeight="false" outlineLevel="0" collapsed="false">
      <c r="A128" s="2" t="n">
        <v>127</v>
      </c>
      <c r="B128" s="2" t="n">
        <v>131</v>
      </c>
      <c r="C128" s="2" t="s">
        <v>1060</v>
      </c>
      <c r="D128" s="2" t="s">
        <v>1061</v>
      </c>
      <c r="E128" s="3" t="n">
        <v>44930</v>
      </c>
      <c r="F128" s="1" t="s">
        <v>1062</v>
      </c>
      <c r="G128" s="2" t="s">
        <v>1062</v>
      </c>
      <c r="H128" s="2" t="s">
        <v>1063</v>
      </c>
      <c r="I128" s="2" t="s">
        <v>1064</v>
      </c>
      <c r="J128" s="2" t="s">
        <v>1065</v>
      </c>
      <c r="K128" s="2" t="s">
        <v>23</v>
      </c>
      <c r="L128" s="2" t="s">
        <v>1066</v>
      </c>
      <c r="M128" s="1" t="s">
        <v>1067</v>
      </c>
      <c r="N128" s="2" t="n">
        <v>9955388698</v>
      </c>
      <c r="O128" s="2" t="n">
        <v>7488213606</v>
      </c>
      <c r="P128" s="2" t="s">
        <v>1068</v>
      </c>
      <c r="Q128" s="2" t="s">
        <v>27</v>
      </c>
    </row>
    <row r="129" customFormat="false" ht="13.2" hidden="false" customHeight="false" outlineLevel="0" collapsed="false">
      <c r="A129" s="2" t="n">
        <v>128</v>
      </c>
      <c r="B129" s="2" t="n">
        <v>132</v>
      </c>
      <c r="C129" s="2" t="s">
        <v>1069</v>
      </c>
      <c r="D129" s="2" t="s">
        <v>1070</v>
      </c>
      <c r="E129" s="3" t="n">
        <v>44930</v>
      </c>
      <c r="F129" s="1" t="s">
        <v>1071</v>
      </c>
      <c r="G129" s="2" t="s">
        <v>1071</v>
      </c>
      <c r="H129" s="2" t="s">
        <v>1071</v>
      </c>
      <c r="I129" s="2" t="s">
        <v>1072</v>
      </c>
      <c r="J129" s="2" t="s">
        <v>1073</v>
      </c>
      <c r="K129" s="2" t="s">
        <v>23</v>
      </c>
      <c r="L129" s="2" t="s">
        <v>1074</v>
      </c>
      <c r="M129" s="1" t="s">
        <v>1075</v>
      </c>
      <c r="N129" s="2" t="n">
        <v>9931065146</v>
      </c>
      <c r="O129" s="2" t="n">
        <v>9308074375</v>
      </c>
      <c r="P129" s="2" t="s">
        <v>1076</v>
      </c>
      <c r="Q129" s="2" t="s">
        <v>27</v>
      </c>
    </row>
    <row r="130" customFormat="false" ht="13.2" hidden="false" customHeight="false" outlineLevel="0" collapsed="false">
      <c r="A130" s="2" t="n">
        <v>129</v>
      </c>
      <c r="B130" s="2" t="n">
        <v>133</v>
      </c>
      <c r="C130" s="2" t="s">
        <v>1077</v>
      </c>
      <c r="D130" s="2" t="s">
        <v>1078</v>
      </c>
      <c r="E130" s="3" t="n">
        <v>44930</v>
      </c>
      <c r="F130" s="1" t="s">
        <v>1079</v>
      </c>
      <c r="G130" s="2" t="s">
        <v>1079</v>
      </c>
      <c r="H130" s="2" t="s">
        <v>1079</v>
      </c>
      <c r="I130" s="2" t="s">
        <v>1080</v>
      </c>
      <c r="J130" s="2" t="s">
        <v>1081</v>
      </c>
      <c r="K130" s="2" t="s">
        <v>23</v>
      </c>
      <c r="L130" s="2" t="s">
        <v>1082</v>
      </c>
      <c r="M130" s="1" t="s">
        <v>1083</v>
      </c>
      <c r="N130" s="2" t="n">
        <v>9523077776</v>
      </c>
      <c r="O130" s="2" t="n">
        <v>8271072194</v>
      </c>
      <c r="P130" s="2" t="s">
        <v>215</v>
      </c>
      <c r="Q130" s="2" t="s">
        <v>27</v>
      </c>
    </row>
    <row r="131" customFormat="false" ht="13.2" hidden="false" customHeight="false" outlineLevel="0" collapsed="false">
      <c r="A131" s="2" t="n">
        <v>130</v>
      </c>
      <c r="B131" s="2" t="n">
        <v>134</v>
      </c>
      <c r="C131" s="2" t="s">
        <v>1084</v>
      </c>
      <c r="D131" s="2" t="s">
        <v>1085</v>
      </c>
      <c r="E131" s="3" t="n">
        <v>44930</v>
      </c>
      <c r="F131" s="1" t="s">
        <v>1086</v>
      </c>
      <c r="G131" s="2" t="s">
        <v>1086</v>
      </c>
      <c r="H131" s="2" t="s">
        <v>1086</v>
      </c>
      <c r="I131" s="2" t="s">
        <v>1087</v>
      </c>
      <c r="J131" s="2" t="s">
        <v>1088</v>
      </c>
      <c r="K131" s="2" t="s">
        <v>23</v>
      </c>
      <c r="L131" s="2" t="s">
        <v>1089</v>
      </c>
      <c r="M131" s="1" t="s">
        <v>1090</v>
      </c>
      <c r="N131" s="2" t="n">
        <v>8969571097</v>
      </c>
      <c r="O131" s="2" t="n">
        <v>9431570042</v>
      </c>
      <c r="P131" s="2" t="s">
        <v>215</v>
      </c>
      <c r="Q131" s="2" t="s">
        <v>27</v>
      </c>
    </row>
    <row r="132" customFormat="false" ht="13.2" hidden="false" customHeight="false" outlineLevel="0" collapsed="false">
      <c r="A132" s="2" t="n">
        <v>131</v>
      </c>
      <c r="B132" s="2" t="n">
        <v>135</v>
      </c>
      <c r="C132" s="2" t="s">
        <v>1091</v>
      </c>
      <c r="D132" s="2" t="s">
        <v>1092</v>
      </c>
      <c r="E132" s="3" t="n">
        <v>44930</v>
      </c>
      <c r="F132" s="1" t="s">
        <v>1093</v>
      </c>
      <c r="G132" s="2" t="s">
        <v>1093</v>
      </c>
      <c r="H132" s="2" t="s">
        <v>1094</v>
      </c>
      <c r="I132" s="2" t="s">
        <v>1095</v>
      </c>
      <c r="J132" s="2" t="s">
        <v>1096</v>
      </c>
      <c r="K132" s="2" t="s">
        <v>23</v>
      </c>
      <c r="L132" s="2" t="s">
        <v>1097</v>
      </c>
      <c r="M132" s="1" t="s">
        <v>1098</v>
      </c>
      <c r="N132" s="2" t="n">
        <v>8651499151</v>
      </c>
      <c r="O132" s="2" t="n">
        <v>8539091218</v>
      </c>
      <c r="P132" s="2" t="s">
        <v>1099</v>
      </c>
      <c r="Q132" s="2" t="s">
        <v>27</v>
      </c>
    </row>
    <row r="133" customFormat="false" ht="13.2" hidden="false" customHeight="false" outlineLevel="0" collapsed="false">
      <c r="A133" s="2" t="n">
        <v>132</v>
      </c>
      <c r="B133" s="2" t="n">
        <v>136</v>
      </c>
      <c r="C133" s="2" t="s">
        <v>1100</v>
      </c>
      <c r="D133" s="2" t="s">
        <v>1101</v>
      </c>
      <c r="E133" s="3" t="n">
        <v>44930</v>
      </c>
      <c r="F133" s="1" t="s">
        <v>1102</v>
      </c>
      <c r="G133" s="2" t="s">
        <v>1102</v>
      </c>
      <c r="H133" s="2" t="s">
        <v>1102</v>
      </c>
      <c r="I133" s="2" t="s">
        <v>1103</v>
      </c>
      <c r="J133" s="2" t="s">
        <v>1104</v>
      </c>
      <c r="K133" s="2" t="s">
        <v>23</v>
      </c>
      <c r="L133" s="2" t="s">
        <v>1105</v>
      </c>
      <c r="M133" s="1" t="s">
        <v>1106</v>
      </c>
      <c r="N133" s="2" t="n">
        <v>6203821491</v>
      </c>
      <c r="O133" s="2" t="n">
        <v>8789743198</v>
      </c>
      <c r="P133" s="2" t="s">
        <v>1107</v>
      </c>
      <c r="Q133" s="2" t="s">
        <v>27</v>
      </c>
    </row>
    <row r="134" customFormat="false" ht="13.2" hidden="false" customHeight="false" outlineLevel="0" collapsed="false">
      <c r="A134" s="2" t="n">
        <v>133</v>
      </c>
      <c r="B134" s="2" t="n">
        <v>137</v>
      </c>
      <c r="C134" s="2" t="s">
        <v>1108</v>
      </c>
      <c r="D134" s="2" t="s">
        <v>1109</v>
      </c>
      <c r="E134" s="3" t="n">
        <v>44930</v>
      </c>
      <c r="F134" s="1" t="s">
        <v>1110</v>
      </c>
      <c r="G134" s="2" t="s">
        <v>1110</v>
      </c>
      <c r="H134" s="2" t="s">
        <v>1110</v>
      </c>
      <c r="I134" s="2" t="s">
        <v>1111</v>
      </c>
      <c r="J134" s="2" t="s">
        <v>1112</v>
      </c>
      <c r="K134" s="2" t="s">
        <v>23</v>
      </c>
      <c r="L134" s="2" t="s">
        <v>1113</v>
      </c>
      <c r="M134" s="1" t="s">
        <v>1114</v>
      </c>
      <c r="N134" s="2" t="n">
        <v>6200675502</v>
      </c>
      <c r="O134" s="2" t="n">
        <v>9470919486</v>
      </c>
      <c r="P134" s="2" t="s">
        <v>1115</v>
      </c>
      <c r="Q134" s="2" t="s">
        <v>27</v>
      </c>
    </row>
    <row r="135" customFormat="false" ht="13.2" hidden="false" customHeight="false" outlineLevel="0" collapsed="false">
      <c r="A135" s="2" t="n">
        <v>134</v>
      </c>
      <c r="B135" s="2" t="n">
        <v>138</v>
      </c>
      <c r="C135" s="2" t="s">
        <v>1116</v>
      </c>
      <c r="D135" s="2" t="s">
        <v>1117</v>
      </c>
      <c r="E135" s="3" t="n">
        <v>44930</v>
      </c>
      <c r="F135" s="1" t="s">
        <v>1118</v>
      </c>
      <c r="G135" s="2" t="s">
        <v>1119</v>
      </c>
      <c r="H135" s="2" t="s">
        <v>1118</v>
      </c>
      <c r="I135" s="2" t="s">
        <v>1120</v>
      </c>
      <c r="J135" s="2" t="s">
        <v>1121</v>
      </c>
      <c r="K135" s="2" t="s">
        <v>23</v>
      </c>
      <c r="L135" s="2" t="s">
        <v>1122</v>
      </c>
      <c r="M135" s="1" t="s">
        <v>1123</v>
      </c>
      <c r="N135" s="2" t="n">
        <v>8210247936</v>
      </c>
      <c r="O135" s="2" t="n">
        <v>7870366154</v>
      </c>
      <c r="P135" s="2" t="s">
        <v>1124</v>
      </c>
      <c r="Q135" s="2" t="s">
        <v>27</v>
      </c>
    </row>
    <row r="136" customFormat="false" ht="13.2" hidden="false" customHeight="false" outlineLevel="0" collapsed="false">
      <c r="A136" s="2" t="n">
        <v>135</v>
      </c>
      <c r="B136" s="2" t="n">
        <v>139</v>
      </c>
      <c r="C136" s="2" t="s">
        <v>1125</v>
      </c>
      <c r="D136" s="2" t="s">
        <v>1126</v>
      </c>
      <c r="E136" s="3" t="n">
        <v>44930</v>
      </c>
      <c r="F136" s="1" t="s">
        <v>1127</v>
      </c>
      <c r="G136" s="2" t="s">
        <v>1127</v>
      </c>
      <c r="H136" s="2" t="s">
        <v>1128</v>
      </c>
      <c r="I136" s="2" t="s">
        <v>1129</v>
      </c>
      <c r="J136" s="2" t="s">
        <v>1130</v>
      </c>
      <c r="K136" s="2" t="s">
        <v>23</v>
      </c>
      <c r="L136" s="2" t="s">
        <v>1131</v>
      </c>
      <c r="M136" s="1" t="s">
        <v>1132</v>
      </c>
      <c r="N136" s="2" t="n">
        <v>9732123248</v>
      </c>
      <c r="O136" s="2" t="n">
        <v>7866042854</v>
      </c>
      <c r="P136" s="2" t="s">
        <v>1133</v>
      </c>
      <c r="Q136" s="2" t="s">
        <v>27</v>
      </c>
    </row>
    <row r="137" customFormat="false" ht="13.2" hidden="false" customHeight="false" outlineLevel="0" collapsed="false">
      <c r="A137" s="2" t="n">
        <v>136</v>
      </c>
      <c r="B137" s="2" t="n">
        <v>140</v>
      </c>
      <c r="C137" s="2" t="s">
        <v>1134</v>
      </c>
      <c r="D137" s="2" t="s">
        <v>1135</v>
      </c>
      <c r="E137" s="3" t="n">
        <v>44930</v>
      </c>
      <c r="F137" s="1" t="s">
        <v>1136</v>
      </c>
      <c r="G137" s="2" t="s">
        <v>1136</v>
      </c>
      <c r="H137" s="2" t="s">
        <v>1137</v>
      </c>
      <c r="I137" s="2" t="s">
        <v>1138</v>
      </c>
      <c r="J137" s="2" t="s">
        <v>1139</v>
      </c>
      <c r="K137" s="2" t="s">
        <v>23</v>
      </c>
      <c r="L137" s="2" t="s">
        <v>1140</v>
      </c>
      <c r="M137" s="1" t="s">
        <v>1141</v>
      </c>
      <c r="N137" s="2" t="n">
        <v>9162011111</v>
      </c>
      <c r="O137" s="2" t="n">
        <v>9570327327</v>
      </c>
      <c r="P137" s="2" t="s">
        <v>78</v>
      </c>
      <c r="Q137" s="2"/>
    </row>
    <row r="138" customFormat="false" ht="13.2" hidden="false" customHeight="false" outlineLevel="0" collapsed="false">
      <c r="A138" s="2" t="n">
        <v>137</v>
      </c>
      <c r="B138" s="2" t="n">
        <v>141</v>
      </c>
      <c r="C138" s="2" t="s">
        <v>1142</v>
      </c>
      <c r="D138" s="2" t="s">
        <v>1143</v>
      </c>
      <c r="E138" s="3" t="n">
        <v>44930</v>
      </c>
      <c r="F138" s="1" t="s">
        <v>1144</v>
      </c>
      <c r="G138" s="2" t="s">
        <v>1144</v>
      </c>
      <c r="H138" s="2" t="s">
        <v>1145</v>
      </c>
      <c r="I138" s="2" t="s">
        <v>1146</v>
      </c>
      <c r="J138" s="2" t="s">
        <v>1147</v>
      </c>
      <c r="K138" s="2" t="s">
        <v>23</v>
      </c>
      <c r="L138" s="2" t="s">
        <v>1148</v>
      </c>
      <c r="M138" s="1" t="s">
        <v>1149</v>
      </c>
      <c r="N138" s="2" t="n">
        <v>8252495535</v>
      </c>
      <c r="O138" s="2" t="n">
        <v>8757531048</v>
      </c>
      <c r="P138" s="2" t="s">
        <v>1150</v>
      </c>
      <c r="Q138" s="2"/>
    </row>
    <row r="139" customFormat="false" ht="13.2" hidden="false" customHeight="false" outlineLevel="0" collapsed="false">
      <c r="A139" s="2" t="n">
        <v>138</v>
      </c>
      <c r="B139" s="2" t="n">
        <v>142</v>
      </c>
      <c r="C139" s="2" t="s">
        <v>1151</v>
      </c>
      <c r="D139" s="2" t="s">
        <v>1152</v>
      </c>
      <c r="E139" s="3" t="n">
        <v>44930</v>
      </c>
      <c r="F139" s="1" t="s">
        <v>1153</v>
      </c>
      <c r="G139" s="2" t="s">
        <v>1153</v>
      </c>
      <c r="H139" s="2" t="s">
        <v>1154</v>
      </c>
      <c r="I139" s="2" t="s">
        <v>1155</v>
      </c>
      <c r="J139" s="2" t="s">
        <v>1156</v>
      </c>
      <c r="K139" s="2" t="s">
        <v>23</v>
      </c>
      <c r="L139" s="2" t="s">
        <v>1157</v>
      </c>
      <c r="M139" s="1" t="s">
        <v>1158</v>
      </c>
      <c r="N139" s="2" t="n">
        <v>7488616808</v>
      </c>
      <c r="O139" s="2" t="n">
        <v>9431919549</v>
      </c>
      <c r="P139" s="2" t="s">
        <v>1159</v>
      </c>
      <c r="Q139" s="2"/>
    </row>
    <row r="140" customFormat="false" ht="13.2" hidden="false" customHeight="false" outlineLevel="0" collapsed="false">
      <c r="A140" s="2" t="n">
        <v>139</v>
      </c>
      <c r="B140" s="2" t="n">
        <v>143</v>
      </c>
      <c r="C140" s="2" t="s">
        <v>1160</v>
      </c>
      <c r="D140" s="2" t="s">
        <v>1161</v>
      </c>
      <c r="E140" s="3" t="n">
        <v>44930</v>
      </c>
      <c r="F140" s="1" t="s">
        <v>1162</v>
      </c>
      <c r="G140" s="2" t="s">
        <v>1162</v>
      </c>
      <c r="H140" s="2" t="s">
        <v>1163</v>
      </c>
      <c r="I140" s="2" t="s">
        <v>1164</v>
      </c>
      <c r="J140" s="2" t="s">
        <v>1165</v>
      </c>
      <c r="K140" s="2" t="s">
        <v>23</v>
      </c>
      <c r="L140" s="2" t="s">
        <v>1166</v>
      </c>
      <c r="M140" s="1" t="s">
        <v>1167</v>
      </c>
      <c r="N140" s="2" t="n">
        <v>9931047096</v>
      </c>
      <c r="O140" s="2" t="n">
        <v>7033079560</v>
      </c>
      <c r="P140" s="2" t="s">
        <v>1168</v>
      </c>
      <c r="Q140" s="2"/>
    </row>
    <row r="141" customFormat="false" ht="13.2" hidden="false" customHeight="false" outlineLevel="0" collapsed="false">
      <c r="A141" s="2" t="n">
        <v>140</v>
      </c>
      <c r="B141" s="2" t="n">
        <v>144</v>
      </c>
      <c r="C141" s="2" t="s">
        <v>1169</v>
      </c>
      <c r="D141" s="2" t="s">
        <v>1170</v>
      </c>
      <c r="E141" s="3" t="n">
        <v>44930</v>
      </c>
      <c r="F141" s="1" t="s">
        <v>1171</v>
      </c>
      <c r="G141" s="2" t="s">
        <v>1171</v>
      </c>
      <c r="H141" s="2" t="s">
        <v>1171</v>
      </c>
      <c r="I141" s="2" t="s">
        <v>1172</v>
      </c>
      <c r="J141" s="2" t="s">
        <v>1173</v>
      </c>
      <c r="K141" s="2" t="s">
        <v>23</v>
      </c>
      <c r="L141" s="2" t="s">
        <v>1174</v>
      </c>
      <c r="M141" s="1" t="s">
        <v>1175</v>
      </c>
      <c r="N141" s="2" t="n">
        <v>9934724442</v>
      </c>
      <c r="O141" s="2" t="n">
        <v>8340498034</v>
      </c>
      <c r="P141" s="2" t="s">
        <v>1176</v>
      </c>
      <c r="Q141" s="2"/>
    </row>
    <row r="142" customFormat="false" ht="13.2" hidden="false" customHeight="false" outlineLevel="0" collapsed="false">
      <c r="A142" s="2" t="n">
        <v>141</v>
      </c>
      <c r="B142" s="2" t="n">
        <v>145</v>
      </c>
      <c r="C142" s="2" t="s">
        <v>1177</v>
      </c>
      <c r="D142" s="2" t="s">
        <v>1178</v>
      </c>
      <c r="E142" s="3" t="n">
        <v>44930</v>
      </c>
      <c r="F142" s="1" t="s">
        <v>1179</v>
      </c>
      <c r="G142" s="2" t="s">
        <v>1179</v>
      </c>
      <c r="H142" s="2" t="s">
        <v>1179</v>
      </c>
      <c r="I142" s="2" t="s">
        <v>1180</v>
      </c>
      <c r="J142" s="2" t="s">
        <v>1181</v>
      </c>
      <c r="K142" s="2" t="s">
        <v>23</v>
      </c>
      <c r="L142" s="2" t="s">
        <v>1182</v>
      </c>
      <c r="M142" s="1" t="s">
        <v>1183</v>
      </c>
      <c r="N142" s="2" t="n">
        <v>9113479324</v>
      </c>
      <c r="O142" s="2" t="n">
        <v>8292442035</v>
      </c>
      <c r="P142" s="2" t="s">
        <v>1184</v>
      </c>
      <c r="Q142" s="2"/>
    </row>
    <row r="143" customFormat="false" ht="13.2" hidden="false" customHeight="false" outlineLevel="0" collapsed="false">
      <c r="A143" s="2" t="n">
        <v>142</v>
      </c>
      <c r="B143" s="2" t="n">
        <v>146</v>
      </c>
      <c r="C143" s="2" t="s">
        <v>1185</v>
      </c>
      <c r="D143" s="2" t="s">
        <v>1186</v>
      </c>
      <c r="E143" s="3" t="n">
        <v>44930</v>
      </c>
      <c r="F143" s="1" t="s">
        <v>1187</v>
      </c>
      <c r="G143" s="2" t="s">
        <v>1187</v>
      </c>
      <c r="H143" s="2" t="s">
        <v>1188</v>
      </c>
      <c r="I143" s="2" t="s">
        <v>1189</v>
      </c>
      <c r="J143" s="2" t="s">
        <v>1190</v>
      </c>
      <c r="K143" s="2" t="s">
        <v>23</v>
      </c>
      <c r="L143" s="2" t="s">
        <v>1191</v>
      </c>
      <c r="M143" s="1" t="s">
        <v>1192</v>
      </c>
      <c r="N143" s="2" t="n">
        <v>8092844413</v>
      </c>
      <c r="O143" s="2" t="n">
        <v>9955931593</v>
      </c>
      <c r="P143" s="2" t="s">
        <v>1193</v>
      </c>
      <c r="Q143" s="2"/>
    </row>
    <row r="144" customFormat="false" ht="13.2" hidden="false" customHeight="false" outlineLevel="0" collapsed="false">
      <c r="A144" s="2" t="n">
        <v>143</v>
      </c>
      <c r="B144" s="2" t="n">
        <v>147</v>
      </c>
      <c r="C144" s="2" t="s">
        <v>1194</v>
      </c>
      <c r="D144" s="2" t="s">
        <v>1195</v>
      </c>
      <c r="E144" s="3" t="n">
        <v>45085</v>
      </c>
      <c r="F144" s="1" t="s">
        <v>1196</v>
      </c>
      <c r="G144" s="2" t="s">
        <v>1197</v>
      </c>
      <c r="H144" s="2" t="s">
        <v>1196</v>
      </c>
      <c r="I144" s="2" t="s">
        <v>1198</v>
      </c>
      <c r="J144" s="2" t="s">
        <v>1199</v>
      </c>
      <c r="K144" s="2" t="s">
        <v>23</v>
      </c>
      <c r="L144" s="2" t="s">
        <v>1200</v>
      </c>
      <c r="M144" s="1" t="s">
        <v>1201</v>
      </c>
      <c r="N144" s="2" t="n">
        <v>7260098551</v>
      </c>
      <c r="O144" s="2" t="n">
        <v>9835991455</v>
      </c>
      <c r="P144" s="2" t="s">
        <v>1202</v>
      </c>
      <c r="Q144" s="2" t="s">
        <v>27</v>
      </c>
    </row>
    <row r="145" customFormat="false" ht="13.2" hidden="false" customHeight="false" outlineLevel="0" collapsed="false">
      <c r="A145" s="2" t="n">
        <v>144</v>
      </c>
      <c r="B145" s="2" t="n">
        <v>148</v>
      </c>
      <c r="C145" s="2" t="s">
        <v>1203</v>
      </c>
      <c r="D145" s="2" t="s">
        <v>1204</v>
      </c>
      <c r="E145" s="3" t="n">
        <v>45207</v>
      </c>
      <c r="F145" s="1" t="s">
        <v>1205</v>
      </c>
      <c r="G145" s="2" t="s">
        <v>1205</v>
      </c>
      <c r="H145" s="2" t="s">
        <v>1205</v>
      </c>
      <c r="I145" s="2" t="s">
        <v>1206</v>
      </c>
      <c r="J145" s="2" t="s">
        <v>1207</v>
      </c>
      <c r="K145" s="2" t="s">
        <v>23</v>
      </c>
      <c r="L145" s="2" t="s">
        <v>1208</v>
      </c>
      <c r="M145" s="1" t="s">
        <v>1209</v>
      </c>
      <c r="N145" s="2" t="n">
        <v>9608115281</v>
      </c>
      <c r="O145" s="2" t="n">
        <v>9798716819</v>
      </c>
      <c r="P145" s="2" t="s">
        <v>1210</v>
      </c>
      <c r="Q145" s="2" t="s">
        <v>1211</v>
      </c>
    </row>
    <row r="146" customFormat="false" ht="13.2" hidden="false" customHeight="false" outlineLevel="0" collapsed="false">
      <c r="A146" s="2" t="n">
        <v>145</v>
      </c>
      <c r="B146" s="2" t="n">
        <v>149</v>
      </c>
      <c r="C146" s="2" t="s">
        <v>1212</v>
      </c>
      <c r="D146" s="2" t="s">
        <v>1213</v>
      </c>
      <c r="E146" s="3" t="n">
        <v>45161</v>
      </c>
      <c r="F146" s="1" t="s">
        <v>1214</v>
      </c>
      <c r="G146" s="2" t="s">
        <v>1215</v>
      </c>
      <c r="H146" s="2" t="s">
        <v>1214</v>
      </c>
      <c r="I146" s="2" t="s">
        <v>1216</v>
      </c>
      <c r="J146" s="2" t="s">
        <v>1217</v>
      </c>
      <c r="K146" s="2" t="s">
        <v>23</v>
      </c>
      <c r="L146" s="2" t="s">
        <v>1218</v>
      </c>
      <c r="M146" s="1" t="s">
        <v>1219</v>
      </c>
      <c r="N146" s="2" t="n">
        <v>9635764401</v>
      </c>
      <c r="O146" s="2" t="n">
        <v>9304212091</v>
      </c>
      <c r="P146" s="2" t="s">
        <v>1220</v>
      </c>
      <c r="Q146" s="2" t="s">
        <v>27</v>
      </c>
    </row>
    <row r="147" customFormat="false" ht="13.2" hidden="false" customHeight="false" outlineLevel="0" collapsed="false">
      <c r="A147" s="2" t="n">
        <v>146</v>
      </c>
      <c r="B147" s="2" t="n">
        <v>150</v>
      </c>
      <c r="C147" s="2" t="s">
        <v>1221</v>
      </c>
      <c r="D147" s="2" t="s">
        <v>1222</v>
      </c>
      <c r="E147" s="3" t="n">
        <v>45055</v>
      </c>
      <c r="F147" s="1" t="s">
        <v>1223</v>
      </c>
      <c r="G147" s="2" t="s">
        <v>1223</v>
      </c>
      <c r="H147" s="2" t="s">
        <v>116</v>
      </c>
      <c r="I147" s="2" t="s">
        <v>1224</v>
      </c>
      <c r="J147" s="2" t="s">
        <v>1225</v>
      </c>
      <c r="K147" s="2" t="s">
        <v>23</v>
      </c>
      <c r="L147" s="2" t="s">
        <v>1226</v>
      </c>
      <c r="M147" s="1" t="s">
        <v>1227</v>
      </c>
      <c r="N147" s="2" t="n">
        <v>8084684567</v>
      </c>
      <c r="O147" s="2" t="n">
        <v>9113300717</v>
      </c>
      <c r="P147" s="2" t="s">
        <v>1228</v>
      </c>
      <c r="Q147" s="2" t="s">
        <v>27</v>
      </c>
    </row>
    <row r="148" customFormat="false" ht="13.2" hidden="false" customHeight="false" outlineLevel="0" collapsed="false">
      <c r="A148" s="2" t="n">
        <v>147</v>
      </c>
      <c r="B148" s="2" t="n">
        <v>151</v>
      </c>
      <c r="C148" s="2" t="s">
        <v>1229</v>
      </c>
      <c r="D148" s="2" t="s">
        <v>1230</v>
      </c>
      <c r="E148" s="3" t="n">
        <v>45055</v>
      </c>
      <c r="F148" s="1" t="s">
        <v>374</v>
      </c>
      <c r="G148" s="2" t="s">
        <v>374</v>
      </c>
      <c r="H148" s="2" t="s">
        <v>375</v>
      </c>
      <c r="I148" s="2" t="s">
        <v>1231</v>
      </c>
      <c r="J148" s="2" t="s">
        <v>1232</v>
      </c>
      <c r="K148" s="2" t="s">
        <v>23</v>
      </c>
      <c r="L148" s="2" t="s">
        <v>1233</v>
      </c>
      <c r="M148" s="1" t="s">
        <v>1234</v>
      </c>
      <c r="N148" s="2" t="n">
        <v>8789265942</v>
      </c>
      <c r="O148" s="2" t="n">
        <v>9431395848</v>
      </c>
      <c r="P148" s="2" t="s">
        <v>1235</v>
      </c>
      <c r="Q148" s="2" t="s">
        <v>27</v>
      </c>
    </row>
    <row r="149" customFormat="false" ht="13.2" hidden="false" customHeight="false" outlineLevel="0" collapsed="false">
      <c r="A149" s="2" t="n">
        <v>148</v>
      </c>
      <c r="B149" s="2" t="n">
        <v>152</v>
      </c>
      <c r="C149" s="2" t="s">
        <v>1236</v>
      </c>
      <c r="D149" s="2" t="s">
        <v>1237</v>
      </c>
      <c r="E149" s="3" t="n">
        <v>45055</v>
      </c>
      <c r="F149" s="1" t="s">
        <v>1238</v>
      </c>
      <c r="G149" s="2" t="s">
        <v>1238</v>
      </c>
      <c r="H149" s="2" t="s">
        <v>1238</v>
      </c>
      <c r="I149" s="2" t="s">
        <v>1239</v>
      </c>
      <c r="J149" s="2" t="s">
        <v>1240</v>
      </c>
      <c r="K149" s="2" t="s">
        <v>23</v>
      </c>
      <c r="L149" s="2" t="s">
        <v>1241</v>
      </c>
      <c r="M149" s="1" t="s">
        <v>1242</v>
      </c>
      <c r="N149" s="2" t="n">
        <v>9798397214</v>
      </c>
      <c r="O149" s="2" t="n">
        <v>8271929495</v>
      </c>
      <c r="P149" s="2" t="s">
        <v>1243</v>
      </c>
      <c r="Q149" s="2" t="s">
        <v>27</v>
      </c>
    </row>
    <row r="150" customFormat="false" ht="13.2" hidden="false" customHeight="false" outlineLevel="0" collapsed="false">
      <c r="A150" s="2" t="n">
        <v>149</v>
      </c>
      <c r="B150" s="2" t="n">
        <v>153</v>
      </c>
      <c r="C150" s="2" t="s">
        <v>1244</v>
      </c>
      <c r="D150" s="2" t="s">
        <v>1245</v>
      </c>
      <c r="E150" s="3" t="n">
        <v>45055</v>
      </c>
      <c r="F150" s="1" t="s">
        <v>1246</v>
      </c>
      <c r="G150" s="2" t="s">
        <v>1246</v>
      </c>
      <c r="H150" s="2" t="s">
        <v>1246</v>
      </c>
      <c r="I150" s="2" t="s">
        <v>1247</v>
      </c>
      <c r="J150" s="2" t="s">
        <v>1248</v>
      </c>
      <c r="K150" s="2" t="s">
        <v>23</v>
      </c>
      <c r="L150" s="2" t="s">
        <v>1249</v>
      </c>
      <c r="M150" s="1" t="s">
        <v>1250</v>
      </c>
      <c r="N150" s="2" t="n">
        <v>6205743864</v>
      </c>
      <c r="O150" s="2" t="n">
        <v>7541865573</v>
      </c>
      <c r="P150" s="2" t="s">
        <v>1251</v>
      </c>
      <c r="Q150" s="2" t="s">
        <v>1211</v>
      </c>
    </row>
    <row r="151" customFormat="false" ht="13.2" hidden="false" customHeight="false" outlineLevel="0" collapsed="false">
      <c r="A151" s="2" t="n">
        <v>150</v>
      </c>
      <c r="B151" s="2" t="n">
        <v>154</v>
      </c>
      <c r="C151" s="2" t="s">
        <v>1252</v>
      </c>
      <c r="D151" s="2" t="s">
        <v>1253</v>
      </c>
      <c r="E151" s="3" t="n">
        <v>45086</v>
      </c>
      <c r="F151" s="1" t="s">
        <v>1254</v>
      </c>
      <c r="G151" s="2" t="s">
        <v>1254</v>
      </c>
      <c r="H151" s="2" t="s">
        <v>1254</v>
      </c>
      <c r="I151" s="2" t="s">
        <v>1255</v>
      </c>
      <c r="J151" s="2" t="s">
        <v>1256</v>
      </c>
      <c r="K151" s="2" t="s">
        <v>23</v>
      </c>
      <c r="L151" s="2" t="s">
        <v>1257</v>
      </c>
      <c r="M151" s="1" t="s">
        <v>1258</v>
      </c>
      <c r="N151" s="2" t="n">
        <v>9931960782</v>
      </c>
      <c r="O151" s="2" t="n">
        <v>7461901939</v>
      </c>
      <c r="P151" s="2" t="s">
        <v>1259</v>
      </c>
      <c r="Q151" s="2" t="s">
        <v>27</v>
      </c>
    </row>
    <row r="152" customFormat="false" ht="13.2" hidden="false" customHeight="false" outlineLevel="0" collapsed="false">
      <c r="A152" s="2" t="n">
        <v>151</v>
      </c>
      <c r="B152" s="2" t="n">
        <v>155</v>
      </c>
      <c r="C152" s="2" t="s">
        <v>1260</v>
      </c>
      <c r="D152" s="2" t="s">
        <v>1261</v>
      </c>
      <c r="E152" s="3" t="n">
        <v>45116</v>
      </c>
      <c r="F152" s="1" t="s">
        <v>1262</v>
      </c>
      <c r="G152" s="2" t="s">
        <v>1262</v>
      </c>
      <c r="H152" s="2" t="s">
        <v>1262</v>
      </c>
      <c r="I152" s="2" t="s">
        <v>1263</v>
      </c>
      <c r="J152" s="2" t="s">
        <v>1264</v>
      </c>
      <c r="K152" s="2" t="s">
        <v>23</v>
      </c>
      <c r="L152" s="2" t="s">
        <v>1265</v>
      </c>
      <c r="M152" s="1" t="s">
        <v>1266</v>
      </c>
      <c r="N152" s="2" t="n">
        <v>9142759925</v>
      </c>
      <c r="O152" s="2" t="n">
        <v>7766018430</v>
      </c>
      <c r="P152" s="2" t="s">
        <v>1267</v>
      </c>
      <c r="Q152" s="2" t="s">
        <v>1211</v>
      </c>
    </row>
    <row r="153" customFormat="false" ht="13.2" hidden="false" customHeight="false" outlineLevel="0" collapsed="false">
      <c r="A153" s="2" t="n">
        <v>152</v>
      </c>
      <c r="B153" s="2" t="n">
        <v>156</v>
      </c>
      <c r="C153" s="2" t="s">
        <v>1268</v>
      </c>
      <c r="D153" s="2" t="s">
        <v>1269</v>
      </c>
      <c r="E153" s="3" t="n">
        <v>45116</v>
      </c>
      <c r="F153" s="1" t="s">
        <v>1270</v>
      </c>
      <c r="G153" s="2" t="s">
        <v>1270</v>
      </c>
      <c r="H153" s="2" t="s">
        <v>1270</v>
      </c>
      <c r="I153" s="2" t="s">
        <v>1271</v>
      </c>
      <c r="J153" s="2" t="s">
        <v>1272</v>
      </c>
      <c r="K153" s="2" t="s">
        <v>23</v>
      </c>
      <c r="L153" s="2" t="s">
        <v>1273</v>
      </c>
      <c r="M153" s="1" t="s">
        <v>1274</v>
      </c>
      <c r="N153" s="2" t="n">
        <v>9608570923</v>
      </c>
      <c r="O153" s="2" t="n">
        <v>9102289509</v>
      </c>
      <c r="P153" s="2" t="s">
        <v>1275</v>
      </c>
      <c r="Q153" s="2" t="s">
        <v>1211</v>
      </c>
    </row>
    <row r="154" customFormat="false" ht="13.2" hidden="false" customHeight="false" outlineLevel="0" collapsed="false">
      <c r="A154" s="2" t="n">
        <v>153</v>
      </c>
      <c r="B154" s="2" t="n">
        <v>157</v>
      </c>
      <c r="C154" s="2" t="s">
        <v>1276</v>
      </c>
      <c r="D154" s="2" t="s">
        <v>1277</v>
      </c>
      <c r="E154" s="3" t="n">
        <v>45174</v>
      </c>
      <c r="F154" s="1" t="s">
        <v>1278</v>
      </c>
      <c r="G154" s="2" t="s">
        <v>1278</v>
      </c>
      <c r="H154" s="2" t="s">
        <v>1279</v>
      </c>
      <c r="I154" s="2" t="s">
        <v>1280</v>
      </c>
      <c r="J154" s="2" t="s">
        <v>1281</v>
      </c>
      <c r="K154" s="2" t="s">
        <v>23</v>
      </c>
      <c r="L154" s="2" t="s">
        <v>1282</v>
      </c>
      <c r="M154" s="1" t="s">
        <v>1283</v>
      </c>
      <c r="N154" s="2" t="n">
        <v>9279282066</v>
      </c>
      <c r="O154" s="2" t="n">
        <v>8084295697</v>
      </c>
      <c r="P154" s="2" t="s">
        <v>380</v>
      </c>
      <c r="Q154" s="2" t="s">
        <v>27</v>
      </c>
    </row>
    <row r="155" customFormat="false" ht="13.2" hidden="false" customHeight="false" outlineLevel="0" collapsed="false">
      <c r="A155" s="2" t="n">
        <v>154</v>
      </c>
      <c r="B155" s="2" t="n">
        <v>158</v>
      </c>
      <c r="C155" s="2" t="s">
        <v>1284</v>
      </c>
      <c r="D155" s="2" t="s">
        <v>1285</v>
      </c>
      <c r="E155" s="3" t="n">
        <v>45147</v>
      </c>
      <c r="F155" s="1" t="s">
        <v>1286</v>
      </c>
      <c r="G155" s="2" t="s">
        <v>1286</v>
      </c>
      <c r="H155" s="2" t="s">
        <v>1286</v>
      </c>
      <c r="I155" s="2" t="s">
        <v>1287</v>
      </c>
      <c r="J155" s="2" t="s">
        <v>1288</v>
      </c>
      <c r="K155" s="2" t="s">
        <v>23</v>
      </c>
      <c r="L155" s="2" t="s">
        <v>1289</v>
      </c>
      <c r="M155" s="1" t="s">
        <v>1290</v>
      </c>
      <c r="N155" s="2" t="n">
        <v>9122080023</v>
      </c>
      <c r="O155" s="2" t="n">
        <v>9430744006</v>
      </c>
      <c r="P155" s="2" t="s">
        <v>1291</v>
      </c>
      <c r="Q155" s="2" t="s">
        <v>27</v>
      </c>
    </row>
    <row r="156" customFormat="false" ht="13.2" hidden="false" customHeight="false" outlineLevel="0" collapsed="false">
      <c r="A156" s="2" t="n">
        <v>155</v>
      </c>
      <c r="B156" s="2" t="n">
        <v>159</v>
      </c>
      <c r="C156" s="2" t="s">
        <v>1292</v>
      </c>
      <c r="D156" s="2" t="s">
        <v>1293</v>
      </c>
      <c r="E156" s="3" t="n">
        <v>45178</v>
      </c>
      <c r="F156" s="1" t="s">
        <v>1294</v>
      </c>
      <c r="G156" s="2" t="s">
        <v>1294</v>
      </c>
      <c r="H156" s="2" t="s">
        <v>1295</v>
      </c>
      <c r="I156" s="2" t="s">
        <v>1296</v>
      </c>
      <c r="J156" s="2" t="s">
        <v>1297</v>
      </c>
      <c r="K156" s="2" t="s">
        <v>23</v>
      </c>
      <c r="L156" s="2" t="s">
        <v>1298</v>
      </c>
      <c r="M156" s="1" t="s">
        <v>1299</v>
      </c>
      <c r="N156" s="2" t="n">
        <v>7764003999</v>
      </c>
      <c r="O156" s="2" t="n">
        <v>9431165169</v>
      </c>
      <c r="P156" s="2" t="s">
        <v>1300</v>
      </c>
      <c r="Q156" s="2" t="s">
        <v>27</v>
      </c>
    </row>
    <row r="157" customFormat="false" ht="13.2" hidden="false" customHeight="false" outlineLevel="0" collapsed="false">
      <c r="A157" s="2" t="n">
        <v>156</v>
      </c>
      <c r="B157" s="2" t="n">
        <v>160</v>
      </c>
      <c r="C157" s="2" t="s">
        <v>1301</v>
      </c>
      <c r="D157" s="2" t="s">
        <v>1302</v>
      </c>
      <c r="E157" s="3" t="n">
        <v>45186</v>
      </c>
      <c r="F157" s="1" t="s">
        <v>1303</v>
      </c>
      <c r="G157" s="2" t="s">
        <v>1303</v>
      </c>
      <c r="H157" s="2" t="s">
        <v>1303</v>
      </c>
      <c r="I157" s="2" t="s">
        <v>1304</v>
      </c>
      <c r="J157" s="2" t="s">
        <v>1305</v>
      </c>
      <c r="K157" s="2" t="s">
        <v>23</v>
      </c>
      <c r="L157" s="2" t="s">
        <v>1306</v>
      </c>
      <c r="M157" s="1" t="s">
        <v>1307</v>
      </c>
      <c r="N157" s="2" t="n">
        <v>9939633464</v>
      </c>
      <c r="O157" s="2" t="n">
        <v>9835869996</v>
      </c>
      <c r="P157" s="2" t="s">
        <v>1308</v>
      </c>
      <c r="Q157" s="2" t="s">
        <v>27</v>
      </c>
    </row>
    <row r="158" customFormat="false" ht="13.2" hidden="false" customHeight="false" outlineLevel="0" collapsed="false">
      <c r="A158" s="2" t="n">
        <v>157</v>
      </c>
      <c r="B158" s="2" t="n">
        <v>161</v>
      </c>
      <c r="C158" s="2" t="s">
        <v>1309</v>
      </c>
      <c r="D158" s="2" t="s">
        <v>1310</v>
      </c>
      <c r="E158" s="3" t="n">
        <v>44967</v>
      </c>
      <c r="F158" s="1" t="s">
        <v>1311</v>
      </c>
      <c r="G158" s="2" t="s">
        <v>1311</v>
      </c>
      <c r="H158" s="2" t="s">
        <v>1311</v>
      </c>
      <c r="I158" s="2" t="s">
        <v>1312</v>
      </c>
      <c r="J158" s="2" t="s">
        <v>1313</v>
      </c>
      <c r="K158" s="2" t="s">
        <v>23</v>
      </c>
      <c r="L158" s="2" t="s">
        <v>1314</v>
      </c>
      <c r="M158" s="1" t="s">
        <v>1315</v>
      </c>
      <c r="N158" s="2" t="n">
        <v>8210726759</v>
      </c>
      <c r="O158" s="2" t="n">
        <v>7781971717</v>
      </c>
      <c r="P158" s="2" t="s">
        <v>1316</v>
      </c>
      <c r="Q158" s="2" t="s">
        <v>27</v>
      </c>
    </row>
    <row r="159" customFormat="false" ht="13.2" hidden="false" customHeight="false" outlineLevel="0" collapsed="false">
      <c r="A159" s="2" t="n">
        <v>158</v>
      </c>
      <c r="B159" s="2" t="n">
        <v>162</v>
      </c>
      <c r="C159" s="2" t="s">
        <v>1317</v>
      </c>
      <c r="D159" s="2" t="s">
        <v>1318</v>
      </c>
      <c r="E159" s="3" t="n">
        <v>45056</v>
      </c>
      <c r="F159" s="1" t="s">
        <v>1319</v>
      </c>
      <c r="G159" s="2" t="s">
        <v>1319</v>
      </c>
      <c r="H159" s="2" t="s">
        <v>1319</v>
      </c>
      <c r="I159" s="2" t="s">
        <v>1320</v>
      </c>
      <c r="J159" s="2" t="s">
        <v>1321</v>
      </c>
      <c r="K159" s="2" t="s">
        <v>23</v>
      </c>
      <c r="L159" s="2" t="s">
        <v>1322</v>
      </c>
      <c r="M159" s="1" t="s">
        <v>1323</v>
      </c>
      <c r="N159" s="2" t="n">
        <v>8936812530</v>
      </c>
      <c r="O159" s="2" t="n">
        <v>8292828601</v>
      </c>
      <c r="P159" s="2" t="s">
        <v>516</v>
      </c>
      <c r="Q159" s="2" t="s">
        <v>27</v>
      </c>
    </row>
    <row r="160" customFormat="false" ht="13.2" hidden="false" customHeight="false" outlineLevel="0" collapsed="false">
      <c r="A160" s="2" t="n">
        <v>159</v>
      </c>
      <c r="B160" s="2" t="n">
        <v>163</v>
      </c>
      <c r="C160" s="2" t="s">
        <v>1324</v>
      </c>
      <c r="D160" s="2" t="s">
        <v>1325</v>
      </c>
      <c r="E160" s="3" t="n">
        <v>45087</v>
      </c>
      <c r="F160" s="1" t="s">
        <v>1326</v>
      </c>
      <c r="G160" s="2" t="s">
        <v>1326</v>
      </c>
      <c r="H160" s="2" t="s">
        <v>1326</v>
      </c>
      <c r="I160" s="2" t="s">
        <v>1327</v>
      </c>
      <c r="J160" s="2" t="s">
        <v>1328</v>
      </c>
      <c r="K160" s="2" t="s">
        <v>23</v>
      </c>
      <c r="L160" s="2" t="s">
        <v>1329</v>
      </c>
      <c r="M160" s="1" t="s">
        <v>1330</v>
      </c>
      <c r="N160" s="2" t="n">
        <v>7667742339</v>
      </c>
      <c r="O160" s="2" t="n">
        <v>9801989855</v>
      </c>
      <c r="P160" s="2" t="s">
        <v>1331</v>
      </c>
      <c r="Q160" s="2" t="s">
        <v>27</v>
      </c>
    </row>
    <row r="161" customFormat="false" ht="13.2" hidden="false" customHeight="false" outlineLevel="0" collapsed="false">
      <c r="A161" s="2" t="n">
        <v>160</v>
      </c>
      <c r="B161" s="2" t="n">
        <v>164</v>
      </c>
      <c r="C161" s="2" t="s">
        <v>1332</v>
      </c>
      <c r="D161" s="2" t="s">
        <v>1333</v>
      </c>
      <c r="E161" s="3" t="n">
        <v>45179</v>
      </c>
      <c r="F161" s="1" t="s">
        <v>1334</v>
      </c>
      <c r="G161" s="2" t="s">
        <v>1334</v>
      </c>
      <c r="H161" s="2" t="s">
        <v>1334</v>
      </c>
      <c r="I161" s="2" t="s">
        <v>1335</v>
      </c>
      <c r="J161" s="2" t="s">
        <v>1336</v>
      </c>
      <c r="K161" s="2" t="s">
        <v>23</v>
      </c>
      <c r="L161" s="2" t="s">
        <v>1337</v>
      </c>
      <c r="M161" s="1" t="s">
        <v>1338</v>
      </c>
      <c r="N161" s="2" t="n">
        <v>8084745074</v>
      </c>
      <c r="O161" s="2" t="n">
        <v>6206778771</v>
      </c>
      <c r="P161" s="2" t="s">
        <v>1339</v>
      </c>
      <c r="Q161" s="2" t="s">
        <v>1211</v>
      </c>
    </row>
    <row r="162" customFormat="false" ht="13.2" hidden="false" customHeight="false" outlineLevel="0" collapsed="false">
      <c r="A162" s="2" t="n">
        <v>161</v>
      </c>
      <c r="B162" s="2" t="n">
        <v>165</v>
      </c>
      <c r="C162" s="2" t="s">
        <v>1340</v>
      </c>
      <c r="D162" s="2" t="s">
        <v>1341</v>
      </c>
      <c r="E162" s="3" t="n">
        <v>45179</v>
      </c>
      <c r="F162" s="1" t="s">
        <v>1342</v>
      </c>
      <c r="G162" s="2" t="s">
        <v>1342</v>
      </c>
      <c r="H162" s="2" t="s">
        <v>1342</v>
      </c>
      <c r="I162" s="2" t="s">
        <v>1343</v>
      </c>
      <c r="J162" s="2" t="s">
        <v>1344</v>
      </c>
      <c r="K162" s="2" t="s">
        <v>23</v>
      </c>
      <c r="L162" s="2" t="s">
        <v>1345</v>
      </c>
      <c r="M162" s="1" t="s">
        <v>1346</v>
      </c>
      <c r="N162" s="2" t="n">
        <v>9939630308</v>
      </c>
      <c r="O162" s="2" t="n">
        <v>7061099723</v>
      </c>
      <c r="P162" s="2" t="s">
        <v>1347</v>
      </c>
      <c r="Q162" s="2" t="s">
        <v>1211</v>
      </c>
    </row>
    <row r="163" customFormat="false" ht="13.2" hidden="false" customHeight="false" outlineLevel="0" collapsed="false">
      <c r="A163" s="2" t="n">
        <v>162</v>
      </c>
      <c r="B163" s="2" t="n">
        <v>166</v>
      </c>
      <c r="C163" s="2" t="s">
        <v>1348</v>
      </c>
      <c r="D163" s="2" t="s">
        <v>1349</v>
      </c>
      <c r="E163" s="3" t="n">
        <v>45179</v>
      </c>
      <c r="F163" s="1" t="s">
        <v>1350</v>
      </c>
      <c r="G163" s="2" t="s">
        <v>1350</v>
      </c>
      <c r="H163" s="2" t="s">
        <v>1350</v>
      </c>
      <c r="I163" s="2" t="s">
        <v>1351</v>
      </c>
      <c r="J163" s="2" t="s">
        <v>1352</v>
      </c>
      <c r="K163" s="2" t="s">
        <v>23</v>
      </c>
      <c r="L163" s="2" t="s">
        <v>1353</v>
      </c>
      <c r="M163" s="1" t="s">
        <v>1354</v>
      </c>
      <c r="N163" s="2" t="n">
        <v>6202757210</v>
      </c>
      <c r="O163" s="2" t="n">
        <v>9263381687</v>
      </c>
      <c r="P163" s="2" t="s">
        <v>1355</v>
      </c>
      <c r="Q163" s="2" t="s">
        <v>1211</v>
      </c>
    </row>
    <row r="164" customFormat="false" ht="13.2" hidden="false" customHeight="false" outlineLevel="0" collapsed="false">
      <c r="A164" s="2" t="n">
        <v>163</v>
      </c>
      <c r="B164" s="2" t="n">
        <v>167</v>
      </c>
      <c r="C164" s="2" t="s">
        <v>1356</v>
      </c>
      <c r="D164" s="2" t="s">
        <v>1357</v>
      </c>
      <c r="E164" s="3" t="n">
        <v>45179</v>
      </c>
      <c r="F164" s="1" t="s">
        <v>1358</v>
      </c>
      <c r="G164" s="2" t="s">
        <v>1358</v>
      </c>
      <c r="H164" s="2" t="s">
        <v>1358</v>
      </c>
      <c r="I164" s="2" t="s">
        <v>1359</v>
      </c>
      <c r="J164" s="2" t="s">
        <v>1360</v>
      </c>
      <c r="K164" s="2" t="s">
        <v>23</v>
      </c>
      <c r="L164" s="2" t="s">
        <v>1361</v>
      </c>
      <c r="M164" s="1" t="s">
        <v>1362</v>
      </c>
      <c r="N164" s="2" t="n">
        <v>9508310017</v>
      </c>
      <c r="O164" s="2" t="n">
        <v>6202886773</v>
      </c>
      <c r="P164" s="2" t="s">
        <v>1363</v>
      </c>
      <c r="Q164" s="2" t="s">
        <v>1211</v>
      </c>
    </row>
    <row r="165" customFormat="false" ht="13.2" hidden="false" customHeight="false" outlineLevel="0" collapsed="false">
      <c r="A165" s="2" t="n">
        <v>164</v>
      </c>
      <c r="B165" s="2" t="n">
        <v>168</v>
      </c>
      <c r="C165" s="2" t="s">
        <v>1364</v>
      </c>
      <c r="D165" s="2" t="s">
        <v>1365</v>
      </c>
      <c r="E165" s="3" t="n">
        <v>45179</v>
      </c>
      <c r="F165" s="1" t="s">
        <v>1366</v>
      </c>
      <c r="G165" s="2" t="s">
        <v>1366</v>
      </c>
      <c r="H165" s="2" t="s">
        <v>1366</v>
      </c>
      <c r="I165" s="2" t="s">
        <v>1367</v>
      </c>
      <c r="J165" s="2" t="s">
        <v>1368</v>
      </c>
      <c r="K165" s="2" t="s">
        <v>23</v>
      </c>
      <c r="L165" s="2" t="s">
        <v>1369</v>
      </c>
      <c r="M165" s="1" t="s">
        <v>1370</v>
      </c>
      <c r="N165" s="2" t="n">
        <v>9123144127</v>
      </c>
      <c r="O165" s="2" t="n">
        <v>9031557113</v>
      </c>
      <c r="P165" s="2" t="s">
        <v>1371</v>
      </c>
      <c r="Q165" s="2" t="s">
        <v>27</v>
      </c>
    </row>
    <row r="166" customFormat="false" ht="13.2" hidden="false" customHeight="false" outlineLevel="0" collapsed="false">
      <c r="A166" s="2" t="n">
        <v>165</v>
      </c>
      <c r="B166" s="2" t="n">
        <v>169</v>
      </c>
      <c r="C166" s="2" t="s">
        <v>1372</v>
      </c>
      <c r="D166" s="2" t="s">
        <v>1373</v>
      </c>
      <c r="E166" s="3" t="n">
        <v>45179</v>
      </c>
      <c r="F166" s="1" t="s">
        <v>1374</v>
      </c>
      <c r="G166" s="2" t="s">
        <v>1374</v>
      </c>
      <c r="H166" s="2" t="s">
        <v>1374</v>
      </c>
      <c r="I166" s="2" t="s">
        <v>1375</v>
      </c>
      <c r="J166" s="2" t="s">
        <v>1376</v>
      </c>
      <c r="K166" s="2" t="s">
        <v>23</v>
      </c>
      <c r="L166" s="2" t="s">
        <v>1377</v>
      </c>
      <c r="M166" s="1" t="s">
        <v>1378</v>
      </c>
      <c r="N166" s="2" t="n">
        <v>9110012848</v>
      </c>
      <c r="O166" s="2" t="n">
        <v>9934646207</v>
      </c>
      <c r="P166" s="2" t="s">
        <v>1379</v>
      </c>
      <c r="Q166" s="2" t="s">
        <v>1211</v>
      </c>
    </row>
    <row r="167" customFormat="false" ht="13.2" hidden="false" customHeight="false" outlineLevel="0" collapsed="false">
      <c r="A167" s="2" t="n">
        <v>166</v>
      </c>
      <c r="B167" s="2" t="n">
        <v>170</v>
      </c>
      <c r="C167" s="2" t="s">
        <v>1380</v>
      </c>
      <c r="D167" s="2" t="s">
        <v>1381</v>
      </c>
      <c r="E167" s="3" t="n">
        <v>45179</v>
      </c>
      <c r="F167" s="1" t="s">
        <v>1382</v>
      </c>
      <c r="G167" s="2" t="s">
        <v>1382</v>
      </c>
      <c r="H167" s="2" t="s">
        <v>1382</v>
      </c>
      <c r="I167" s="2" t="s">
        <v>1383</v>
      </c>
      <c r="J167" s="2" t="s">
        <v>1384</v>
      </c>
      <c r="K167" s="2" t="s">
        <v>23</v>
      </c>
      <c r="L167" s="2" t="s">
        <v>1385</v>
      </c>
      <c r="M167" s="1" t="s">
        <v>1386</v>
      </c>
      <c r="N167" s="2" t="n">
        <v>7061988515</v>
      </c>
      <c r="O167" s="2" t="n">
        <v>9523121870</v>
      </c>
      <c r="P167" s="2" t="s">
        <v>1387</v>
      </c>
      <c r="Q167" s="2" t="s">
        <v>1211</v>
      </c>
    </row>
    <row r="168" customFormat="false" ht="13.2" hidden="false" customHeight="false" outlineLevel="0" collapsed="false">
      <c r="A168" s="2" t="n">
        <v>167</v>
      </c>
      <c r="B168" s="2" t="n">
        <v>171</v>
      </c>
      <c r="C168" s="2" t="s">
        <v>1388</v>
      </c>
      <c r="D168" s="2" t="s">
        <v>1389</v>
      </c>
      <c r="E168" s="3" t="n">
        <v>45179</v>
      </c>
      <c r="F168" s="1" t="s">
        <v>1390</v>
      </c>
      <c r="G168" s="2" t="s">
        <v>1390</v>
      </c>
      <c r="H168" s="2" t="s">
        <v>1390</v>
      </c>
      <c r="I168" s="2" t="s">
        <v>1391</v>
      </c>
      <c r="J168" s="2" t="s">
        <v>1392</v>
      </c>
      <c r="K168" s="2" t="s">
        <v>23</v>
      </c>
      <c r="L168" s="2" t="s">
        <v>1393</v>
      </c>
      <c r="M168" s="1" t="s">
        <v>1394</v>
      </c>
      <c r="N168" s="2" t="n">
        <v>9631825188</v>
      </c>
      <c r="O168" s="2" t="n">
        <v>8757147712</v>
      </c>
      <c r="P168" s="2" t="s">
        <v>1395</v>
      </c>
      <c r="Q168" s="2" t="s">
        <v>1211</v>
      </c>
    </row>
    <row r="169" customFormat="false" ht="13.2" hidden="false" customHeight="false" outlineLevel="0" collapsed="false">
      <c r="A169" s="2" t="n">
        <v>168</v>
      </c>
      <c r="B169" s="2" t="n">
        <v>172</v>
      </c>
      <c r="C169" s="2" t="s">
        <v>1396</v>
      </c>
      <c r="D169" s="2" t="s">
        <v>1397</v>
      </c>
      <c r="E169" s="3" t="n">
        <v>45270</v>
      </c>
      <c r="F169" s="1" t="s">
        <v>1398</v>
      </c>
      <c r="G169" s="2" t="s">
        <v>1398</v>
      </c>
      <c r="H169" s="2" t="s">
        <v>1398</v>
      </c>
      <c r="I169" s="2" t="s">
        <v>1399</v>
      </c>
      <c r="J169" s="2" t="s">
        <v>1400</v>
      </c>
      <c r="K169" s="2" t="s">
        <v>23</v>
      </c>
      <c r="L169" s="2" t="s">
        <v>1401</v>
      </c>
      <c r="M169" s="1" t="s">
        <v>1402</v>
      </c>
      <c r="N169" s="2" t="n">
        <v>8210990933</v>
      </c>
      <c r="O169" s="2" t="n">
        <v>9861134758</v>
      </c>
      <c r="P169" s="2" t="s">
        <v>1403</v>
      </c>
      <c r="Q169" s="2" t="s">
        <v>27</v>
      </c>
    </row>
    <row r="170" customFormat="false" ht="13.2" hidden="false" customHeight="false" outlineLevel="0" collapsed="false">
      <c r="A170" s="2" t="n">
        <v>169</v>
      </c>
      <c r="B170" s="2" t="n">
        <v>173</v>
      </c>
      <c r="C170" s="2" t="s">
        <v>1404</v>
      </c>
      <c r="D170" s="2" t="s">
        <v>1405</v>
      </c>
      <c r="E170" s="3" t="n">
        <v>44938</v>
      </c>
      <c r="F170" s="1" t="s">
        <v>1406</v>
      </c>
      <c r="G170" s="2" t="s">
        <v>1406</v>
      </c>
      <c r="H170" s="2" t="s">
        <v>1407</v>
      </c>
      <c r="I170" s="2" t="s">
        <v>1408</v>
      </c>
      <c r="J170" s="2" t="s">
        <v>1409</v>
      </c>
      <c r="K170" s="2" t="s">
        <v>23</v>
      </c>
      <c r="L170" s="2" t="s">
        <v>1410</v>
      </c>
      <c r="M170" s="1" t="s">
        <v>1411</v>
      </c>
      <c r="N170" s="2" t="n">
        <v>8077844266</v>
      </c>
      <c r="O170" s="2"/>
      <c r="P170" s="2" t="s">
        <v>1412</v>
      </c>
      <c r="Q170" s="2" t="s">
        <v>27</v>
      </c>
    </row>
    <row r="171" customFormat="false" ht="13.2" hidden="false" customHeight="false" outlineLevel="0" collapsed="false">
      <c r="A171" s="2" t="n">
        <v>170</v>
      </c>
      <c r="B171" s="2" t="n">
        <v>174</v>
      </c>
      <c r="C171" s="2" t="s">
        <v>1413</v>
      </c>
      <c r="D171" s="2" t="s">
        <v>1414</v>
      </c>
      <c r="E171" s="3" t="n">
        <v>45415</v>
      </c>
      <c r="F171" s="1" t="s">
        <v>1415</v>
      </c>
      <c r="G171" s="2" t="s">
        <v>1415</v>
      </c>
      <c r="H171" s="2" t="s">
        <v>1415</v>
      </c>
      <c r="I171" s="2" t="s">
        <v>1416</v>
      </c>
      <c r="J171" s="2" t="s">
        <v>1417</v>
      </c>
      <c r="K171" s="2" t="s">
        <v>23</v>
      </c>
      <c r="L171" s="2" t="s">
        <v>1418</v>
      </c>
      <c r="M171" s="1" t="s">
        <v>1419</v>
      </c>
      <c r="N171" s="2" t="n">
        <v>6205146715</v>
      </c>
      <c r="O171" s="2" t="n">
        <v>9065161996</v>
      </c>
      <c r="P171" s="2" t="s">
        <v>1420</v>
      </c>
      <c r="Q171" s="2" t="s">
        <v>27</v>
      </c>
    </row>
    <row r="172" customFormat="false" ht="13.2" hidden="false" customHeight="false" outlineLevel="0" collapsed="false">
      <c r="A172" s="2" t="n">
        <v>171</v>
      </c>
      <c r="B172" s="2" t="n">
        <v>175</v>
      </c>
      <c r="C172" s="2" t="s">
        <v>1421</v>
      </c>
      <c r="D172" s="2" t="s">
        <v>1422</v>
      </c>
      <c r="E172" s="3" t="n">
        <v>45446</v>
      </c>
      <c r="F172" s="1" t="s">
        <v>1423</v>
      </c>
      <c r="G172" s="2" t="s">
        <v>1423</v>
      </c>
      <c r="H172" s="2" t="s">
        <v>1423</v>
      </c>
      <c r="I172" s="2" t="s">
        <v>1424</v>
      </c>
      <c r="J172" s="2" t="s">
        <v>1425</v>
      </c>
      <c r="K172" s="2" t="s">
        <v>23</v>
      </c>
      <c r="L172" s="2" t="s">
        <v>1426</v>
      </c>
      <c r="M172" s="1" t="s">
        <v>1427</v>
      </c>
      <c r="N172" s="2" t="n">
        <v>9430368259</v>
      </c>
      <c r="O172" s="2" t="n">
        <v>9123391245</v>
      </c>
      <c r="P172" s="2" t="s">
        <v>1428</v>
      </c>
      <c r="Q172" s="2" t="s">
        <v>27</v>
      </c>
    </row>
    <row r="173" customFormat="false" ht="13.2" hidden="false" customHeight="false" outlineLevel="0" collapsed="false">
      <c r="A173" s="2" t="n">
        <v>172</v>
      </c>
      <c r="B173" s="2" t="n">
        <v>176</v>
      </c>
      <c r="C173" s="2" t="s">
        <v>1429</v>
      </c>
      <c r="D173" s="2" t="s">
        <v>1430</v>
      </c>
      <c r="E173" s="3" t="n">
        <v>45446</v>
      </c>
      <c r="F173" s="1" t="s">
        <v>1431</v>
      </c>
      <c r="G173" s="2" t="s">
        <v>1431</v>
      </c>
      <c r="H173" s="2" t="s">
        <v>1432</v>
      </c>
      <c r="I173" s="2" t="s">
        <v>1433</v>
      </c>
      <c r="J173" s="2" t="s">
        <v>1434</v>
      </c>
      <c r="K173" s="2" t="s">
        <v>23</v>
      </c>
      <c r="L173" s="2" t="s">
        <v>1435</v>
      </c>
      <c r="M173" s="1" t="s">
        <v>1436</v>
      </c>
      <c r="N173" s="2" t="n">
        <v>8809846484</v>
      </c>
      <c r="O173" s="2" t="n">
        <v>7461960336</v>
      </c>
      <c r="P173" s="2" t="s">
        <v>1437</v>
      </c>
      <c r="Q173" s="2" t="s">
        <v>27</v>
      </c>
    </row>
    <row r="174" customFormat="false" ht="13.2" hidden="false" customHeight="false" outlineLevel="0" collapsed="false">
      <c r="A174" s="2" t="n">
        <v>173</v>
      </c>
      <c r="B174" s="2" t="n">
        <v>177</v>
      </c>
      <c r="C174" s="2" t="s">
        <v>1438</v>
      </c>
      <c r="D174" s="2" t="s">
        <v>1439</v>
      </c>
      <c r="E174" s="3" t="n">
        <v>45476</v>
      </c>
      <c r="F174" s="1" t="s">
        <v>1440</v>
      </c>
      <c r="G174" s="2" t="s">
        <v>1440</v>
      </c>
      <c r="H174" s="2" t="s">
        <v>1441</v>
      </c>
      <c r="I174" s="2" t="s">
        <v>1442</v>
      </c>
      <c r="J174" s="2" t="s">
        <v>1443</v>
      </c>
      <c r="K174" s="2" t="s">
        <v>23</v>
      </c>
      <c r="L174" s="2" t="s">
        <v>1444</v>
      </c>
      <c r="M174" s="1" t="s">
        <v>1445</v>
      </c>
      <c r="N174" s="2" t="n">
        <v>8935842103</v>
      </c>
      <c r="O174" s="2" t="n">
        <v>7061108099</v>
      </c>
      <c r="P174" s="2" t="s">
        <v>380</v>
      </c>
      <c r="Q174" s="2" t="s">
        <v>27</v>
      </c>
    </row>
    <row r="175" customFormat="false" ht="13.2" hidden="false" customHeight="false" outlineLevel="0" collapsed="false">
      <c r="A175" s="2" t="n">
        <v>174</v>
      </c>
      <c r="B175" s="2" t="n">
        <v>178</v>
      </c>
      <c r="C175" s="2" t="s">
        <v>1446</v>
      </c>
      <c r="D175" s="2" t="s">
        <v>1447</v>
      </c>
      <c r="E175" s="3" t="n">
        <v>45378</v>
      </c>
      <c r="F175" s="1" t="s">
        <v>1448</v>
      </c>
      <c r="G175" s="2" t="s">
        <v>1449</v>
      </c>
      <c r="H175" s="2" t="s">
        <v>1448</v>
      </c>
      <c r="I175" s="2" t="s">
        <v>1450</v>
      </c>
      <c r="J175" s="2" t="s">
        <v>1451</v>
      </c>
      <c r="K175" s="2" t="s">
        <v>23</v>
      </c>
      <c r="L175" s="2" t="s">
        <v>1452</v>
      </c>
      <c r="M175" s="1" t="s">
        <v>1453</v>
      </c>
      <c r="N175" s="2" t="n">
        <v>7004191690</v>
      </c>
      <c r="O175" s="2" t="n">
        <v>8252005442</v>
      </c>
      <c r="P175" s="2" t="s">
        <v>1454</v>
      </c>
      <c r="Q175" s="2" t="s">
        <v>27</v>
      </c>
    </row>
    <row r="176" customFormat="false" ht="13.2" hidden="false" customHeight="false" outlineLevel="0" collapsed="false">
      <c r="A176" s="2" t="n">
        <v>175</v>
      </c>
      <c r="B176" s="2" t="n">
        <v>179</v>
      </c>
      <c r="C176" s="2" t="s">
        <v>1455</v>
      </c>
      <c r="D176" s="2" t="s">
        <v>1456</v>
      </c>
      <c r="E176" s="3" t="n">
        <v>45295</v>
      </c>
      <c r="F176" s="1" t="s">
        <v>1457</v>
      </c>
      <c r="G176" s="2" t="s">
        <v>1457</v>
      </c>
      <c r="H176" s="2" t="s">
        <v>1457</v>
      </c>
      <c r="I176" s="2" t="s">
        <v>1458</v>
      </c>
      <c r="J176" s="2" t="s">
        <v>1459</v>
      </c>
      <c r="K176" s="2" t="s">
        <v>23</v>
      </c>
      <c r="L176" s="2" t="s">
        <v>1460</v>
      </c>
      <c r="M176" s="1" t="s">
        <v>1461</v>
      </c>
      <c r="N176" s="2" t="n">
        <v>9800604336</v>
      </c>
      <c r="O176" s="2" t="n">
        <v>9162670557</v>
      </c>
      <c r="P176" s="2" t="s">
        <v>1462</v>
      </c>
      <c r="Q176" s="2" t="s">
        <v>27</v>
      </c>
    </row>
    <row r="177" customFormat="false" ht="13.2" hidden="false" customHeight="false" outlineLevel="0" collapsed="false">
      <c r="A177" s="2" t="n">
        <v>176</v>
      </c>
      <c r="B177" s="2" t="n">
        <v>180</v>
      </c>
      <c r="C177" s="2" t="s">
        <v>1463</v>
      </c>
      <c r="D177" s="2" t="s">
        <v>1464</v>
      </c>
      <c r="E177" s="3" t="n">
        <v>45384</v>
      </c>
      <c r="F177" s="1" t="s">
        <v>1465</v>
      </c>
      <c r="G177" s="2" t="s">
        <v>1465</v>
      </c>
      <c r="H177" s="2" t="s">
        <v>549</v>
      </c>
      <c r="I177" s="2" t="s">
        <v>1466</v>
      </c>
      <c r="J177" s="2" t="s">
        <v>1467</v>
      </c>
      <c r="K177" s="2" t="s">
        <v>23</v>
      </c>
      <c r="L177" s="2" t="s">
        <v>1468</v>
      </c>
      <c r="M177" s="1" t="s">
        <v>1469</v>
      </c>
      <c r="N177" s="2" t="n">
        <v>7366804843</v>
      </c>
      <c r="O177" s="2" t="n">
        <v>8809846484</v>
      </c>
      <c r="P177" s="2" t="s">
        <v>1470</v>
      </c>
      <c r="Q177" s="2" t="s">
        <v>27</v>
      </c>
    </row>
    <row r="178" customFormat="false" ht="13.2" hidden="false" customHeight="false" outlineLevel="0" collapsed="false">
      <c r="A178" s="2" t="n">
        <v>177</v>
      </c>
      <c r="B178" s="2" t="n">
        <v>181</v>
      </c>
      <c r="C178" s="2" t="s">
        <v>1471</v>
      </c>
      <c r="D178" s="2" t="s">
        <v>1472</v>
      </c>
      <c r="E178" s="3" t="n">
        <v>45355</v>
      </c>
      <c r="F178" s="1" t="s">
        <v>1473</v>
      </c>
      <c r="G178" s="2" t="s">
        <v>1473</v>
      </c>
      <c r="H178" s="2" t="s">
        <v>1473</v>
      </c>
      <c r="I178" s="2" t="s">
        <v>1474</v>
      </c>
      <c r="J178" s="2" t="s">
        <v>1475</v>
      </c>
      <c r="K178" s="2" t="s">
        <v>23</v>
      </c>
      <c r="L178" s="2" t="s">
        <v>1476</v>
      </c>
      <c r="M178" s="1" t="s">
        <v>1477</v>
      </c>
      <c r="N178" s="2" t="n">
        <v>8434702620</v>
      </c>
      <c r="O178" s="2" t="n">
        <v>7484067093</v>
      </c>
      <c r="P178" s="2" t="s">
        <v>1478</v>
      </c>
      <c r="Q178" s="2" t="s">
        <v>27</v>
      </c>
    </row>
    <row r="179" customFormat="false" ht="13.2" hidden="false" customHeight="false" outlineLevel="0" collapsed="false">
      <c r="A179" s="2" t="n">
        <v>178</v>
      </c>
      <c r="B179" s="2" t="n">
        <v>182</v>
      </c>
      <c r="C179" s="2" t="s">
        <v>1479</v>
      </c>
      <c r="D179" s="2" t="s">
        <v>1480</v>
      </c>
      <c r="E179" s="3" t="n">
        <v>45416</v>
      </c>
      <c r="F179" s="1" t="s">
        <v>1481</v>
      </c>
      <c r="G179" s="2" t="s">
        <v>1481</v>
      </c>
      <c r="H179" s="2" t="s">
        <v>1482</v>
      </c>
      <c r="I179" s="2" t="s">
        <v>1483</v>
      </c>
      <c r="J179" s="2" t="s">
        <v>1484</v>
      </c>
      <c r="K179" s="2" t="s">
        <v>23</v>
      </c>
      <c r="L179" s="2" t="s">
        <v>1485</v>
      </c>
      <c r="M179" s="1" t="s">
        <v>1486</v>
      </c>
      <c r="N179" s="2" t="n">
        <v>9631535576</v>
      </c>
      <c r="O179" s="2" t="n">
        <v>8271222245</v>
      </c>
      <c r="P179" s="2" t="s">
        <v>1487</v>
      </c>
      <c r="Q179" s="2" t="s">
        <v>27</v>
      </c>
    </row>
    <row r="180" customFormat="false" ht="13.2" hidden="false" customHeight="false" outlineLevel="0" collapsed="false">
      <c r="A180" s="2" t="n">
        <v>179</v>
      </c>
      <c r="B180" s="2" t="n">
        <v>183</v>
      </c>
      <c r="C180" s="2" t="s">
        <v>1488</v>
      </c>
      <c r="D180" s="2" t="s">
        <v>1489</v>
      </c>
      <c r="E180" s="3" t="n">
        <v>45508</v>
      </c>
      <c r="F180" s="1" t="s">
        <v>1490</v>
      </c>
      <c r="G180" s="2" t="s">
        <v>1490</v>
      </c>
      <c r="H180" s="2" t="s">
        <v>1491</v>
      </c>
      <c r="I180" s="2" t="s">
        <v>1492</v>
      </c>
      <c r="J180" s="2" t="s">
        <v>1493</v>
      </c>
      <c r="K180" s="2" t="s">
        <v>23</v>
      </c>
      <c r="L180" s="2" t="s">
        <v>1494</v>
      </c>
      <c r="M180" s="1" t="s">
        <v>1495</v>
      </c>
      <c r="N180" s="2" t="n">
        <v>9955137339</v>
      </c>
      <c r="O180" s="2" t="n">
        <v>7991177944</v>
      </c>
      <c r="P180" s="2" t="s">
        <v>314</v>
      </c>
      <c r="Q180" s="2" t="s">
        <v>27</v>
      </c>
    </row>
    <row r="181" customFormat="false" ht="13.2" hidden="false" customHeight="false" outlineLevel="0" collapsed="false">
      <c r="A181" s="2" t="n">
        <v>180</v>
      </c>
      <c r="B181" s="2" t="n">
        <v>184</v>
      </c>
      <c r="C181" s="2" t="s">
        <v>1496</v>
      </c>
      <c r="D181" s="2" t="s">
        <v>1497</v>
      </c>
      <c r="E181" s="3" t="n">
        <v>45569</v>
      </c>
      <c r="F181" s="1" t="s">
        <v>1498</v>
      </c>
      <c r="G181" s="2" t="s">
        <v>1498</v>
      </c>
      <c r="H181" s="2" t="s">
        <v>1499</v>
      </c>
      <c r="I181" s="2" t="s">
        <v>1500</v>
      </c>
      <c r="J181" s="2" t="s">
        <v>1501</v>
      </c>
      <c r="K181" s="2" t="s">
        <v>23</v>
      </c>
      <c r="L181" s="2" t="s">
        <v>1502</v>
      </c>
      <c r="M181" s="1" t="s">
        <v>1503</v>
      </c>
      <c r="N181" s="2" t="n">
        <v>8235704106</v>
      </c>
      <c r="O181" s="2" t="n">
        <v>9939105877</v>
      </c>
      <c r="P181" s="2" t="s">
        <v>1504</v>
      </c>
      <c r="Q181" s="2" t="s">
        <v>27</v>
      </c>
    </row>
    <row r="182" customFormat="false" ht="13.2" hidden="false" customHeight="false" outlineLevel="0" collapsed="false">
      <c r="A182" s="2" t="n">
        <v>181</v>
      </c>
      <c r="B182" s="2" t="n">
        <v>185</v>
      </c>
      <c r="C182" s="2" t="s">
        <v>1505</v>
      </c>
      <c r="D182" s="2" t="s">
        <v>1506</v>
      </c>
      <c r="E182" s="3" t="n">
        <v>45479</v>
      </c>
      <c r="F182" s="1" t="s">
        <v>1507</v>
      </c>
      <c r="G182" s="2" t="s">
        <v>1507</v>
      </c>
      <c r="H182" s="2" t="s">
        <v>1507</v>
      </c>
      <c r="I182" s="2" t="s">
        <v>1508</v>
      </c>
      <c r="J182" s="2" t="s">
        <v>1509</v>
      </c>
      <c r="K182" s="2" t="s">
        <v>23</v>
      </c>
      <c r="L182" s="2" t="s">
        <v>1510</v>
      </c>
      <c r="M182" s="1" t="s">
        <v>1511</v>
      </c>
      <c r="N182" s="2" t="n">
        <v>7765034747</v>
      </c>
      <c r="O182" s="2" t="n">
        <v>7870108005</v>
      </c>
      <c r="P182" s="2" t="s">
        <v>1512</v>
      </c>
      <c r="Q182" s="2" t="s">
        <v>27</v>
      </c>
    </row>
    <row r="183" customFormat="false" ht="13.2" hidden="false" customHeight="false" outlineLevel="0" collapsed="false">
      <c r="A183" s="2" t="n">
        <v>182</v>
      </c>
      <c r="B183" s="2" t="n">
        <v>186</v>
      </c>
      <c r="C183" s="2" t="s">
        <v>1513</v>
      </c>
      <c r="D183" s="2" t="s">
        <v>1514</v>
      </c>
      <c r="E183" s="3" t="n">
        <v>45479</v>
      </c>
      <c r="F183" s="1" t="s">
        <v>1515</v>
      </c>
      <c r="G183" s="2" t="s">
        <v>1515</v>
      </c>
      <c r="H183" s="2" t="s">
        <v>1515</v>
      </c>
      <c r="I183" s="2" t="s">
        <v>1516</v>
      </c>
      <c r="J183" s="2" t="s">
        <v>1517</v>
      </c>
      <c r="K183" s="2" t="s">
        <v>23</v>
      </c>
      <c r="L183" s="2" t="s">
        <v>1518</v>
      </c>
      <c r="M183" s="1" t="s">
        <v>1519</v>
      </c>
      <c r="N183" s="2" t="n">
        <v>9572419536</v>
      </c>
      <c r="O183" s="2" t="n">
        <v>7004839441</v>
      </c>
      <c r="P183" s="2" t="s">
        <v>1520</v>
      </c>
      <c r="Q183" s="2" t="s">
        <v>27</v>
      </c>
    </row>
    <row r="184" customFormat="false" ht="13.2" hidden="false" customHeight="false" outlineLevel="0" collapsed="false">
      <c r="A184" s="2" t="n">
        <v>183</v>
      </c>
      <c r="B184" s="2" t="n">
        <v>187</v>
      </c>
      <c r="C184" s="2" t="s">
        <v>1521</v>
      </c>
      <c r="D184" s="2" t="s">
        <v>1522</v>
      </c>
      <c r="E184" s="3" t="n">
        <v>45576</v>
      </c>
      <c r="F184" s="1" t="s">
        <v>1523</v>
      </c>
      <c r="G184" s="2" t="s">
        <v>1523</v>
      </c>
      <c r="H184" s="2" t="s">
        <v>1524</v>
      </c>
      <c r="I184" s="2" t="s">
        <v>1525</v>
      </c>
      <c r="J184" s="2" t="s">
        <v>1526</v>
      </c>
      <c r="K184" s="2" t="s">
        <v>23</v>
      </c>
      <c r="L184" s="2" t="s">
        <v>1527</v>
      </c>
      <c r="M184" s="1" t="s">
        <v>1528</v>
      </c>
      <c r="N184" s="2" t="n">
        <v>9934520728</v>
      </c>
      <c r="O184" s="2"/>
      <c r="P184" s="2" t="s">
        <v>1529</v>
      </c>
      <c r="Q184" s="2" t="s">
        <v>27</v>
      </c>
    </row>
    <row r="185" customFormat="false" ht="13.2" hidden="false" customHeight="false" outlineLevel="0" collapsed="false">
      <c r="A185" s="2" t="n">
        <v>184</v>
      </c>
      <c r="B185" s="2" t="n">
        <v>188</v>
      </c>
      <c r="C185" s="2" t="s">
        <v>1530</v>
      </c>
      <c r="D185" s="2" t="s">
        <v>1531</v>
      </c>
      <c r="E185" s="3" t="n">
        <v>45576</v>
      </c>
      <c r="F185" s="1" t="s">
        <v>1532</v>
      </c>
      <c r="G185" s="2" t="s">
        <v>1532</v>
      </c>
      <c r="H185" s="2" t="s">
        <v>1533</v>
      </c>
      <c r="I185" s="2" t="s">
        <v>1534</v>
      </c>
      <c r="J185" s="2" t="s">
        <v>1535</v>
      </c>
      <c r="K185" s="2" t="s">
        <v>23</v>
      </c>
      <c r="L185" s="2" t="s">
        <v>1536</v>
      </c>
      <c r="M185" s="1" t="s">
        <v>1537</v>
      </c>
      <c r="N185" s="2" t="n">
        <v>8340439148</v>
      </c>
      <c r="O185" s="2"/>
      <c r="P185" s="2" t="s">
        <v>1538</v>
      </c>
      <c r="Q185" s="2" t="s">
        <v>27</v>
      </c>
    </row>
    <row r="186" customFormat="false" ht="13.2" hidden="false" customHeight="false" outlineLevel="0" collapsed="false">
      <c r="A186" s="2" t="n">
        <v>185</v>
      </c>
      <c r="B186" s="2" t="n">
        <v>189</v>
      </c>
      <c r="C186" s="2" t="s">
        <v>1539</v>
      </c>
      <c r="D186" s="2" t="s">
        <v>1540</v>
      </c>
      <c r="E186" s="3" t="n">
        <v>45810</v>
      </c>
      <c r="F186" s="1" t="s">
        <v>1541</v>
      </c>
      <c r="G186" s="2" t="s">
        <v>1541</v>
      </c>
      <c r="H186" s="2" t="s">
        <v>1542</v>
      </c>
      <c r="I186" s="2" t="s">
        <v>1543</v>
      </c>
      <c r="J186" s="2" t="s">
        <v>1544</v>
      </c>
      <c r="K186" s="2" t="s">
        <v>23</v>
      </c>
      <c r="L186" s="2" t="s">
        <v>1545</v>
      </c>
      <c r="M186" s="1" t="s">
        <v>1546</v>
      </c>
      <c r="N186" s="2"/>
      <c r="O186" s="2" t="n">
        <v>8051579111</v>
      </c>
      <c r="P186" s="2" t="s">
        <v>1547</v>
      </c>
      <c r="Q186" s="2" t="s">
        <v>27</v>
      </c>
    </row>
    <row r="187" customFormat="false" ht="13.2" hidden="false" customHeight="false" outlineLevel="0" collapsed="false">
      <c r="A187" s="2" t="n">
        <v>186</v>
      </c>
      <c r="B187" s="2" t="n">
        <v>190</v>
      </c>
      <c r="C187" s="2" t="s">
        <v>1548</v>
      </c>
      <c r="D187" s="2" t="s">
        <v>1549</v>
      </c>
      <c r="E187" s="3" t="n">
        <v>45810</v>
      </c>
      <c r="F187" s="1" t="s">
        <v>1550</v>
      </c>
      <c r="G187" s="2" t="s">
        <v>1550</v>
      </c>
      <c r="H187" s="2" t="s">
        <v>1551</v>
      </c>
      <c r="I187" s="2" t="s">
        <v>1552</v>
      </c>
      <c r="J187" s="2" t="s">
        <v>1553</v>
      </c>
      <c r="K187" s="2" t="s">
        <v>23</v>
      </c>
      <c r="L187" s="2" t="s">
        <v>1554</v>
      </c>
      <c r="M187" s="1" t="s">
        <v>1546</v>
      </c>
      <c r="N187" s="2"/>
      <c r="O187" s="2" t="n">
        <v>9162840551</v>
      </c>
      <c r="P187" s="2" t="s">
        <v>1555</v>
      </c>
      <c r="Q187" s="2" t="s">
        <v>27</v>
      </c>
    </row>
    <row r="188" customFormat="false" ht="13.2" hidden="false" customHeight="false" outlineLevel="0" collapsed="false">
      <c r="A188" s="2" t="n">
        <v>187</v>
      </c>
      <c r="B188" s="2" t="n">
        <v>191</v>
      </c>
      <c r="C188" s="2" t="s">
        <v>1556</v>
      </c>
      <c r="D188" s="2" t="s">
        <v>1557</v>
      </c>
      <c r="E188" s="3" t="n">
        <v>45810</v>
      </c>
      <c r="F188" s="1" t="s">
        <v>1558</v>
      </c>
      <c r="G188" s="2" t="s">
        <v>1558</v>
      </c>
      <c r="H188" s="2" t="s">
        <v>1558</v>
      </c>
      <c r="I188" s="2" t="s">
        <v>1559</v>
      </c>
      <c r="J188" s="2" t="s">
        <v>1560</v>
      </c>
      <c r="K188" s="2" t="s">
        <v>23</v>
      </c>
      <c r="L188" s="2" t="s">
        <v>1561</v>
      </c>
      <c r="M188" s="1" t="s">
        <v>1546</v>
      </c>
      <c r="N188" s="2"/>
      <c r="O188" s="2" t="n">
        <v>9934429454</v>
      </c>
      <c r="P188" s="2" t="s">
        <v>1562</v>
      </c>
      <c r="Q188" s="2" t="s">
        <v>27</v>
      </c>
    </row>
    <row r="189" customFormat="false" ht="13.2" hidden="false" customHeight="false" outlineLevel="0" collapsed="false">
      <c r="A189" s="2" t="n">
        <v>188</v>
      </c>
      <c r="B189" s="2" t="n">
        <v>192</v>
      </c>
      <c r="C189" s="2" t="s">
        <v>1563</v>
      </c>
      <c r="D189" s="2" t="s">
        <v>1564</v>
      </c>
      <c r="E189" s="3" t="n">
        <v>45810</v>
      </c>
      <c r="F189" s="1" t="s">
        <v>1565</v>
      </c>
      <c r="G189" s="2" t="s">
        <v>1565</v>
      </c>
      <c r="H189" s="2" t="s">
        <v>1565</v>
      </c>
      <c r="I189" s="2" t="s">
        <v>1566</v>
      </c>
      <c r="J189" s="2" t="s">
        <v>1567</v>
      </c>
      <c r="K189" s="2" t="s">
        <v>23</v>
      </c>
      <c r="L189" s="2" t="s">
        <v>1568</v>
      </c>
      <c r="M189" s="1" t="s">
        <v>1546</v>
      </c>
      <c r="N189" s="2"/>
      <c r="O189" s="2" t="n">
        <v>9006581828</v>
      </c>
      <c r="P189" s="2" t="s">
        <v>1569</v>
      </c>
      <c r="Q189" s="2" t="s">
        <v>27</v>
      </c>
    </row>
    <row r="190" customFormat="false" ht="13.2" hidden="false" customHeight="false" outlineLevel="0" collapsed="false">
      <c r="A190" s="2" t="n">
        <v>189</v>
      </c>
      <c r="B190" s="2" t="n">
        <v>193</v>
      </c>
      <c r="C190" s="2" t="s">
        <v>1570</v>
      </c>
      <c r="D190" s="2" t="s">
        <v>1571</v>
      </c>
      <c r="E190" s="3" t="n">
        <v>45810</v>
      </c>
      <c r="F190" s="1" t="s">
        <v>1572</v>
      </c>
      <c r="G190" s="2" t="s">
        <v>1573</v>
      </c>
      <c r="H190" s="2" t="s">
        <v>1573</v>
      </c>
      <c r="I190" s="2" t="s">
        <v>1574</v>
      </c>
      <c r="J190" s="2" t="s">
        <v>1575</v>
      </c>
      <c r="K190" s="2" t="s">
        <v>23</v>
      </c>
      <c r="L190" s="2" t="s">
        <v>1576</v>
      </c>
      <c r="M190" s="1" t="s">
        <v>1546</v>
      </c>
      <c r="N190" s="2"/>
      <c r="O190" s="2" t="n">
        <v>9801503388</v>
      </c>
      <c r="P190" s="2" t="s">
        <v>1577</v>
      </c>
      <c r="Q190" s="2" t="s">
        <v>27</v>
      </c>
    </row>
    <row r="191" customFormat="false" ht="13.2" hidden="false" customHeight="false" outlineLevel="0" collapsed="false">
      <c r="A191" s="2" t="n">
        <v>190</v>
      </c>
      <c r="B191" s="2" t="n">
        <v>194</v>
      </c>
      <c r="C191" s="2" t="s">
        <v>1578</v>
      </c>
      <c r="D191" s="2" t="s">
        <v>1579</v>
      </c>
      <c r="E191" s="3" t="n">
        <v>45810</v>
      </c>
      <c r="F191" s="1" t="s">
        <v>1580</v>
      </c>
      <c r="G191" s="2" t="s">
        <v>1580</v>
      </c>
      <c r="H191" s="2" t="s">
        <v>1580</v>
      </c>
      <c r="I191" s="2" t="s">
        <v>1581</v>
      </c>
      <c r="J191" s="2" t="s">
        <v>1582</v>
      </c>
      <c r="K191" s="2" t="s">
        <v>23</v>
      </c>
      <c r="L191" s="2" t="s">
        <v>1583</v>
      </c>
      <c r="M191" s="1" t="s">
        <v>1546</v>
      </c>
      <c r="N191" s="2" t="n">
        <v>9431312232</v>
      </c>
      <c r="O191" s="2" t="n">
        <v>9931981331</v>
      </c>
      <c r="P191" s="2" t="s">
        <v>1584</v>
      </c>
      <c r="Q191" s="2" t="s">
        <v>27</v>
      </c>
    </row>
    <row r="192" customFormat="false" ht="13.2" hidden="false" customHeight="false" outlineLevel="0" collapsed="false">
      <c r="A192" s="2" t="n">
        <v>191</v>
      </c>
      <c r="B192" s="2" t="n">
        <v>195</v>
      </c>
      <c r="C192" s="2" t="s">
        <v>1585</v>
      </c>
      <c r="D192" s="2" t="s">
        <v>1586</v>
      </c>
      <c r="E192" s="3" t="n">
        <v>45810</v>
      </c>
      <c r="F192" s="1" t="s">
        <v>1587</v>
      </c>
      <c r="G192" s="2" t="s">
        <v>1587</v>
      </c>
      <c r="H192" s="2" t="s">
        <v>1587</v>
      </c>
      <c r="I192" s="2" t="s">
        <v>1588</v>
      </c>
      <c r="J192" s="2" t="s">
        <v>1589</v>
      </c>
      <c r="K192" s="2" t="s">
        <v>23</v>
      </c>
      <c r="L192" s="2" t="s">
        <v>1590</v>
      </c>
      <c r="M192" s="1" t="s">
        <v>1546</v>
      </c>
      <c r="N192" s="2"/>
      <c r="O192" s="2" t="n">
        <v>6204378203</v>
      </c>
      <c r="P192" s="2" t="s">
        <v>1591</v>
      </c>
      <c r="Q192" s="2" t="s">
        <v>27</v>
      </c>
    </row>
    <row r="193" customFormat="false" ht="13.2" hidden="false" customHeight="false" outlineLevel="0" collapsed="false">
      <c r="A193" s="2" t="n">
        <v>192</v>
      </c>
      <c r="B193" s="2" t="n">
        <v>196</v>
      </c>
      <c r="C193" s="2" t="s">
        <v>1592</v>
      </c>
      <c r="D193" s="2" t="s">
        <v>1593</v>
      </c>
      <c r="E193" s="3" t="n">
        <v>45893</v>
      </c>
      <c r="F193" s="1" t="s">
        <v>1594</v>
      </c>
      <c r="G193" s="2" t="s">
        <v>1594</v>
      </c>
      <c r="H193" s="2" t="s">
        <v>1594</v>
      </c>
      <c r="I193" s="2" t="s">
        <v>1595</v>
      </c>
      <c r="J193" s="2" t="s">
        <v>1596</v>
      </c>
      <c r="K193" s="2" t="s">
        <v>23</v>
      </c>
      <c r="L193" s="2" t="s">
        <v>1597</v>
      </c>
      <c r="M193" s="1" t="s">
        <v>1546</v>
      </c>
      <c r="N193" s="2" t="n">
        <v>9934080253</v>
      </c>
      <c r="O193" s="2" t="n">
        <v>9431385125</v>
      </c>
      <c r="P193" s="2" t="s">
        <v>1598</v>
      </c>
      <c r="Q193" s="2" t="s">
        <v>27</v>
      </c>
    </row>
    <row r="194" customFormat="false" ht="13.2" hidden="false" customHeight="false" outlineLevel="0" collapsed="false">
      <c r="A194" s="2" t="n">
        <v>193</v>
      </c>
      <c r="B194" s="2" t="n">
        <v>197</v>
      </c>
      <c r="C194" s="2" t="s">
        <v>1599</v>
      </c>
      <c r="D194" s="2" t="s">
        <v>1600</v>
      </c>
      <c r="E194" s="3" t="n">
        <v>45893</v>
      </c>
      <c r="F194" s="1" t="s">
        <v>1601</v>
      </c>
      <c r="G194" s="2" t="s">
        <v>1601</v>
      </c>
      <c r="H194" s="2" t="s">
        <v>1601</v>
      </c>
      <c r="I194" s="2" t="s">
        <v>1602</v>
      </c>
      <c r="J194" s="2" t="s">
        <v>1603</v>
      </c>
      <c r="K194" s="2" t="s">
        <v>23</v>
      </c>
      <c r="L194" s="2" t="s">
        <v>1604</v>
      </c>
      <c r="M194" s="1" t="s">
        <v>1605</v>
      </c>
      <c r="N194" s="2" t="n">
        <v>8102708465</v>
      </c>
      <c r="O194" s="2" t="n">
        <v>9987966452</v>
      </c>
      <c r="P194" s="2" t="s">
        <v>1606</v>
      </c>
      <c r="Q194" s="2" t="s">
        <v>27</v>
      </c>
    </row>
    <row r="195" customFormat="false" ht="13.2" hidden="false" customHeight="false" outlineLevel="0" collapsed="false">
      <c r="A195" s="2" t="n">
        <v>194</v>
      </c>
      <c r="B195" s="2" t="n">
        <v>198</v>
      </c>
      <c r="C195" s="2" t="s">
        <v>1607</v>
      </c>
      <c r="D195" s="2" t="s">
        <v>1608</v>
      </c>
      <c r="E195" s="3" t="n">
        <v>45893</v>
      </c>
      <c r="F195" s="1" t="s">
        <v>1609</v>
      </c>
      <c r="G195" s="2" t="s">
        <v>1609</v>
      </c>
      <c r="H195" s="2" t="s">
        <v>1609</v>
      </c>
      <c r="I195" s="2" t="s">
        <v>1610</v>
      </c>
      <c r="J195" s="2" t="s">
        <v>1611</v>
      </c>
      <c r="K195" s="2" t="s">
        <v>23</v>
      </c>
      <c r="L195" s="2" t="s">
        <v>1612</v>
      </c>
      <c r="M195" s="1" t="s">
        <v>1613</v>
      </c>
      <c r="N195" s="2" t="n">
        <v>9523126001</v>
      </c>
      <c r="O195" s="2" t="n">
        <v>8210051313</v>
      </c>
      <c r="P195" s="2" t="s">
        <v>1614</v>
      </c>
      <c r="Q195" s="2" t="s">
        <v>27</v>
      </c>
    </row>
    <row r="196" customFormat="false" ht="13.2" hidden="false" customHeight="false" outlineLevel="0" collapsed="false">
      <c r="A196" s="2" t="n">
        <v>195</v>
      </c>
      <c r="B196" s="2" t="n">
        <v>199</v>
      </c>
      <c r="C196" s="2" t="s">
        <v>1615</v>
      </c>
      <c r="D196" s="2" t="s">
        <v>1616</v>
      </c>
      <c r="E196" s="3" t="n">
        <v>45925</v>
      </c>
      <c r="F196" s="1" t="s">
        <v>1617</v>
      </c>
      <c r="G196" s="2" t="s">
        <v>1617</v>
      </c>
      <c r="H196" s="2" t="s">
        <v>1617</v>
      </c>
      <c r="I196" s="2" t="s">
        <v>1618</v>
      </c>
      <c r="J196" s="2" t="s">
        <v>1619</v>
      </c>
      <c r="K196" s="2" t="s">
        <v>23</v>
      </c>
      <c r="L196" s="2" t="s">
        <v>1620</v>
      </c>
      <c r="M196" s="1"/>
      <c r="N196" s="2" t="n">
        <v>9006214518</v>
      </c>
      <c r="O196" s="2"/>
      <c r="P196" s="2" t="s">
        <v>1621</v>
      </c>
      <c r="Q196" s="2" t="s">
        <v>27</v>
      </c>
    </row>
    <row r="197" customFormat="false" ht="13.2" hidden="false" customHeight="false" outlineLevel="0" collapsed="false">
      <c r="A197" s="2" t="n">
        <v>196</v>
      </c>
      <c r="B197" s="2" t="n">
        <v>200</v>
      </c>
      <c r="C197" s="2" t="s">
        <v>1622</v>
      </c>
      <c r="D197" s="2" t="s">
        <v>1623</v>
      </c>
      <c r="E197" s="3" t="n">
        <v>45925</v>
      </c>
      <c r="F197" s="1" t="s">
        <v>1624</v>
      </c>
      <c r="G197" s="2" t="s">
        <v>1624</v>
      </c>
      <c r="H197" s="2" t="s">
        <v>1624</v>
      </c>
      <c r="I197" s="2" t="s">
        <v>1625</v>
      </c>
      <c r="J197" s="2" t="s">
        <v>1626</v>
      </c>
      <c r="K197" s="2" t="s">
        <v>23</v>
      </c>
      <c r="L197" s="2"/>
      <c r="M197" s="1"/>
      <c r="N197" s="2" t="n">
        <v>7739307007</v>
      </c>
      <c r="O197" s="2"/>
      <c r="P197" s="2" t="s">
        <v>1627</v>
      </c>
      <c r="Q197" s="2" t="s">
        <v>27</v>
      </c>
    </row>
    <row r="198" customFormat="false" ht="13.2" hidden="false" customHeight="false" outlineLevel="0" collapsed="false">
      <c r="A198" s="2" t="n">
        <v>197</v>
      </c>
      <c r="B198" s="2" t="n">
        <v>5</v>
      </c>
      <c r="C198" s="2" t="s">
        <v>1628</v>
      </c>
      <c r="D198" s="2" t="s">
        <v>1629</v>
      </c>
      <c r="E198" s="3" t="n">
        <v>45055</v>
      </c>
      <c r="F198" s="1" t="s">
        <v>19</v>
      </c>
      <c r="G198" s="2" t="s">
        <v>19</v>
      </c>
      <c r="H198" s="2" t="s">
        <v>19</v>
      </c>
      <c r="I198" s="2" t="s">
        <v>21</v>
      </c>
      <c r="J198" s="2" t="s">
        <v>22</v>
      </c>
      <c r="K198" s="2" t="s">
        <v>23</v>
      </c>
      <c r="L198" s="2" t="s">
        <v>24</v>
      </c>
      <c r="M198" s="1" t="s">
        <v>1630</v>
      </c>
      <c r="N198" s="2" t="n">
        <v>9162670557</v>
      </c>
      <c r="O198" s="2" t="n">
        <v>9800604336</v>
      </c>
      <c r="P198" s="2" t="s">
        <v>1631</v>
      </c>
      <c r="Q198" s="2"/>
    </row>
    <row r="199" customFormat="false" ht="13.2" hidden="false" customHeight="false" outlineLevel="0" collapsed="false">
      <c r="A199" s="2" t="n">
        <v>198</v>
      </c>
      <c r="B199" s="2" t="n">
        <v>7</v>
      </c>
      <c r="C199" s="2" t="s">
        <v>1632</v>
      </c>
      <c r="D199" s="2" t="s">
        <v>1633</v>
      </c>
      <c r="E199" s="3" t="n">
        <v>45055</v>
      </c>
      <c r="F199" s="1" t="s">
        <v>1634</v>
      </c>
      <c r="G199" s="2" t="s">
        <v>1634</v>
      </c>
      <c r="H199" s="2" t="s">
        <v>1635</v>
      </c>
      <c r="I199" s="2" t="s">
        <v>1636</v>
      </c>
      <c r="J199" s="2" t="s">
        <v>1637</v>
      </c>
      <c r="K199" s="2" t="s">
        <v>23</v>
      </c>
      <c r="L199" s="2" t="s">
        <v>1638</v>
      </c>
      <c r="M199" s="1" t="s">
        <v>1639</v>
      </c>
      <c r="N199" s="2" t="n">
        <v>9386018696</v>
      </c>
      <c r="O199" s="2" t="n">
        <v>9661661561</v>
      </c>
      <c r="P199" s="2" t="s">
        <v>1640</v>
      </c>
      <c r="Q199" s="2"/>
    </row>
    <row r="200" customFormat="false" ht="13.2" hidden="false" customHeight="false" outlineLevel="0" collapsed="false">
      <c r="A200" s="2" t="n">
        <v>199</v>
      </c>
      <c r="B200" s="2" t="n">
        <v>9</v>
      </c>
      <c r="C200" s="2" t="s">
        <v>1641</v>
      </c>
      <c r="D200" s="2" t="s">
        <v>1642</v>
      </c>
      <c r="E200" s="3" t="n">
        <v>45055</v>
      </c>
      <c r="F200" s="1" t="s">
        <v>1643</v>
      </c>
      <c r="G200" s="2" t="s">
        <v>1643</v>
      </c>
      <c r="H200" s="2" t="s">
        <v>1644</v>
      </c>
      <c r="I200" s="2" t="s">
        <v>1645</v>
      </c>
      <c r="J200" s="2" t="s">
        <v>1646</v>
      </c>
      <c r="K200" s="2" t="s">
        <v>23</v>
      </c>
      <c r="L200" s="2" t="s">
        <v>1647</v>
      </c>
      <c r="M200" s="1" t="s">
        <v>1648</v>
      </c>
      <c r="N200" s="2" t="n">
        <v>7250423001</v>
      </c>
      <c r="O200" s="2" t="n">
        <v>8294972469</v>
      </c>
      <c r="P200" s="2" t="s">
        <v>1649</v>
      </c>
      <c r="Q200" s="2"/>
    </row>
    <row r="201" customFormat="false" ht="13.2" hidden="false" customHeight="false" outlineLevel="0" collapsed="false">
      <c r="A201" s="2" t="n">
        <v>200</v>
      </c>
      <c r="B201" s="2" t="n">
        <v>12</v>
      </c>
      <c r="C201" s="2" t="s">
        <v>1650</v>
      </c>
      <c r="D201" s="2" t="s">
        <v>1651</v>
      </c>
      <c r="E201" s="3" t="n">
        <v>45055</v>
      </c>
      <c r="F201" s="1" t="s">
        <v>301</v>
      </c>
      <c r="G201" s="2" t="s">
        <v>301</v>
      </c>
      <c r="H201" s="2" t="s">
        <v>301</v>
      </c>
      <c r="I201" s="2" t="s">
        <v>302</v>
      </c>
      <c r="J201" s="2" t="s">
        <v>303</v>
      </c>
      <c r="K201" s="2" t="s">
        <v>23</v>
      </c>
      <c r="L201" s="2" t="s">
        <v>304</v>
      </c>
      <c r="M201" s="1" t="s">
        <v>1652</v>
      </c>
      <c r="N201" s="2" t="n">
        <v>9162850051</v>
      </c>
      <c r="O201" s="2" t="n">
        <v>9470579428</v>
      </c>
      <c r="P201" s="2" t="s">
        <v>1653</v>
      </c>
      <c r="Q201" s="2"/>
    </row>
    <row r="202" customFormat="false" ht="13.2" hidden="false" customHeight="false" outlineLevel="0" collapsed="false">
      <c r="A202" s="2" t="n">
        <v>201</v>
      </c>
      <c r="B202" s="2" t="n">
        <v>13</v>
      </c>
      <c r="C202" s="2" t="s">
        <v>1654</v>
      </c>
      <c r="D202" s="2" t="s">
        <v>1655</v>
      </c>
      <c r="E202" s="3" t="n">
        <v>45055</v>
      </c>
      <c r="F202" s="1" t="s">
        <v>412</v>
      </c>
      <c r="G202" s="2" t="s">
        <v>412</v>
      </c>
      <c r="H202" s="2" t="s">
        <v>412</v>
      </c>
      <c r="I202" s="2" t="s">
        <v>413</v>
      </c>
      <c r="J202" s="2" t="s">
        <v>414</v>
      </c>
      <c r="K202" s="2" t="s">
        <v>23</v>
      </c>
      <c r="L202" s="2" t="s">
        <v>415</v>
      </c>
      <c r="M202" s="1" t="s">
        <v>1656</v>
      </c>
      <c r="N202" s="2" t="n">
        <v>9955068596</v>
      </c>
      <c r="O202" s="2" t="n">
        <v>7070648681</v>
      </c>
      <c r="P202" s="2" t="s">
        <v>417</v>
      </c>
      <c r="Q202" s="2"/>
    </row>
    <row r="203" customFormat="false" ht="13.2" hidden="false" customHeight="false" outlineLevel="0" collapsed="false">
      <c r="A203" s="2" t="n">
        <v>202</v>
      </c>
      <c r="B203" s="2" t="n">
        <v>15</v>
      </c>
      <c r="C203" s="2" t="s">
        <v>1657</v>
      </c>
      <c r="D203" s="2" t="s">
        <v>1658</v>
      </c>
      <c r="E203" s="3" t="n">
        <v>45055</v>
      </c>
      <c r="F203" s="1" t="s">
        <v>1659</v>
      </c>
      <c r="G203" s="2" t="s">
        <v>1659</v>
      </c>
      <c r="H203" s="2" t="s">
        <v>1659</v>
      </c>
      <c r="I203" s="2" t="s">
        <v>1660</v>
      </c>
      <c r="J203" s="2" t="s">
        <v>1661</v>
      </c>
      <c r="K203" s="2" t="s">
        <v>23</v>
      </c>
      <c r="L203" s="2" t="s">
        <v>1662</v>
      </c>
      <c r="M203" s="1" t="s">
        <v>1663</v>
      </c>
      <c r="N203" s="2" t="n">
        <v>9470320557</v>
      </c>
      <c r="O203" s="2" t="n">
        <v>9931126341</v>
      </c>
      <c r="P203" s="2" t="s">
        <v>380</v>
      </c>
      <c r="Q203" s="2"/>
    </row>
    <row r="204" customFormat="false" ht="13.2" hidden="false" customHeight="false" outlineLevel="0" collapsed="false">
      <c r="A204" s="2" t="n">
        <v>203</v>
      </c>
      <c r="B204" s="2" t="n">
        <v>16</v>
      </c>
      <c r="C204" s="2" t="s">
        <v>1664</v>
      </c>
      <c r="D204" s="2" t="s">
        <v>1665</v>
      </c>
      <c r="E204" s="3" t="n">
        <v>45055</v>
      </c>
      <c r="F204" s="1" t="s">
        <v>1666</v>
      </c>
      <c r="G204" s="2" t="s">
        <v>1666</v>
      </c>
      <c r="H204" s="2" t="s">
        <v>1666</v>
      </c>
      <c r="I204" s="2" t="s">
        <v>1667</v>
      </c>
      <c r="J204" s="2" t="s">
        <v>1668</v>
      </c>
      <c r="K204" s="2" t="s">
        <v>23</v>
      </c>
      <c r="L204" s="2" t="s">
        <v>1669</v>
      </c>
      <c r="M204" s="1" t="s">
        <v>1670</v>
      </c>
      <c r="N204" s="2" t="n">
        <v>9304365023</v>
      </c>
      <c r="O204" s="2" t="n">
        <v>9955137315</v>
      </c>
      <c r="P204" s="2" t="s">
        <v>1671</v>
      </c>
      <c r="Q204" s="2"/>
    </row>
    <row r="205" customFormat="false" ht="13.2" hidden="false" customHeight="false" outlineLevel="0" collapsed="false">
      <c r="A205" s="2" t="n">
        <v>204</v>
      </c>
      <c r="B205" s="2" t="n">
        <v>17</v>
      </c>
      <c r="C205" s="2" t="s">
        <v>1672</v>
      </c>
      <c r="D205" s="2" t="s">
        <v>1673</v>
      </c>
      <c r="E205" s="3" t="n">
        <v>45055</v>
      </c>
      <c r="F205" s="1" t="s">
        <v>1674</v>
      </c>
      <c r="G205" s="2" t="s">
        <v>1674</v>
      </c>
      <c r="H205" s="2" t="s">
        <v>1675</v>
      </c>
      <c r="I205" s="2" t="s">
        <v>1676</v>
      </c>
      <c r="J205" s="2" t="s">
        <v>1677</v>
      </c>
      <c r="K205" s="2" t="s">
        <v>23</v>
      </c>
      <c r="L205" s="2" t="s">
        <v>1678</v>
      </c>
      <c r="M205" s="1" t="s">
        <v>1679</v>
      </c>
      <c r="N205" s="2" t="n">
        <v>8340193238</v>
      </c>
      <c r="O205" s="2" t="n">
        <v>9432944316</v>
      </c>
      <c r="P205" s="2" t="s">
        <v>1680</v>
      </c>
      <c r="Q205" s="2" t="s">
        <v>27</v>
      </c>
    </row>
    <row r="206" customFormat="false" ht="13.2" hidden="false" customHeight="false" outlineLevel="0" collapsed="false">
      <c r="A206" s="2" t="n">
        <v>205</v>
      </c>
      <c r="B206" s="2" t="n">
        <v>18</v>
      </c>
      <c r="C206" s="2" t="s">
        <v>1681</v>
      </c>
      <c r="D206" s="2" t="s">
        <v>1682</v>
      </c>
      <c r="E206" s="3" t="n">
        <v>45055</v>
      </c>
      <c r="F206" s="1" t="s">
        <v>1079</v>
      </c>
      <c r="G206" s="2" t="s">
        <v>1079</v>
      </c>
      <c r="H206" s="2" t="s">
        <v>1079</v>
      </c>
      <c r="I206" s="2" t="s">
        <v>1080</v>
      </c>
      <c r="J206" s="2" t="s">
        <v>1081</v>
      </c>
      <c r="K206" s="2" t="s">
        <v>23</v>
      </c>
      <c r="L206" s="2" t="s">
        <v>1082</v>
      </c>
      <c r="M206" s="1" t="s">
        <v>1683</v>
      </c>
      <c r="N206" s="2" t="n">
        <v>9523077776</v>
      </c>
      <c r="O206" s="2" t="n">
        <v>8271072194</v>
      </c>
      <c r="P206" s="2" t="s">
        <v>215</v>
      </c>
      <c r="Q206" s="2"/>
    </row>
    <row r="207" customFormat="false" ht="13.2" hidden="false" customHeight="false" outlineLevel="0" collapsed="false">
      <c r="A207" s="2" t="n">
        <v>206</v>
      </c>
      <c r="B207" s="2" t="n">
        <v>19</v>
      </c>
      <c r="C207" s="2" t="s">
        <v>1684</v>
      </c>
      <c r="D207" s="2" t="s">
        <v>1685</v>
      </c>
      <c r="E207" s="3" t="n">
        <v>45055</v>
      </c>
      <c r="F207" s="1" t="s">
        <v>133</v>
      </c>
      <c r="G207" s="2" t="s">
        <v>133</v>
      </c>
      <c r="H207" s="2" t="s">
        <v>134</v>
      </c>
      <c r="I207" s="2" t="s">
        <v>135</v>
      </c>
      <c r="J207" s="2" t="s">
        <v>136</v>
      </c>
      <c r="K207" s="2" t="s">
        <v>23</v>
      </c>
      <c r="L207" s="2" t="s">
        <v>137</v>
      </c>
      <c r="M207" s="1" t="s">
        <v>1686</v>
      </c>
      <c r="N207" s="2" t="n">
        <v>9122468606</v>
      </c>
      <c r="O207" s="2" t="n">
        <v>9204776646</v>
      </c>
      <c r="P207" s="2" t="s">
        <v>380</v>
      </c>
      <c r="Q207" s="2"/>
    </row>
    <row r="208" customFormat="false" ht="13.2" hidden="false" customHeight="false" outlineLevel="0" collapsed="false">
      <c r="A208" s="2" t="n">
        <v>207</v>
      </c>
      <c r="B208" s="2" t="n">
        <v>20</v>
      </c>
      <c r="C208" s="2" t="s">
        <v>1687</v>
      </c>
      <c r="D208" s="2" t="s">
        <v>1688</v>
      </c>
      <c r="E208" s="3" t="n">
        <v>45055</v>
      </c>
      <c r="F208" s="1" t="s">
        <v>955</v>
      </c>
      <c r="G208" s="2" t="s">
        <v>955</v>
      </c>
      <c r="H208" s="2" t="s">
        <v>956</v>
      </c>
      <c r="I208" s="2" t="s">
        <v>957</v>
      </c>
      <c r="J208" s="2" t="s">
        <v>958</v>
      </c>
      <c r="K208" s="2" t="s">
        <v>23</v>
      </c>
      <c r="L208" s="2" t="s">
        <v>959</v>
      </c>
      <c r="M208" s="1" t="s">
        <v>1689</v>
      </c>
      <c r="N208" s="2" t="n">
        <v>9955355945</v>
      </c>
      <c r="O208" s="2" t="n">
        <v>6206613614</v>
      </c>
      <c r="P208" s="2" t="s">
        <v>380</v>
      </c>
      <c r="Q208" s="2"/>
    </row>
    <row r="209" customFormat="false" ht="13.2" hidden="false" customHeight="false" outlineLevel="0" collapsed="false">
      <c r="A209" s="2" t="n">
        <v>208</v>
      </c>
      <c r="B209" s="2" t="n">
        <v>24</v>
      </c>
      <c r="C209" s="2" t="s">
        <v>1690</v>
      </c>
      <c r="D209" s="2" t="s">
        <v>1691</v>
      </c>
      <c r="E209" s="3" t="n">
        <v>45055</v>
      </c>
      <c r="F209" s="1" t="s">
        <v>1692</v>
      </c>
      <c r="G209" s="2" t="s">
        <v>1692</v>
      </c>
      <c r="H209" s="2" t="s">
        <v>580</v>
      </c>
      <c r="I209" s="2" t="s">
        <v>581</v>
      </c>
      <c r="J209" s="2" t="s">
        <v>582</v>
      </c>
      <c r="K209" s="2" t="s">
        <v>23</v>
      </c>
      <c r="L209" s="2" t="s">
        <v>583</v>
      </c>
      <c r="M209" s="1" t="s">
        <v>1693</v>
      </c>
      <c r="N209" s="2" t="n">
        <v>8292313292</v>
      </c>
      <c r="O209" s="2" t="n">
        <v>7992201729</v>
      </c>
      <c r="P209" s="2" t="s">
        <v>1694</v>
      </c>
      <c r="Q209" s="2"/>
    </row>
    <row r="210" customFormat="false" ht="13.2" hidden="false" customHeight="false" outlineLevel="0" collapsed="false">
      <c r="A210" s="2" t="n">
        <v>209</v>
      </c>
      <c r="B210" s="2" t="n">
        <v>25</v>
      </c>
      <c r="C210" s="2" t="s">
        <v>1695</v>
      </c>
      <c r="D210" s="2" t="s">
        <v>1696</v>
      </c>
      <c r="E210" s="3" t="n">
        <v>45055</v>
      </c>
      <c r="F210" s="1" t="s">
        <v>854</v>
      </c>
      <c r="G210" s="2" t="s">
        <v>854</v>
      </c>
      <c r="H210" s="2" t="s">
        <v>854</v>
      </c>
      <c r="I210" s="2" t="s">
        <v>855</v>
      </c>
      <c r="J210" s="2" t="s">
        <v>856</v>
      </c>
      <c r="K210" s="2" t="s">
        <v>23</v>
      </c>
      <c r="L210" s="2" t="s">
        <v>857</v>
      </c>
      <c r="M210" s="1" t="s">
        <v>1697</v>
      </c>
      <c r="N210" s="2" t="n">
        <v>9631803440</v>
      </c>
      <c r="O210" s="2" t="n">
        <v>8241569469</v>
      </c>
      <c r="P210" s="2" t="s">
        <v>1698</v>
      </c>
      <c r="Q210" s="2"/>
    </row>
    <row r="211" customFormat="false" ht="13.2" hidden="false" customHeight="false" outlineLevel="0" collapsed="false">
      <c r="A211" s="2" t="n">
        <v>210</v>
      </c>
      <c r="B211" s="2" t="n">
        <v>26</v>
      </c>
      <c r="C211" s="2" t="s">
        <v>1699</v>
      </c>
      <c r="D211" s="2" t="s">
        <v>1700</v>
      </c>
      <c r="E211" s="3" t="n">
        <v>45055</v>
      </c>
      <c r="F211" s="1" t="s">
        <v>444</v>
      </c>
      <c r="G211" s="2" t="s">
        <v>444</v>
      </c>
      <c r="H211" s="2" t="s">
        <v>444</v>
      </c>
      <c r="I211" s="2" t="s">
        <v>445</v>
      </c>
      <c r="J211" s="2" t="s">
        <v>446</v>
      </c>
      <c r="K211" s="2" t="s">
        <v>23</v>
      </c>
      <c r="L211" s="2" t="s">
        <v>447</v>
      </c>
      <c r="M211" s="1" t="s">
        <v>1701</v>
      </c>
      <c r="N211" s="2" t="n">
        <v>8292721717</v>
      </c>
      <c r="O211" s="2" t="n">
        <v>6299526307</v>
      </c>
      <c r="P211" s="2" t="s">
        <v>215</v>
      </c>
      <c r="Q211" s="2"/>
    </row>
    <row r="212" customFormat="false" ht="13.2" hidden="false" customHeight="false" outlineLevel="0" collapsed="false">
      <c r="A212" s="2" t="n">
        <v>211</v>
      </c>
      <c r="B212" s="2" t="n">
        <v>27</v>
      </c>
      <c r="C212" s="2" t="s">
        <v>1702</v>
      </c>
      <c r="D212" s="2" t="s">
        <v>1703</v>
      </c>
      <c r="E212" s="3" t="n">
        <v>45055</v>
      </c>
      <c r="F212" s="1" t="s">
        <v>1704</v>
      </c>
      <c r="G212" s="2" t="s">
        <v>1704</v>
      </c>
      <c r="H212" s="2" t="s">
        <v>1704</v>
      </c>
      <c r="I212" s="2" t="s">
        <v>1705</v>
      </c>
      <c r="J212" s="2" t="s">
        <v>1706</v>
      </c>
      <c r="K212" s="2" t="s">
        <v>23</v>
      </c>
      <c r="L212" s="2" t="s">
        <v>1707</v>
      </c>
      <c r="M212" s="1" t="s">
        <v>1708</v>
      </c>
      <c r="N212" s="2" t="n">
        <v>7667432294</v>
      </c>
      <c r="O212" s="2" t="n">
        <v>9631588034</v>
      </c>
      <c r="P212" s="2" t="s">
        <v>1709</v>
      </c>
      <c r="Q212" s="2"/>
    </row>
    <row r="213" customFormat="false" ht="13.2" hidden="false" customHeight="false" outlineLevel="0" collapsed="false">
      <c r="A213" s="2" t="n">
        <v>212</v>
      </c>
      <c r="B213" s="2" t="n">
        <v>28</v>
      </c>
      <c r="C213" s="2" t="s">
        <v>1710</v>
      </c>
      <c r="D213" s="2" t="s">
        <v>1711</v>
      </c>
      <c r="E213" s="3" t="n">
        <v>45055</v>
      </c>
      <c r="F213" s="1" t="s">
        <v>1712</v>
      </c>
      <c r="G213" s="2" t="s">
        <v>1712</v>
      </c>
      <c r="H213" s="2" t="s">
        <v>1713</v>
      </c>
      <c r="I213" s="2" t="s">
        <v>1714</v>
      </c>
      <c r="J213" s="2" t="s">
        <v>1715</v>
      </c>
      <c r="K213" s="2" t="s">
        <v>23</v>
      </c>
      <c r="L213" s="2" t="s">
        <v>1716</v>
      </c>
      <c r="M213" s="1" t="s">
        <v>1717</v>
      </c>
      <c r="N213" s="2" t="n">
        <v>9304454619</v>
      </c>
      <c r="O213" s="2" t="n">
        <v>9693786228</v>
      </c>
      <c r="P213" s="2" t="s">
        <v>1718</v>
      </c>
      <c r="Q213" s="2"/>
    </row>
    <row r="214" customFormat="false" ht="13.2" hidden="false" customHeight="false" outlineLevel="0" collapsed="false">
      <c r="A214" s="2" t="n">
        <v>213</v>
      </c>
      <c r="B214" s="2" t="n">
        <v>29</v>
      </c>
      <c r="C214" s="2" t="s">
        <v>1719</v>
      </c>
      <c r="D214" s="2" t="s">
        <v>1720</v>
      </c>
      <c r="E214" s="3" t="n">
        <v>45055</v>
      </c>
      <c r="F214" s="1" t="s">
        <v>98</v>
      </c>
      <c r="G214" s="2" t="s">
        <v>98</v>
      </c>
      <c r="H214" s="2" t="s">
        <v>98</v>
      </c>
      <c r="I214" s="2" t="s">
        <v>99</v>
      </c>
      <c r="J214" s="2" t="s">
        <v>100</v>
      </c>
      <c r="K214" s="2" t="s">
        <v>23</v>
      </c>
      <c r="L214" s="2" t="s">
        <v>1721</v>
      </c>
      <c r="M214" s="1" t="s">
        <v>1722</v>
      </c>
      <c r="N214" s="2" t="n">
        <v>8862928943</v>
      </c>
      <c r="O214" s="2" t="n">
        <v>8002461943</v>
      </c>
      <c r="P214" s="2" t="s">
        <v>215</v>
      </c>
      <c r="Q214" s="2" t="s">
        <v>27</v>
      </c>
    </row>
    <row r="215" customFormat="false" ht="13.2" hidden="false" customHeight="false" outlineLevel="0" collapsed="false">
      <c r="A215" s="2" t="n">
        <v>214</v>
      </c>
      <c r="B215" s="2" t="n">
        <v>30</v>
      </c>
      <c r="C215" s="2" t="s">
        <v>1723</v>
      </c>
      <c r="D215" s="2" t="s">
        <v>1724</v>
      </c>
      <c r="E215" s="3" t="n">
        <v>45055</v>
      </c>
      <c r="F215" s="1" t="s">
        <v>391</v>
      </c>
      <c r="G215" s="2" t="s">
        <v>391</v>
      </c>
      <c r="H215" s="2" t="s">
        <v>391</v>
      </c>
      <c r="I215" s="2" t="s">
        <v>798</v>
      </c>
      <c r="J215" s="2" t="s">
        <v>799</v>
      </c>
      <c r="K215" s="2" t="s">
        <v>23</v>
      </c>
      <c r="L215" s="2" t="s">
        <v>800</v>
      </c>
      <c r="M215" s="1" t="s">
        <v>1725</v>
      </c>
      <c r="N215" s="2" t="n">
        <v>9204663813</v>
      </c>
      <c r="O215" s="2" t="n">
        <v>9572383813</v>
      </c>
      <c r="P215" s="2" t="s">
        <v>215</v>
      </c>
      <c r="Q215" s="2"/>
    </row>
    <row r="216" customFormat="false" ht="13.2" hidden="false" customHeight="false" outlineLevel="0" collapsed="false">
      <c r="A216" s="2" t="n">
        <v>215</v>
      </c>
      <c r="B216" s="2" t="n">
        <v>33</v>
      </c>
      <c r="C216" s="2" t="s">
        <v>1726</v>
      </c>
      <c r="D216" s="2" t="s">
        <v>1727</v>
      </c>
      <c r="E216" s="3" t="n">
        <v>45055</v>
      </c>
      <c r="F216" s="1" t="s">
        <v>510</v>
      </c>
      <c r="G216" s="2" t="s">
        <v>510</v>
      </c>
      <c r="H216" s="2" t="s">
        <v>511</v>
      </c>
      <c r="I216" s="2" t="s">
        <v>512</v>
      </c>
      <c r="J216" s="2" t="s">
        <v>513</v>
      </c>
      <c r="K216" s="2" t="s">
        <v>23</v>
      </c>
      <c r="L216" s="2" t="s">
        <v>514</v>
      </c>
      <c r="M216" s="1" t="s">
        <v>1728</v>
      </c>
      <c r="N216" s="2" t="n">
        <v>7319843181</v>
      </c>
      <c r="O216" s="2" t="n">
        <v>7870109383</v>
      </c>
      <c r="P216" s="2" t="s">
        <v>516</v>
      </c>
      <c r="Q216" s="2" t="s">
        <v>27</v>
      </c>
    </row>
    <row r="217" customFormat="false" ht="13.2" hidden="false" customHeight="false" outlineLevel="0" collapsed="false">
      <c r="A217" s="2" t="n">
        <v>216</v>
      </c>
      <c r="B217" s="2" t="n">
        <v>34</v>
      </c>
      <c r="C217" s="2" t="s">
        <v>1729</v>
      </c>
      <c r="D217" s="2" t="s">
        <v>1730</v>
      </c>
      <c r="E217" s="3" t="n">
        <v>45055</v>
      </c>
      <c r="F217" s="1" t="s">
        <v>1731</v>
      </c>
      <c r="G217" s="2" t="s">
        <v>1731</v>
      </c>
      <c r="H217" s="2" t="s">
        <v>1731</v>
      </c>
      <c r="I217" s="2" t="s">
        <v>1732</v>
      </c>
      <c r="J217" s="2" t="s">
        <v>1733</v>
      </c>
      <c r="K217" s="2" t="s">
        <v>23</v>
      </c>
      <c r="L217" s="2" t="s">
        <v>1734</v>
      </c>
      <c r="M217" s="1" t="s">
        <v>1735</v>
      </c>
      <c r="N217" s="2" t="n">
        <v>7781971717</v>
      </c>
      <c r="O217" s="2" t="n">
        <v>9472791717</v>
      </c>
      <c r="P217" s="2" t="s">
        <v>215</v>
      </c>
      <c r="Q217" s="2"/>
    </row>
    <row r="218" customFormat="false" ht="13.2" hidden="false" customHeight="false" outlineLevel="0" collapsed="false">
      <c r="A218" s="2" t="n">
        <v>217</v>
      </c>
      <c r="B218" s="2" t="n">
        <v>35</v>
      </c>
      <c r="C218" s="2" t="s">
        <v>1736</v>
      </c>
      <c r="D218" s="2" t="s">
        <v>1737</v>
      </c>
      <c r="E218" s="3" t="n">
        <v>45055</v>
      </c>
      <c r="F218" s="1" t="s">
        <v>614</v>
      </c>
      <c r="G218" s="2" t="s">
        <v>614</v>
      </c>
      <c r="H218" s="2" t="s">
        <v>614</v>
      </c>
      <c r="I218" s="2" t="s">
        <v>1738</v>
      </c>
      <c r="J218" s="2" t="s">
        <v>1739</v>
      </c>
      <c r="K218" s="2" t="s">
        <v>23</v>
      </c>
      <c r="L218" s="2" t="s">
        <v>1740</v>
      </c>
      <c r="M218" s="1" t="s">
        <v>1741</v>
      </c>
      <c r="N218" s="2" t="n">
        <v>8292364702</v>
      </c>
      <c r="O218" s="2" t="n">
        <v>6299478435</v>
      </c>
      <c r="P218" s="2" t="s">
        <v>380</v>
      </c>
      <c r="Q218" s="2"/>
    </row>
    <row r="219" customFormat="false" ht="13.2" hidden="false" customHeight="false" outlineLevel="0" collapsed="false">
      <c r="A219" s="2" t="n">
        <v>218</v>
      </c>
      <c r="B219" s="2" t="n">
        <v>36</v>
      </c>
      <c r="C219" s="2" t="s">
        <v>1742</v>
      </c>
      <c r="D219" s="2" t="s">
        <v>1743</v>
      </c>
      <c r="E219" s="3" t="n">
        <v>45055</v>
      </c>
      <c r="F219" s="1" t="s">
        <v>1744</v>
      </c>
      <c r="G219" s="2" t="s">
        <v>1744</v>
      </c>
      <c r="H219" s="2" t="s">
        <v>1744</v>
      </c>
      <c r="I219" s="2" t="s">
        <v>1745</v>
      </c>
      <c r="J219" s="2" t="s">
        <v>1746</v>
      </c>
      <c r="K219" s="2" t="s">
        <v>23</v>
      </c>
      <c r="L219" s="2" t="s">
        <v>1747</v>
      </c>
      <c r="M219" s="1" t="s">
        <v>1748</v>
      </c>
      <c r="N219" s="2" t="n">
        <v>9572227030</v>
      </c>
      <c r="O219" s="2" t="n">
        <v>7479476874</v>
      </c>
      <c r="P219" s="2" t="s">
        <v>1749</v>
      </c>
      <c r="Q219" s="2"/>
    </row>
    <row r="220" customFormat="false" ht="13.2" hidden="false" customHeight="false" outlineLevel="0" collapsed="false">
      <c r="A220" s="2" t="n">
        <v>219</v>
      </c>
      <c r="B220" s="2" t="n">
        <v>37</v>
      </c>
      <c r="C220" s="2" t="s">
        <v>1750</v>
      </c>
      <c r="D220" s="2" t="s">
        <v>1751</v>
      </c>
      <c r="E220" s="3" t="n">
        <v>45055</v>
      </c>
      <c r="F220" s="1" t="s">
        <v>175</v>
      </c>
      <c r="G220" s="2" t="s">
        <v>175</v>
      </c>
      <c r="H220" s="2" t="s">
        <v>176</v>
      </c>
      <c r="I220" s="2" t="s">
        <v>177</v>
      </c>
      <c r="J220" s="2" t="s">
        <v>178</v>
      </c>
      <c r="K220" s="2" t="s">
        <v>23</v>
      </c>
      <c r="L220" s="2" t="s">
        <v>179</v>
      </c>
      <c r="M220" s="1" t="s">
        <v>1752</v>
      </c>
      <c r="N220" s="2" t="n">
        <v>9122026431</v>
      </c>
      <c r="O220" s="2" t="n">
        <v>9162735081</v>
      </c>
      <c r="P220" s="2" t="s">
        <v>1753</v>
      </c>
      <c r="Q220" s="2"/>
    </row>
    <row r="221" customFormat="false" ht="13.2" hidden="false" customHeight="false" outlineLevel="0" collapsed="false">
      <c r="A221" s="2" t="n">
        <v>220</v>
      </c>
      <c r="B221" s="2" t="n">
        <v>38</v>
      </c>
      <c r="C221" s="2" t="s">
        <v>1754</v>
      </c>
      <c r="D221" s="2" t="s">
        <v>1755</v>
      </c>
      <c r="E221" s="3" t="n">
        <v>45055</v>
      </c>
      <c r="F221" s="1" t="s">
        <v>1756</v>
      </c>
      <c r="G221" s="2" t="s">
        <v>1756</v>
      </c>
      <c r="H221" s="2" t="s">
        <v>1757</v>
      </c>
      <c r="I221" s="2" t="s">
        <v>1758</v>
      </c>
      <c r="J221" s="2" t="s">
        <v>1759</v>
      </c>
      <c r="K221" s="2" t="s">
        <v>23</v>
      </c>
      <c r="L221" s="2" t="s">
        <v>1760</v>
      </c>
      <c r="M221" s="1" t="s">
        <v>1761</v>
      </c>
      <c r="N221" s="2" t="n">
        <v>8292439051</v>
      </c>
      <c r="O221" s="2" t="n">
        <v>8340446050</v>
      </c>
      <c r="P221" s="2" t="s">
        <v>314</v>
      </c>
      <c r="Q221" s="2"/>
    </row>
    <row r="222" customFormat="false" ht="13.2" hidden="false" customHeight="false" outlineLevel="0" collapsed="false">
      <c r="A222" s="2" t="n">
        <v>221</v>
      </c>
      <c r="B222" s="2" t="n">
        <v>39</v>
      </c>
      <c r="C222" s="2" t="s">
        <v>1762</v>
      </c>
      <c r="D222" s="2" t="s">
        <v>1763</v>
      </c>
      <c r="E222" s="3" t="n">
        <v>45055</v>
      </c>
      <c r="F222" s="1" t="s">
        <v>1764</v>
      </c>
      <c r="G222" s="2" t="s">
        <v>1764</v>
      </c>
      <c r="H222" s="2" t="s">
        <v>1765</v>
      </c>
      <c r="I222" s="2" t="s">
        <v>1766</v>
      </c>
      <c r="J222" s="2" t="s">
        <v>1767</v>
      </c>
      <c r="K222" s="2" t="s">
        <v>23</v>
      </c>
      <c r="L222" s="2" t="s">
        <v>1768</v>
      </c>
      <c r="M222" s="1" t="s">
        <v>1769</v>
      </c>
      <c r="N222" s="2" t="n">
        <v>9263853104</v>
      </c>
      <c r="O222" s="2" t="n">
        <v>8409569227</v>
      </c>
      <c r="P222" s="2" t="s">
        <v>1770</v>
      </c>
      <c r="Q222" s="2"/>
    </row>
    <row r="223" customFormat="false" ht="13.2" hidden="false" customHeight="false" outlineLevel="0" collapsed="false">
      <c r="A223" s="4" t="n">
        <v>222</v>
      </c>
      <c r="B223" s="4" t="n">
        <v>40</v>
      </c>
      <c r="C223" s="4" t="s">
        <v>1771</v>
      </c>
      <c r="D223" s="4" t="s">
        <v>1772</v>
      </c>
      <c r="E223" s="5" t="s">
        <v>1773</v>
      </c>
      <c r="F223" s="6" t="s">
        <v>1774</v>
      </c>
      <c r="G223" s="4" t="s">
        <v>1774</v>
      </c>
      <c r="H223" s="4"/>
      <c r="I223" s="4" t="s">
        <v>1775</v>
      </c>
      <c r="J223" s="4"/>
      <c r="K223" s="4" t="s">
        <v>1776</v>
      </c>
      <c r="L223" s="4"/>
      <c r="M223" s="6" t="s">
        <v>1777</v>
      </c>
      <c r="N223" s="4"/>
      <c r="O223" s="4"/>
      <c r="P223" s="4"/>
      <c r="Q223" s="4"/>
    </row>
    <row r="224" customFormat="false" ht="13.2" hidden="false" customHeight="false" outlineLevel="0" collapsed="false">
      <c r="A224" s="4" t="n">
        <v>223</v>
      </c>
      <c r="B224" s="4" t="n">
        <v>41</v>
      </c>
      <c r="C224" s="4" t="s">
        <v>1778</v>
      </c>
      <c r="D224" s="4" t="s">
        <v>1772</v>
      </c>
      <c r="E224" s="5" t="s">
        <v>1773</v>
      </c>
      <c r="F224" s="6" t="s">
        <v>1779</v>
      </c>
      <c r="G224" s="4" t="s">
        <v>1779</v>
      </c>
      <c r="H224" s="4" t="s">
        <v>1086</v>
      </c>
      <c r="I224" s="4" t="s">
        <v>1087</v>
      </c>
      <c r="J224" s="4" t="s">
        <v>1780</v>
      </c>
      <c r="K224" s="4" t="s">
        <v>1776</v>
      </c>
      <c r="L224" s="4"/>
      <c r="M224" s="6" t="s">
        <v>1781</v>
      </c>
      <c r="N224" s="4"/>
      <c r="O224" s="4"/>
      <c r="P224" s="4"/>
      <c r="Q224" s="4"/>
    </row>
    <row r="225" customFormat="false" ht="13.2" hidden="false" customHeight="false" outlineLevel="0" collapsed="false">
      <c r="A225" s="2" t="n">
        <v>224</v>
      </c>
      <c r="B225" s="2" t="n">
        <v>43</v>
      </c>
      <c r="C225" s="2" t="s">
        <v>1782</v>
      </c>
      <c r="D225" s="2" t="s">
        <v>1783</v>
      </c>
      <c r="E225" s="3" t="n">
        <v>45055</v>
      </c>
      <c r="F225" s="1" t="s">
        <v>896</v>
      </c>
      <c r="G225" s="2" t="s">
        <v>896</v>
      </c>
      <c r="H225" s="2" t="s">
        <v>897</v>
      </c>
      <c r="I225" s="2" t="s">
        <v>898</v>
      </c>
      <c r="J225" s="2" t="s">
        <v>899</v>
      </c>
      <c r="K225" s="2" t="s">
        <v>23</v>
      </c>
      <c r="L225" s="2" t="s">
        <v>900</v>
      </c>
      <c r="M225" s="1" t="s">
        <v>1784</v>
      </c>
      <c r="N225" s="2" t="n">
        <v>8294144464</v>
      </c>
      <c r="O225" s="2" t="n">
        <v>8864032816</v>
      </c>
      <c r="P225" s="2" t="s">
        <v>380</v>
      </c>
      <c r="Q225" s="2"/>
    </row>
    <row r="226" customFormat="false" ht="13.2" hidden="false" customHeight="false" outlineLevel="0" collapsed="false">
      <c r="A226" s="2" t="n">
        <v>225</v>
      </c>
      <c r="B226" s="2" t="n">
        <v>44</v>
      </c>
      <c r="C226" s="2" t="s">
        <v>1785</v>
      </c>
      <c r="D226" s="2" t="s">
        <v>1786</v>
      </c>
      <c r="E226" s="3" t="n">
        <v>45055</v>
      </c>
      <c r="F226" s="1" t="s">
        <v>366</v>
      </c>
      <c r="G226" s="2" t="s">
        <v>366</v>
      </c>
      <c r="H226" s="2" t="s">
        <v>366</v>
      </c>
      <c r="I226" s="2" t="s">
        <v>367</v>
      </c>
      <c r="J226" s="2" t="s">
        <v>368</v>
      </c>
      <c r="K226" s="2" t="s">
        <v>23</v>
      </c>
      <c r="L226" s="2" t="s">
        <v>369</v>
      </c>
      <c r="M226" s="1" t="s">
        <v>1787</v>
      </c>
      <c r="N226" s="2" t="n">
        <v>9934915450</v>
      </c>
      <c r="O226" s="2" t="n">
        <v>8709505313</v>
      </c>
      <c r="P226" s="2" t="s">
        <v>371</v>
      </c>
      <c r="Q226" s="2"/>
    </row>
    <row r="227" customFormat="false" ht="13.2" hidden="false" customHeight="false" outlineLevel="0" collapsed="false">
      <c r="A227" s="2" t="n">
        <v>226</v>
      </c>
      <c r="B227" s="2" t="n">
        <v>46</v>
      </c>
      <c r="C227" s="2" t="s">
        <v>1788</v>
      </c>
      <c r="D227" s="2" t="s">
        <v>1789</v>
      </c>
      <c r="E227" s="3" t="n">
        <v>45055</v>
      </c>
      <c r="F227" s="1" t="s">
        <v>194</v>
      </c>
      <c r="G227" s="2" t="s">
        <v>194</v>
      </c>
      <c r="H227" s="2" t="s">
        <v>193</v>
      </c>
      <c r="I227" s="2" t="s">
        <v>195</v>
      </c>
      <c r="J227" s="2" t="s">
        <v>196</v>
      </c>
      <c r="K227" s="2" t="s">
        <v>23</v>
      </c>
      <c r="L227" s="2" t="s">
        <v>197</v>
      </c>
      <c r="M227" s="1" t="s">
        <v>1790</v>
      </c>
      <c r="N227" s="2" t="n">
        <v>9471137372</v>
      </c>
      <c r="O227" s="2" t="n">
        <v>7004863013</v>
      </c>
      <c r="P227" s="2" t="s">
        <v>199</v>
      </c>
      <c r="Q227" s="2"/>
    </row>
    <row r="228" customFormat="false" ht="13.2" hidden="false" customHeight="false" outlineLevel="0" collapsed="false">
      <c r="A228" s="2" t="n">
        <v>227</v>
      </c>
      <c r="B228" s="2" t="n">
        <v>48</v>
      </c>
      <c r="C228" s="2" t="s">
        <v>1791</v>
      </c>
      <c r="D228" s="2" t="s">
        <v>1792</v>
      </c>
      <c r="E228" s="3" t="n">
        <v>45055</v>
      </c>
      <c r="F228" s="1" t="s">
        <v>391</v>
      </c>
      <c r="G228" s="2" t="s">
        <v>391</v>
      </c>
      <c r="H228" s="2" t="s">
        <v>391</v>
      </c>
      <c r="I228" s="2" t="s">
        <v>392</v>
      </c>
      <c r="J228" s="2" t="s">
        <v>393</v>
      </c>
      <c r="K228" s="2" t="s">
        <v>23</v>
      </c>
      <c r="L228" s="2" t="s">
        <v>394</v>
      </c>
      <c r="M228" s="1" t="s">
        <v>1793</v>
      </c>
      <c r="N228" s="2" t="n">
        <v>8409419988</v>
      </c>
      <c r="O228" s="2" t="n">
        <v>8294932340</v>
      </c>
      <c r="P228" s="2" t="s">
        <v>1794</v>
      </c>
      <c r="Q228" s="2"/>
    </row>
    <row r="229" customFormat="false" ht="13.2" hidden="false" customHeight="false" outlineLevel="0" collapsed="false">
      <c r="A229" s="2" t="n">
        <v>228</v>
      </c>
      <c r="B229" s="2" t="n">
        <v>49</v>
      </c>
      <c r="C229" s="2" t="s">
        <v>1795</v>
      </c>
      <c r="D229" s="2" t="s">
        <v>1796</v>
      </c>
      <c r="E229" s="3" t="n">
        <v>45055</v>
      </c>
      <c r="F229" s="1" t="s">
        <v>1797</v>
      </c>
      <c r="G229" s="2" t="s">
        <v>1797</v>
      </c>
      <c r="H229" s="2" t="s">
        <v>1798</v>
      </c>
      <c r="I229" s="2" t="s">
        <v>1799</v>
      </c>
      <c r="J229" s="2" t="s">
        <v>1800</v>
      </c>
      <c r="K229" s="2" t="s">
        <v>23</v>
      </c>
      <c r="L229" s="2" t="s">
        <v>280</v>
      </c>
      <c r="M229" s="1" t="s">
        <v>1801</v>
      </c>
      <c r="N229" s="2" t="n">
        <v>7903354116</v>
      </c>
      <c r="O229" s="2" t="n">
        <v>8409156715</v>
      </c>
      <c r="P229" s="2" t="s">
        <v>1802</v>
      </c>
      <c r="Q229" s="2"/>
    </row>
    <row r="230" customFormat="false" ht="13.2" hidden="false" customHeight="false" outlineLevel="0" collapsed="false">
      <c r="A230" s="2" t="n">
        <v>229</v>
      </c>
      <c r="B230" s="2" t="n">
        <v>52</v>
      </c>
      <c r="C230" s="2" t="s">
        <v>1803</v>
      </c>
      <c r="D230" s="2" t="s">
        <v>1804</v>
      </c>
      <c r="E230" s="3" t="n">
        <v>45055</v>
      </c>
      <c r="F230" s="1" t="s">
        <v>1805</v>
      </c>
      <c r="G230" s="2" t="s">
        <v>1805</v>
      </c>
      <c r="H230" s="2" t="s">
        <v>1805</v>
      </c>
      <c r="I230" s="2" t="s">
        <v>1806</v>
      </c>
      <c r="J230" s="2" t="s">
        <v>1807</v>
      </c>
      <c r="K230" s="2" t="s">
        <v>23</v>
      </c>
      <c r="L230" s="2" t="s">
        <v>1808</v>
      </c>
      <c r="M230" s="1" t="s">
        <v>1809</v>
      </c>
      <c r="N230" s="2" t="n">
        <v>9162728769</v>
      </c>
      <c r="O230" s="2" t="n">
        <v>9204502569</v>
      </c>
      <c r="P230" s="2" t="s">
        <v>1810</v>
      </c>
      <c r="Q230" s="2"/>
    </row>
    <row r="231" customFormat="false" ht="13.2" hidden="false" customHeight="false" outlineLevel="0" collapsed="false">
      <c r="A231" s="2" t="n">
        <v>230</v>
      </c>
      <c r="B231" s="2" t="n">
        <v>54</v>
      </c>
      <c r="C231" s="2" t="s">
        <v>1811</v>
      </c>
      <c r="D231" s="2" t="s">
        <v>1812</v>
      </c>
      <c r="E231" s="3" t="n">
        <v>45055</v>
      </c>
      <c r="F231" s="1" t="s">
        <v>598</v>
      </c>
      <c r="G231" s="2" t="s">
        <v>598</v>
      </c>
      <c r="H231" s="2" t="s">
        <v>598</v>
      </c>
      <c r="I231" s="2" t="s">
        <v>1813</v>
      </c>
      <c r="J231" s="2" t="s">
        <v>1814</v>
      </c>
      <c r="K231" s="2" t="s">
        <v>23</v>
      </c>
      <c r="L231" s="2" t="s">
        <v>1815</v>
      </c>
      <c r="M231" s="1" t="s">
        <v>1816</v>
      </c>
      <c r="N231" s="2" t="n">
        <v>9470106722</v>
      </c>
      <c r="O231" s="2" t="n">
        <v>9263406398</v>
      </c>
      <c r="P231" s="2" t="s">
        <v>380</v>
      </c>
      <c r="Q231" s="2" t="s">
        <v>27</v>
      </c>
    </row>
    <row r="232" customFormat="false" ht="13.2" hidden="false" customHeight="false" outlineLevel="0" collapsed="false">
      <c r="A232" s="2" t="n">
        <v>231</v>
      </c>
      <c r="B232" s="2" t="n">
        <v>55</v>
      </c>
      <c r="C232" s="2" t="s">
        <v>1817</v>
      </c>
      <c r="D232" s="2" t="s">
        <v>1818</v>
      </c>
      <c r="E232" s="3" t="n">
        <v>45055</v>
      </c>
      <c r="F232" s="1" t="s">
        <v>39</v>
      </c>
      <c r="G232" s="2" t="s">
        <v>39</v>
      </c>
      <c r="H232" s="2" t="s">
        <v>38</v>
      </c>
      <c r="I232" s="2" t="s">
        <v>40</v>
      </c>
      <c r="J232" s="2" t="s">
        <v>41</v>
      </c>
      <c r="K232" s="2" t="s">
        <v>23</v>
      </c>
      <c r="L232" s="2" t="s">
        <v>42</v>
      </c>
      <c r="M232" s="1" t="s">
        <v>1819</v>
      </c>
      <c r="N232" s="2" t="n">
        <v>9523284271</v>
      </c>
      <c r="O232" s="2" t="n">
        <v>8002371066</v>
      </c>
      <c r="P232" s="2" t="s">
        <v>1820</v>
      </c>
      <c r="Q232" s="2"/>
    </row>
    <row r="233" customFormat="false" ht="13.2" hidden="false" customHeight="false" outlineLevel="0" collapsed="false">
      <c r="A233" s="2" t="n">
        <v>232</v>
      </c>
      <c r="B233" s="2" t="n">
        <v>56</v>
      </c>
      <c r="C233" s="2" t="s">
        <v>1821</v>
      </c>
      <c r="D233" s="2" t="s">
        <v>1822</v>
      </c>
      <c r="E233" s="3" t="n">
        <v>45055</v>
      </c>
      <c r="F233" s="1" t="s">
        <v>1580</v>
      </c>
      <c r="G233" s="2" t="s">
        <v>1580</v>
      </c>
      <c r="H233" s="2" t="s">
        <v>1580</v>
      </c>
      <c r="I233" s="2" t="s">
        <v>1581</v>
      </c>
      <c r="J233" s="2" t="s">
        <v>1582</v>
      </c>
      <c r="K233" s="2" t="s">
        <v>23</v>
      </c>
      <c r="L233" s="2" t="s">
        <v>1583</v>
      </c>
      <c r="M233" s="1" t="s">
        <v>1823</v>
      </c>
      <c r="N233" s="2" t="n">
        <v>9431312232</v>
      </c>
      <c r="O233" s="2" t="n">
        <v>9931981331</v>
      </c>
      <c r="P233" s="2" t="s">
        <v>1824</v>
      </c>
      <c r="Q233" s="2"/>
    </row>
    <row r="234" customFormat="false" ht="13.2" hidden="false" customHeight="false" outlineLevel="0" collapsed="false">
      <c r="A234" s="2" t="n">
        <v>233</v>
      </c>
      <c r="B234" s="2" t="n">
        <v>57</v>
      </c>
      <c r="C234" s="2" t="s">
        <v>1825</v>
      </c>
      <c r="D234" s="2" t="s">
        <v>1826</v>
      </c>
      <c r="E234" s="3" t="n">
        <v>45055</v>
      </c>
      <c r="F234" s="1" t="s">
        <v>588</v>
      </c>
      <c r="G234" s="2" t="s">
        <v>588</v>
      </c>
      <c r="H234" s="2" t="s">
        <v>589</v>
      </c>
      <c r="I234" s="2" t="s">
        <v>590</v>
      </c>
      <c r="J234" s="2" t="s">
        <v>591</v>
      </c>
      <c r="K234" s="2" t="s">
        <v>23</v>
      </c>
      <c r="L234" s="2" t="s">
        <v>592</v>
      </c>
      <c r="M234" s="1" t="s">
        <v>1827</v>
      </c>
      <c r="N234" s="2" t="n">
        <v>9931522181</v>
      </c>
      <c r="O234" s="2" t="n">
        <v>9204776680</v>
      </c>
      <c r="P234" s="2" t="s">
        <v>215</v>
      </c>
      <c r="Q234" s="2"/>
    </row>
    <row r="235" customFormat="false" ht="13.2" hidden="false" customHeight="false" outlineLevel="0" collapsed="false">
      <c r="A235" s="2" t="n">
        <v>234</v>
      </c>
      <c r="B235" s="2" t="n">
        <v>58</v>
      </c>
      <c r="C235" s="2" t="s">
        <v>1828</v>
      </c>
      <c r="D235" s="2" t="s">
        <v>1829</v>
      </c>
      <c r="E235" s="3" t="n">
        <v>45055</v>
      </c>
      <c r="F235" s="1" t="s">
        <v>1319</v>
      </c>
      <c r="G235" s="2" t="s">
        <v>1319</v>
      </c>
      <c r="H235" s="2" t="s">
        <v>1319</v>
      </c>
      <c r="I235" s="2" t="s">
        <v>1320</v>
      </c>
      <c r="J235" s="2" t="s">
        <v>1321</v>
      </c>
      <c r="K235" s="2" t="s">
        <v>23</v>
      </c>
      <c r="L235" s="2" t="s">
        <v>1322</v>
      </c>
      <c r="M235" s="1" t="s">
        <v>1830</v>
      </c>
      <c r="N235" s="2" t="n">
        <v>8936812530</v>
      </c>
      <c r="O235" s="2" t="n">
        <v>8292828601</v>
      </c>
      <c r="P235" s="2" t="s">
        <v>516</v>
      </c>
      <c r="Q235" s="2"/>
    </row>
    <row r="236" customFormat="false" ht="13.2" hidden="false" customHeight="false" outlineLevel="0" collapsed="false">
      <c r="A236" s="2" t="n">
        <v>235</v>
      </c>
      <c r="B236" s="2" t="n">
        <v>59</v>
      </c>
      <c r="C236" s="2" t="s">
        <v>1831</v>
      </c>
      <c r="D236" s="2" t="s">
        <v>1832</v>
      </c>
      <c r="E236" s="3" t="n">
        <v>45055</v>
      </c>
      <c r="F236" s="1" t="s">
        <v>1144</v>
      </c>
      <c r="G236" s="2" t="s">
        <v>1144</v>
      </c>
      <c r="H236" s="2" t="s">
        <v>1145</v>
      </c>
      <c r="I236" s="2" t="s">
        <v>1146</v>
      </c>
      <c r="J236" s="2" t="s">
        <v>1147</v>
      </c>
      <c r="K236" s="2" t="s">
        <v>23</v>
      </c>
      <c r="L236" s="2" t="s">
        <v>1148</v>
      </c>
      <c r="M236" s="1" t="s">
        <v>1833</v>
      </c>
      <c r="N236" s="2" t="n">
        <v>8252495535</v>
      </c>
      <c r="O236" s="2" t="n">
        <v>8757531048</v>
      </c>
      <c r="P236" s="2" t="s">
        <v>1150</v>
      </c>
      <c r="Q236" s="2"/>
    </row>
    <row r="237" customFormat="false" ht="13.2" hidden="false" customHeight="false" outlineLevel="0" collapsed="false">
      <c r="A237" s="2" t="n">
        <v>236</v>
      </c>
      <c r="B237" s="2" t="n">
        <v>61</v>
      </c>
      <c r="C237" s="2" t="s">
        <v>1834</v>
      </c>
      <c r="D237" s="2" t="s">
        <v>1835</v>
      </c>
      <c r="E237" s="3" t="n">
        <v>45055</v>
      </c>
      <c r="F237" s="1" t="s">
        <v>1102</v>
      </c>
      <c r="G237" s="2" t="s">
        <v>1102</v>
      </c>
      <c r="H237" s="2" t="s">
        <v>1102</v>
      </c>
      <c r="I237" s="2" t="s">
        <v>1103</v>
      </c>
      <c r="J237" s="2" t="s">
        <v>1104</v>
      </c>
      <c r="K237" s="2" t="s">
        <v>23</v>
      </c>
      <c r="L237" s="2" t="s">
        <v>1105</v>
      </c>
      <c r="M237" s="1" t="s">
        <v>1836</v>
      </c>
      <c r="N237" s="2" t="n">
        <v>6203821491</v>
      </c>
      <c r="O237" s="2" t="n">
        <v>8789743198</v>
      </c>
      <c r="P237" s="2" t="s">
        <v>1107</v>
      </c>
      <c r="Q237" s="2"/>
    </row>
    <row r="238" customFormat="false" ht="13.2" hidden="false" customHeight="false" outlineLevel="0" collapsed="false">
      <c r="A238" s="2" t="n">
        <v>237</v>
      </c>
      <c r="B238" s="2" t="n">
        <v>64</v>
      </c>
      <c r="C238" s="2" t="s">
        <v>1837</v>
      </c>
      <c r="D238" s="2" t="s">
        <v>1838</v>
      </c>
      <c r="E238" s="3" t="n">
        <v>45055</v>
      </c>
      <c r="F238" s="1" t="s">
        <v>1839</v>
      </c>
      <c r="G238" s="2" t="s">
        <v>1839</v>
      </c>
      <c r="H238" s="2" t="s">
        <v>1840</v>
      </c>
      <c r="I238" s="2" t="s">
        <v>1841</v>
      </c>
      <c r="J238" s="2" t="s">
        <v>1842</v>
      </c>
      <c r="K238" s="2" t="s">
        <v>23</v>
      </c>
      <c r="L238" s="2" t="s">
        <v>1843</v>
      </c>
      <c r="M238" s="1" t="s">
        <v>1844</v>
      </c>
      <c r="N238" s="2" t="n">
        <v>8271434357</v>
      </c>
      <c r="O238" s="2" t="n">
        <v>7462867537</v>
      </c>
      <c r="P238" s="2" t="s">
        <v>1845</v>
      </c>
      <c r="Q238" s="2"/>
    </row>
    <row r="239" customFormat="false" ht="13.2" hidden="false" customHeight="false" outlineLevel="0" collapsed="false">
      <c r="A239" s="2" t="n">
        <v>238</v>
      </c>
      <c r="B239" s="2" t="n">
        <v>65</v>
      </c>
      <c r="C239" s="2" t="s">
        <v>1846</v>
      </c>
      <c r="D239" s="2" t="s">
        <v>1847</v>
      </c>
      <c r="E239" s="3" t="n">
        <v>45055</v>
      </c>
      <c r="F239" s="1" t="s">
        <v>1848</v>
      </c>
      <c r="G239" s="2" t="s">
        <v>1848</v>
      </c>
      <c r="H239" s="2" t="s">
        <v>1848</v>
      </c>
      <c r="I239" s="2" t="s">
        <v>1849</v>
      </c>
      <c r="J239" s="2" t="s">
        <v>1850</v>
      </c>
      <c r="K239" s="2" t="s">
        <v>23</v>
      </c>
      <c r="L239" s="2" t="s">
        <v>59</v>
      </c>
      <c r="M239" s="1" t="s">
        <v>1851</v>
      </c>
      <c r="N239" s="2" t="n">
        <v>8084836275</v>
      </c>
      <c r="O239" s="2" t="n">
        <v>9931586001</v>
      </c>
      <c r="P239" s="2" t="s">
        <v>61</v>
      </c>
      <c r="Q239" s="2"/>
    </row>
    <row r="240" customFormat="false" ht="13.2" hidden="false" customHeight="false" outlineLevel="0" collapsed="false">
      <c r="A240" s="2" t="n">
        <v>239</v>
      </c>
      <c r="B240" s="2" t="n">
        <v>73</v>
      </c>
      <c r="C240" s="2" t="s">
        <v>1852</v>
      </c>
      <c r="D240" s="2" t="s">
        <v>1853</v>
      </c>
      <c r="E240" s="3" t="n">
        <v>45055</v>
      </c>
      <c r="F240" s="1" t="s">
        <v>1854</v>
      </c>
      <c r="G240" s="2" t="s">
        <v>1854</v>
      </c>
      <c r="H240" s="2" t="s">
        <v>1855</v>
      </c>
      <c r="I240" s="2" t="s">
        <v>1856</v>
      </c>
      <c r="J240" s="2" t="s">
        <v>1857</v>
      </c>
      <c r="K240" s="2" t="s">
        <v>23</v>
      </c>
      <c r="L240" s="2" t="s">
        <v>1858</v>
      </c>
      <c r="M240" s="1" t="s">
        <v>1859</v>
      </c>
      <c r="N240" s="2" t="n">
        <v>9523121111</v>
      </c>
      <c r="O240" s="2" t="n">
        <v>9631344555</v>
      </c>
      <c r="P240" s="2" t="s">
        <v>1860</v>
      </c>
      <c r="Q240" s="2"/>
    </row>
    <row r="241" customFormat="false" ht="13.2" hidden="false" customHeight="false" outlineLevel="0" collapsed="false">
      <c r="A241" s="2" t="n">
        <v>240</v>
      </c>
      <c r="B241" s="2" t="n">
        <v>75</v>
      </c>
      <c r="C241" s="2" t="s">
        <v>1861</v>
      </c>
      <c r="D241" s="2" t="s">
        <v>1862</v>
      </c>
      <c r="E241" s="3" t="n">
        <v>45055</v>
      </c>
      <c r="F241" s="1" t="s">
        <v>1366</v>
      </c>
      <c r="G241" s="2" t="s">
        <v>1366</v>
      </c>
      <c r="H241" s="2" t="s">
        <v>1366</v>
      </c>
      <c r="I241" s="2" t="s">
        <v>1367</v>
      </c>
      <c r="J241" s="2" t="s">
        <v>1368</v>
      </c>
      <c r="K241" s="2" t="s">
        <v>23</v>
      </c>
      <c r="L241" s="2" t="s">
        <v>1369</v>
      </c>
      <c r="M241" s="1" t="s">
        <v>1863</v>
      </c>
      <c r="N241" s="2" t="n">
        <v>9123144127</v>
      </c>
      <c r="O241" s="2" t="n">
        <v>9031557113</v>
      </c>
      <c r="P241" s="2" t="s">
        <v>1864</v>
      </c>
      <c r="Q241" s="2"/>
    </row>
    <row r="242" customFormat="false" ht="13.2" hidden="false" customHeight="false" outlineLevel="0" collapsed="false">
      <c r="A242" s="2" t="n">
        <v>241</v>
      </c>
      <c r="B242" s="2" t="n">
        <v>76</v>
      </c>
      <c r="C242" s="2" t="s">
        <v>1865</v>
      </c>
      <c r="D242" s="2" t="s">
        <v>1866</v>
      </c>
      <c r="E242" s="3" t="n">
        <v>45055</v>
      </c>
      <c r="F242" s="1" t="s">
        <v>399</v>
      </c>
      <c r="G242" s="2" t="s">
        <v>399</v>
      </c>
      <c r="H242" s="2" t="s">
        <v>399</v>
      </c>
      <c r="I242" s="2" t="s">
        <v>406</v>
      </c>
      <c r="J242" s="2" t="s">
        <v>407</v>
      </c>
      <c r="K242" s="2" t="s">
        <v>23</v>
      </c>
      <c r="L242" s="2" t="s">
        <v>408</v>
      </c>
      <c r="M242" s="1" t="s">
        <v>1867</v>
      </c>
      <c r="N242" s="2" t="n">
        <v>9931118405</v>
      </c>
      <c r="O242" s="2" t="n">
        <v>6299592032</v>
      </c>
      <c r="P242" s="2" t="s">
        <v>215</v>
      </c>
      <c r="Q242" s="2"/>
    </row>
    <row r="243" customFormat="false" ht="13.2" hidden="false" customHeight="false" outlineLevel="0" collapsed="false">
      <c r="A243" s="2" t="n">
        <v>242</v>
      </c>
      <c r="B243" s="2" t="n">
        <v>77</v>
      </c>
      <c r="C243" s="2" t="s">
        <v>1868</v>
      </c>
      <c r="D243" s="2" t="s">
        <v>1869</v>
      </c>
      <c r="E243" s="3" t="n">
        <v>45055</v>
      </c>
      <c r="F243" s="1" t="s">
        <v>1870</v>
      </c>
      <c r="G243" s="2" t="s">
        <v>1870</v>
      </c>
      <c r="H243" s="2" t="s">
        <v>1871</v>
      </c>
      <c r="I243" s="2" t="s">
        <v>1872</v>
      </c>
      <c r="J243" s="2" t="s">
        <v>1873</v>
      </c>
      <c r="K243" s="2" t="s">
        <v>23</v>
      </c>
      <c r="L243" s="2" t="s">
        <v>1874</v>
      </c>
      <c r="M243" s="1" t="s">
        <v>1875</v>
      </c>
      <c r="N243" s="2" t="n">
        <v>9470118949</v>
      </c>
      <c r="O243" s="2" t="n">
        <v>7763957008</v>
      </c>
      <c r="P243" s="2" t="s">
        <v>1876</v>
      </c>
      <c r="Q243" s="2"/>
    </row>
    <row r="244" customFormat="false" ht="13.2" hidden="false" customHeight="false" outlineLevel="0" collapsed="false">
      <c r="A244" s="2" t="n">
        <v>243</v>
      </c>
      <c r="B244" s="2" t="n">
        <v>78</v>
      </c>
      <c r="C244" s="2" t="s">
        <v>1877</v>
      </c>
      <c r="D244" s="2" t="s">
        <v>1878</v>
      </c>
      <c r="E244" s="3" t="n">
        <v>45055</v>
      </c>
      <c r="F244" s="1" t="s">
        <v>1879</v>
      </c>
      <c r="G244" s="2" t="s">
        <v>1879</v>
      </c>
      <c r="H244" s="2" t="s">
        <v>1880</v>
      </c>
      <c r="I244" s="2" t="s">
        <v>1881</v>
      </c>
      <c r="J244" s="2" t="s">
        <v>1882</v>
      </c>
      <c r="K244" s="2" t="s">
        <v>23</v>
      </c>
      <c r="L244" s="2" t="s">
        <v>1883</v>
      </c>
      <c r="M244" s="1" t="s">
        <v>1884</v>
      </c>
      <c r="N244" s="2" t="n">
        <v>6299828212</v>
      </c>
      <c r="O244" s="2" t="n">
        <v>8114556432</v>
      </c>
      <c r="P244" s="2" t="s">
        <v>1885</v>
      </c>
      <c r="Q244" s="2"/>
    </row>
    <row r="245" customFormat="false" ht="13.2" hidden="false" customHeight="false" outlineLevel="0" collapsed="false">
      <c r="A245" s="2" t="n">
        <v>244</v>
      </c>
      <c r="B245" s="2" t="n">
        <v>83</v>
      </c>
      <c r="C245" s="2" t="s">
        <v>1886</v>
      </c>
      <c r="D245" s="2" t="s">
        <v>1887</v>
      </c>
      <c r="E245" s="3" t="n">
        <v>45055</v>
      </c>
      <c r="F245" s="1" t="s">
        <v>541</v>
      </c>
      <c r="G245" s="2" t="s">
        <v>541</v>
      </c>
      <c r="H245" s="2" t="s">
        <v>542</v>
      </c>
      <c r="I245" s="2" t="s">
        <v>543</v>
      </c>
      <c r="J245" s="2" t="s">
        <v>544</v>
      </c>
      <c r="K245" s="2" t="s">
        <v>23</v>
      </c>
      <c r="L245" s="2" t="s">
        <v>545</v>
      </c>
      <c r="M245" s="1" t="s">
        <v>1888</v>
      </c>
      <c r="N245" s="2" t="n">
        <v>9931536915</v>
      </c>
      <c r="O245" s="2" t="n">
        <v>9801559050</v>
      </c>
      <c r="P245" s="2" t="s">
        <v>380</v>
      </c>
      <c r="Q245" s="2" t="s">
        <v>27</v>
      </c>
    </row>
    <row r="246" customFormat="false" ht="13.2" hidden="false" customHeight="false" outlineLevel="0" collapsed="false">
      <c r="A246" s="2" t="n">
        <v>245</v>
      </c>
      <c r="B246" s="2" t="n">
        <v>90</v>
      </c>
      <c r="C246" s="2" t="s">
        <v>1889</v>
      </c>
      <c r="D246" s="2" t="s">
        <v>1890</v>
      </c>
      <c r="E246" s="3" t="n">
        <v>45055</v>
      </c>
      <c r="F246" s="1" t="s">
        <v>47</v>
      </c>
      <c r="G246" s="2" t="s">
        <v>47</v>
      </c>
      <c r="H246" s="2" t="s">
        <v>47</v>
      </c>
      <c r="I246" s="2" t="s">
        <v>48</v>
      </c>
      <c r="J246" s="2" t="s">
        <v>49</v>
      </c>
      <c r="K246" s="2" t="s">
        <v>23</v>
      </c>
      <c r="L246" s="2" t="s">
        <v>50</v>
      </c>
      <c r="M246" s="1" t="s">
        <v>1891</v>
      </c>
      <c r="N246" s="2" t="n">
        <v>8294898658</v>
      </c>
      <c r="O246" s="2" t="n">
        <v>6299582076</v>
      </c>
      <c r="P246" s="2" t="s">
        <v>1892</v>
      </c>
      <c r="Q246" s="2"/>
    </row>
    <row r="247" customFormat="false" ht="13.2" hidden="false" customHeight="false" outlineLevel="0" collapsed="false">
      <c r="A247" s="2" t="n">
        <v>246</v>
      </c>
      <c r="B247" s="2" t="n">
        <v>91</v>
      </c>
      <c r="C247" s="2" t="s">
        <v>1893</v>
      </c>
      <c r="D247" s="2" t="s">
        <v>1894</v>
      </c>
      <c r="E247" s="3" t="n">
        <v>45055</v>
      </c>
      <c r="F247" s="1" t="s">
        <v>30</v>
      </c>
      <c r="G247" s="2" t="s">
        <v>30</v>
      </c>
      <c r="H247" s="2" t="s">
        <v>30</v>
      </c>
      <c r="I247" s="2" t="s">
        <v>31</v>
      </c>
      <c r="J247" s="2" t="s">
        <v>32</v>
      </c>
      <c r="K247" s="2" t="s">
        <v>23</v>
      </c>
      <c r="L247" s="2" t="s">
        <v>33</v>
      </c>
      <c r="M247" s="1" t="s">
        <v>1895</v>
      </c>
      <c r="N247" s="2" t="n">
        <v>7250323521</v>
      </c>
      <c r="O247" s="2" t="n">
        <v>6200858305</v>
      </c>
      <c r="P247" s="2" t="s">
        <v>1896</v>
      </c>
      <c r="Q247" s="2"/>
    </row>
    <row r="248" customFormat="false" ht="13.2" hidden="false" customHeight="false" outlineLevel="0" collapsed="false">
      <c r="A248" s="2" t="n">
        <v>247</v>
      </c>
      <c r="B248" s="2" t="n">
        <v>93</v>
      </c>
      <c r="C248" s="2" t="s">
        <v>1897</v>
      </c>
      <c r="D248" s="2" t="s">
        <v>1898</v>
      </c>
      <c r="E248" s="3" t="n">
        <v>45055</v>
      </c>
      <c r="F248" s="1" t="s">
        <v>374</v>
      </c>
      <c r="G248" s="2" t="s">
        <v>374</v>
      </c>
      <c r="H248" s="2" t="s">
        <v>375</v>
      </c>
      <c r="I248" s="2" t="s">
        <v>376</v>
      </c>
      <c r="J248" s="2" t="s">
        <v>377</v>
      </c>
      <c r="K248" s="2" t="s">
        <v>23</v>
      </c>
      <c r="L248" s="2" t="s">
        <v>378</v>
      </c>
      <c r="M248" s="1" t="s">
        <v>1899</v>
      </c>
      <c r="N248" s="2" t="n">
        <v>8294890100</v>
      </c>
      <c r="O248" s="2" t="n">
        <v>6299453484</v>
      </c>
      <c r="P248" s="2" t="s">
        <v>380</v>
      </c>
      <c r="Q248" s="2"/>
    </row>
    <row r="249" customFormat="false" ht="13.2" hidden="false" customHeight="false" outlineLevel="0" collapsed="false">
      <c r="A249" s="2" t="n">
        <v>248</v>
      </c>
      <c r="B249" s="2" t="n">
        <v>94</v>
      </c>
      <c r="C249" s="2" t="s">
        <v>1900</v>
      </c>
      <c r="D249" s="2" t="s">
        <v>1901</v>
      </c>
      <c r="E249" s="3" t="n">
        <v>45055</v>
      </c>
      <c r="F249" s="1" t="s">
        <v>1902</v>
      </c>
      <c r="G249" s="2" t="s">
        <v>1902</v>
      </c>
      <c r="H249" s="2" t="s">
        <v>1902</v>
      </c>
      <c r="I249" s="2" t="s">
        <v>1903</v>
      </c>
      <c r="J249" s="2" t="s">
        <v>1904</v>
      </c>
      <c r="K249" s="2" t="s">
        <v>23</v>
      </c>
      <c r="L249" s="2" t="s">
        <v>1905</v>
      </c>
      <c r="M249" s="1" t="s">
        <v>1906</v>
      </c>
      <c r="N249" s="2" t="n">
        <v>7488736605</v>
      </c>
      <c r="O249" s="2" t="n">
        <v>9199897929</v>
      </c>
      <c r="P249" s="2" t="s">
        <v>1907</v>
      </c>
      <c r="Q249" s="2"/>
    </row>
    <row r="250" customFormat="false" ht="13.2" hidden="false" customHeight="false" outlineLevel="0" collapsed="false">
      <c r="A250" s="2" t="n">
        <v>249</v>
      </c>
      <c r="B250" s="2" t="n">
        <v>101</v>
      </c>
      <c r="C250" s="2" t="s">
        <v>1908</v>
      </c>
      <c r="D250" s="2" t="s">
        <v>1909</v>
      </c>
      <c r="E250" s="3" t="n">
        <v>45055</v>
      </c>
      <c r="F250" s="1" t="s">
        <v>1910</v>
      </c>
      <c r="G250" s="2" t="s">
        <v>1910</v>
      </c>
      <c r="H250" s="2" t="s">
        <v>1911</v>
      </c>
      <c r="I250" s="2" t="s">
        <v>1912</v>
      </c>
      <c r="J250" s="2" t="s">
        <v>1913</v>
      </c>
      <c r="K250" s="2" t="s">
        <v>23</v>
      </c>
      <c r="L250" s="2" t="s">
        <v>1914</v>
      </c>
      <c r="M250" s="1" t="s">
        <v>1915</v>
      </c>
      <c r="N250" s="2" t="n">
        <v>9204744704</v>
      </c>
      <c r="O250" s="2" t="n">
        <v>9939396389</v>
      </c>
      <c r="P250" s="2" t="s">
        <v>1916</v>
      </c>
      <c r="Q250" s="2"/>
    </row>
    <row r="251" customFormat="false" ht="13.2" hidden="false" customHeight="false" outlineLevel="0" collapsed="false">
      <c r="A251" s="2" t="n">
        <v>250</v>
      </c>
      <c r="B251" s="2" t="n">
        <v>105</v>
      </c>
      <c r="C251" s="2" t="s">
        <v>1917</v>
      </c>
      <c r="D251" s="2" t="s">
        <v>1918</v>
      </c>
      <c r="E251" s="3" t="n">
        <v>45055</v>
      </c>
      <c r="F251" s="1" t="s">
        <v>1919</v>
      </c>
      <c r="G251" s="2" t="s">
        <v>1919</v>
      </c>
      <c r="H251" s="2" t="s">
        <v>1920</v>
      </c>
      <c r="I251" s="2" t="s">
        <v>1921</v>
      </c>
      <c r="J251" s="2" t="s">
        <v>1922</v>
      </c>
      <c r="K251" s="2" t="s">
        <v>23</v>
      </c>
      <c r="L251" s="2" t="s">
        <v>439</v>
      </c>
      <c r="M251" s="1" t="s">
        <v>1923</v>
      </c>
      <c r="N251" s="2" t="n">
        <v>9135382905</v>
      </c>
      <c r="O251" s="2" t="n">
        <v>6299395170</v>
      </c>
      <c r="P251" s="2" t="s">
        <v>1924</v>
      </c>
      <c r="Q251" s="2"/>
    </row>
    <row r="252" customFormat="false" ht="13.2" hidden="false" customHeight="false" outlineLevel="0" collapsed="false">
      <c r="A252" s="2" t="n">
        <v>251</v>
      </c>
      <c r="B252" s="2" t="n">
        <v>106</v>
      </c>
      <c r="C252" s="2" t="s">
        <v>1925</v>
      </c>
      <c r="D252" s="2" t="s">
        <v>1926</v>
      </c>
      <c r="E252" s="3" t="n">
        <v>45055</v>
      </c>
      <c r="F252" s="1" t="s">
        <v>1927</v>
      </c>
      <c r="G252" s="2" t="s">
        <v>1927</v>
      </c>
      <c r="H252" s="2" t="s">
        <v>1928</v>
      </c>
      <c r="I252" s="2" t="s">
        <v>1929</v>
      </c>
      <c r="J252" s="2" t="s">
        <v>1930</v>
      </c>
      <c r="K252" s="2" t="s">
        <v>23</v>
      </c>
      <c r="L252" s="2" t="s">
        <v>1931</v>
      </c>
      <c r="M252" s="1" t="s">
        <v>1932</v>
      </c>
      <c r="N252" s="2" t="n">
        <v>9631987606</v>
      </c>
      <c r="O252" s="2" t="n">
        <v>7549536163</v>
      </c>
      <c r="P252" s="2" t="s">
        <v>1824</v>
      </c>
      <c r="Q252" s="2"/>
    </row>
    <row r="253" customFormat="false" ht="13.2" hidden="false" customHeight="false" outlineLevel="0" collapsed="false">
      <c r="A253" s="2" t="n">
        <v>252</v>
      </c>
      <c r="B253" s="2" t="n">
        <v>107</v>
      </c>
      <c r="C253" s="2" t="s">
        <v>1933</v>
      </c>
      <c r="D253" s="2" t="s">
        <v>1934</v>
      </c>
      <c r="E253" s="3" t="n">
        <v>45055</v>
      </c>
      <c r="F253" s="1" t="s">
        <v>862</v>
      </c>
      <c r="G253" s="2" t="s">
        <v>862</v>
      </c>
      <c r="H253" s="2" t="s">
        <v>862</v>
      </c>
      <c r="I253" s="2" t="s">
        <v>863</v>
      </c>
      <c r="J253" s="2" t="s">
        <v>864</v>
      </c>
      <c r="K253" s="2" t="s">
        <v>23</v>
      </c>
      <c r="L253" s="2" t="s">
        <v>865</v>
      </c>
      <c r="M253" s="1" t="s">
        <v>1935</v>
      </c>
      <c r="N253" s="2" t="n">
        <v>9546013441</v>
      </c>
      <c r="O253" s="2" t="n">
        <v>7061631332</v>
      </c>
      <c r="P253" s="2" t="s">
        <v>867</v>
      </c>
      <c r="Q253" s="2"/>
    </row>
    <row r="254" customFormat="false" ht="13.2" hidden="false" customHeight="false" outlineLevel="0" collapsed="false">
      <c r="A254" s="2" t="n">
        <v>253</v>
      </c>
      <c r="B254" s="2" t="n">
        <v>111</v>
      </c>
      <c r="C254" s="2" t="s">
        <v>1936</v>
      </c>
      <c r="D254" s="2" t="s">
        <v>1937</v>
      </c>
      <c r="E254" s="3" t="n">
        <v>45055</v>
      </c>
      <c r="F254" s="1" t="s">
        <v>837</v>
      </c>
      <c r="G254" s="2" t="s">
        <v>837</v>
      </c>
      <c r="H254" s="2" t="s">
        <v>837</v>
      </c>
      <c r="I254" s="2" t="s">
        <v>838</v>
      </c>
      <c r="J254" s="2" t="s">
        <v>839</v>
      </c>
      <c r="K254" s="2" t="s">
        <v>23</v>
      </c>
      <c r="L254" s="2" t="s">
        <v>840</v>
      </c>
      <c r="M254" s="1" t="s">
        <v>1938</v>
      </c>
      <c r="N254" s="2" t="n">
        <v>9142373129</v>
      </c>
      <c r="O254" s="2" t="n">
        <v>9308260306</v>
      </c>
      <c r="P254" s="2" t="s">
        <v>1939</v>
      </c>
      <c r="Q254" s="2"/>
    </row>
    <row r="255" customFormat="false" ht="13.2" hidden="false" customHeight="false" outlineLevel="0" collapsed="false">
      <c r="A255" s="2" t="n">
        <v>254</v>
      </c>
      <c r="B255" s="2" t="n">
        <v>115</v>
      </c>
      <c r="C255" s="2" t="s">
        <v>1940</v>
      </c>
      <c r="D255" s="2" t="s">
        <v>1941</v>
      </c>
      <c r="E255" s="3" t="n">
        <v>45055</v>
      </c>
      <c r="F255" s="1" t="s">
        <v>318</v>
      </c>
      <c r="G255" s="2" t="s">
        <v>318</v>
      </c>
      <c r="H255" s="2" t="s">
        <v>317</v>
      </c>
      <c r="I255" s="2" t="s">
        <v>319</v>
      </c>
      <c r="J255" s="2" t="s">
        <v>320</v>
      </c>
      <c r="K255" s="2" t="s">
        <v>23</v>
      </c>
      <c r="L255" s="2" t="s">
        <v>321</v>
      </c>
      <c r="M255" s="1" t="s">
        <v>1942</v>
      </c>
      <c r="N255" s="2" t="n">
        <v>9798774932</v>
      </c>
      <c r="O255" s="2" t="n">
        <v>8809033319</v>
      </c>
      <c r="P255" s="2" t="s">
        <v>323</v>
      </c>
      <c r="Q255" s="2"/>
    </row>
    <row r="256" customFormat="false" ht="13.2" hidden="false" customHeight="false" outlineLevel="0" collapsed="false">
      <c r="A256" s="2" t="n">
        <v>255</v>
      </c>
      <c r="B256" s="2" t="n">
        <v>116</v>
      </c>
      <c r="C256" s="2" t="s">
        <v>1943</v>
      </c>
      <c r="D256" s="2" t="s">
        <v>1944</v>
      </c>
      <c r="E256" s="3" t="n">
        <v>45055</v>
      </c>
      <c r="F256" s="1" t="s">
        <v>1205</v>
      </c>
      <c r="G256" s="2" t="s">
        <v>1205</v>
      </c>
      <c r="H256" s="2" t="s">
        <v>1205</v>
      </c>
      <c r="I256" s="2" t="s">
        <v>1206</v>
      </c>
      <c r="J256" s="2" t="s">
        <v>1207</v>
      </c>
      <c r="K256" s="2" t="s">
        <v>23</v>
      </c>
      <c r="L256" s="2" t="s">
        <v>1208</v>
      </c>
      <c r="M256" s="1" t="s">
        <v>1209</v>
      </c>
      <c r="N256" s="2" t="n">
        <v>9608115281</v>
      </c>
      <c r="O256" s="2" t="n">
        <v>9798716819</v>
      </c>
      <c r="P256" s="2" t="s">
        <v>1210</v>
      </c>
      <c r="Q256" s="2"/>
    </row>
    <row r="257" customFormat="false" ht="13.2" hidden="false" customHeight="false" outlineLevel="0" collapsed="false">
      <c r="A257" s="2" t="n">
        <v>256</v>
      </c>
      <c r="B257" s="2" t="n">
        <v>118</v>
      </c>
      <c r="C257" s="2" t="s">
        <v>1945</v>
      </c>
      <c r="D257" s="2" t="s">
        <v>1946</v>
      </c>
      <c r="E257" s="3" t="n">
        <v>45055</v>
      </c>
      <c r="F257" s="1" t="s">
        <v>1390</v>
      </c>
      <c r="G257" s="2" t="s">
        <v>1390</v>
      </c>
      <c r="H257" s="2" t="s">
        <v>1390</v>
      </c>
      <c r="I257" s="2" t="s">
        <v>1391</v>
      </c>
      <c r="J257" s="2" t="s">
        <v>1392</v>
      </c>
      <c r="K257" s="2" t="s">
        <v>23</v>
      </c>
      <c r="L257" s="2" t="s">
        <v>1393</v>
      </c>
      <c r="M257" s="1" t="s">
        <v>1947</v>
      </c>
      <c r="N257" s="2" t="n">
        <v>9631825188</v>
      </c>
      <c r="O257" s="2" t="n">
        <v>8757147712</v>
      </c>
      <c r="P257" s="2" t="s">
        <v>1395</v>
      </c>
      <c r="Q257" s="2"/>
    </row>
    <row r="258" customFormat="false" ht="13.2" hidden="false" customHeight="false" outlineLevel="0" collapsed="false">
      <c r="A258" s="2" t="n">
        <v>257</v>
      </c>
      <c r="B258" s="2" t="n">
        <v>121</v>
      </c>
      <c r="C258" s="2" t="s">
        <v>1948</v>
      </c>
      <c r="D258" s="2" t="s">
        <v>1949</v>
      </c>
      <c r="E258" s="3" t="n">
        <v>45055</v>
      </c>
      <c r="F258" s="1" t="s">
        <v>845</v>
      </c>
      <c r="G258" s="2" t="s">
        <v>845</v>
      </c>
      <c r="H258" s="2" t="s">
        <v>846</v>
      </c>
      <c r="I258" s="2" t="s">
        <v>847</v>
      </c>
      <c r="J258" s="2" t="s">
        <v>848</v>
      </c>
      <c r="K258" s="2" t="s">
        <v>23</v>
      </c>
      <c r="L258" s="2" t="s">
        <v>849</v>
      </c>
      <c r="M258" s="1" t="s">
        <v>1950</v>
      </c>
      <c r="N258" s="2" t="n">
        <v>7061017915</v>
      </c>
      <c r="O258" s="2" t="n">
        <v>7634933881</v>
      </c>
      <c r="P258" s="2" t="s">
        <v>1951</v>
      </c>
      <c r="Q258" s="2"/>
    </row>
    <row r="259" customFormat="false" ht="13.2" hidden="false" customHeight="false" outlineLevel="0" collapsed="false">
      <c r="A259" s="2" t="n">
        <v>258</v>
      </c>
      <c r="B259" s="2" t="n">
        <v>123</v>
      </c>
      <c r="C259" s="2" t="s">
        <v>1952</v>
      </c>
      <c r="D259" s="2" t="s">
        <v>1953</v>
      </c>
      <c r="E259" s="3" t="n">
        <v>45055</v>
      </c>
      <c r="F259" s="1" t="s">
        <v>1954</v>
      </c>
      <c r="G259" s="2" t="s">
        <v>1954</v>
      </c>
      <c r="H259" s="2" t="s">
        <v>1955</v>
      </c>
      <c r="I259" s="2" t="s">
        <v>1956</v>
      </c>
      <c r="J259" s="2" t="s">
        <v>1957</v>
      </c>
      <c r="K259" s="2" t="s">
        <v>23</v>
      </c>
      <c r="L259" s="2" t="s">
        <v>1958</v>
      </c>
      <c r="M259" s="1" t="s">
        <v>1959</v>
      </c>
      <c r="N259" s="2" t="n">
        <v>8809033319</v>
      </c>
      <c r="O259" s="2" t="n">
        <v>6299963303</v>
      </c>
      <c r="P259" s="2" t="s">
        <v>1960</v>
      </c>
      <c r="Q259" s="2"/>
    </row>
    <row r="260" customFormat="false" ht="13.2" hidden="false" customHeight="false" outlineLevel="0" collapsed="false">
      <c r="A260" s="2" t="n">
        <v>259</v>
      </c>
      <c r="B260" s="2" t="n">
        <v>124</v>
      </c>
      <c r="C260" s="2" t="s">
        <v>1961</v>
      </c>
      <c r="D260" s="2" t="s">
        <v>1962</v>
      </c>
      <c r="E260" s="3" t="n">
        <v>45055</v>
      </c>
      <c r="F260" s="1" t="s">
        <v>106</v>
      </c>
      <c r="G260" s="2" t="s">
        <v>106</v>
      </c>
      <c r="H260" s="2" t="s">
        <v>107</v>
      </c>
      <c r="I260" s="2" t="s">
        <v>108</v>
      </c>
      <c r="J260" s="2" t="s">
        <v>109</v>
      </c>
      <c r="K260" s="2" t="s">
        <v>23</v>
      </c>
      <c r="L260" s="2" t="s">
        <v>110</v>
      </c>
      <c r="M260" s="1" t="s">
        <v>1963</v>
      </c>
      <c r="N260" s="2" t="n">
        <v>7763852194</v>
      </c>
      <c r="O260" s="2" t="n">
        <v>6202567956</v>
      </c>
      <c r="P260" s="2" t="s">
        <v>112</v>
      </c>
      <c r="Q260" s="2"/>
    </row>
    <row r="261" customFormat="false" ht="13.2" hidden="false" customHeight="false" outlineLevel="0" collapsed="false">
      <c r="A261" s="2" t="n">
        <v>260</v>
      </c>
      <c r="B261" s="2" t="n">
        <v>125</v>
      </c>
      <c r="C261" s="2" t="s">
        <v>1964</v>
      </c>
      <c r="D261" s="2" t="s">
        <v>1965</v>
      </c>
      <c r="E261" s="3" t="n">
        <v>45055</v>
      </c>
      <c r="F261" s="1" t="s">
        <v>1966</v>
      </c>
      <c r="G261" s="2" t="s">
        <v>1966</v>
      </c>
      <c r="H261" s="2" t="s">
        <v>1966</v>
      </c>
      <c r="I261" s="2" t="s">
        <v>1967</v>
      </c>
      <c r="J261" s="2" t="s">
        <v>1968</v>
      </c>
      <c r="K261" s="2" t="s">
        <v>23</v>
      </c>
      <c r="L261" s="2" t="s">
        <v>1969</v>
      </c>
      <c r="M261" s="1" t="s">
        <v>1970</v>
      </c>
      <c r="N261" s="2" t="n">
        <v>7070637431</v>
      </c>
      <c r="O261" s="2" t="n">
        <v>9430726796</v>
      </c>
      <c r="P261" s="2" t="s">
        <v>1971</v>
      </c>
      <c r="Q261" s="2"/>
    </row>
    <row r="262" customFormat="false" ht="13.2" hidden="false" customHeight="false" outlineLevel="0" collapsed="false">
      <c r="A262" s="2" t="n">
        <v>261</v>
      </c>
      <c r="B262" s="2" t="n">
        <v>126</v>
      </c>
      <c r="C262" s="2" t="s">
        <v>1972</v>
      </c>
      <c r="D262" s="2" t="s">
        <v>1973</v>
      </c>
      <c r="E262" s="3" t="n">
        <v>45055</v>
      </c>
      <c r="F262" s="1" t="s">
        <v>1974</v>
      </c>
      <c r="G262" s="2" t="s">
        <v>1974</v>
      </c>
      <c r="H262" s="2" t="s">
        <v>1974</v>
      </c>
      <c r="I262" s="2" t="s">
        <v>1975</v>
      </c>
      <c r="J262" s="2" t="s">
        <v>1976</v>
      </c>
      <c r="K262" s="2" t="s">
        <v>23</v>
      </c>
      <c r="L262" s="2" t="s">
        <v>1977</v>
      </c>
      <c r="M262" s="1" t="s">
        <v>1978</v>
      </c>
      <c r="N262" s="2" t="n">
        <v>8294144070</v>
      </c>
      <c r="O262" s="2" t="n">
        <v>9693193605</v>
      </c>
      <c r="P262" s="2" t="s">
        <v>1971</v>
      </c>
      <c r="Q262" s="2"/>
    </row>
    <row r="263" customFormat="false" ht="13.2" hidden="false" customHeight="false" outlineLevel="0" collapsed="false">
      <c r="A263" s="2" t="n">
        <v>262</v>
      </c>
      <c r="B263" s="2" t="n">
        <v>127</v>
      </c>
      <c r="C263" s="2" t="s">
        <v>1979</v>
      </c>
      <c r="D263" s="2" t="s">
        <v>1980</v>
      </c>
      <c r="E263" s="3" t="n">
        <v>45055</v>
      </c>
      <c r="F263" s="1" t="s">
        <v>1981</v>
      </c>
      <c r="G263" s="2" t="s">
        <v>1981</v>
      </c>
      <c r="H263" s="2" t="s">
        <v>1981</v>
      </c>
      <c r="I263" s="2" t="s">
        <v>1982</v>
      </c>
      <c r="J263" s="2" t="s">
        <v>1983</v>
      </c>
      <c r="K263" s="2" t="s">
        <v>23</v>
      </c>
      <c r="L263" s="2" t="s">
        <v>1984</v>
      </c>
      <c r="M263" s="1" t="s">
        <v>1985</v>
      </c>
      <c r="N263" s="2" t="n">
        <v>9905859047</v>
      </c>
      <c r="O263" s="2" t="n">
        <v>8521087143</v>
      </c>
      <c r="P263" s="2" t="s">
        <v>1971</v>
      </c>
      <c r="Q263" s="2"/>
    </row>
    <row r="264" customFormat="false" ht="13.2" hidden="false" customHeight="false" outlineLevel="0" collapsed="false">
      <c r="A264" s="2" t="n">
        <v>263</v>
      </c>
      <c r="B264" s="2" t="n">
        <v>129</v>
      </c>
      <c r="C264" s="2" t="s">
        <v>1986</v>
      </c>
      <c r="D264" s="2" t="s">
        <v>1987</v>
      </c>
      <c r="E264" s="3" t="n">
        <v>45055</v>
      </c>
      <c r="F264" s="1" t="s">
        <v>1988</v>
      </c>
      <c r="G264" s="2" t="s">
        <v>1988</v>
      </c>
      <c r="H264" s="2" t="s">
        <v>1988</v>
      </c>
      <c r="I264" s="2" t="s">
        <v>1989</v>
      </c>
      <c r="J264" s="2" t="s">
        <v>1990</v>
      </c>
      <c r="K264" s="2" t="s">
        <v>23</v>
      </c>
      <c r="L264" s="2" t="s">
        <v>1991</v>
      </c>
      <c r="M264" s="1" t="s">
        <v>1992</v>
      </c>
      <c r="N264" s="2" t="n">
        <v>9065757191</v>
      </c>
      <c r="O264" s="2" t="n">
        <v>7461024031</v>
      </c>
      <c r="P264" s="2" t="s">
        <v>215</v>
      </c>
      <c r="Q264" s="2"/>
    </row>
    <row r="265" customFormat="false" ht="13.2" hidden="false" customHeight="false" outlineLevel="0" collapsed="false">
      <c r="A265" s="2" t="n">
        <v>264</v>
      </c>
      <c r="B265" s="2" t="n">
        <v>135</v>
      </c>
      <c r="C265" s="2" t="s">
        <v>1993</v>
      </c>
      <c r="D265" s="2" t="s">
        <v>1994</v>
      </c>
      <c r="E265" s="3" t="n">
        <v>45055</v>
      </c>
      <c r="F265" s="1" t="s">
        <v>351</v>
      </c>
      <c r="G265" s="2" t="s">
        <v>351</v>
      </c>
      <c r="H265" s="2" t="s">
        <v>351</v>
      </c>
      <c r="I265" s="2" t="s">
        <v>352</v>
      </c>
      <c r="J265" s="2" t="s">
        <v>353</v>
      </c>
      <c r="K265" s="2" t="s">
        <v>23</v>
      </c>
      <c r="L265" s="2" t="s">
        <v>354</v>
      </c>
      <c r="M265" s="1" t="s">
        <v>1995</v>
      </c>
      <c r="N265" s="2" t="n">
        <v>9608827066</v>
      </c>
      <c r="O265" s="2" t="n">
        <v>6205716242</v>
      </c>
      <c r="P265" s="2" t="s">
        <v>1996</v>
      </c>
      <c r="Q265" s="2"/>
    </row>
    <row r="266" customFormat="false" ht="13.2" hidden="false" customHeight="false" outlineLevel="0" collapsed="false">
      <c r="A266" s="2" t="n">
        <v>265</v>
      </c>
      <c r="B266" s="2" t="n">
        <v>136</v>
      </c>
      <c r="C266" s="2" t="s">
        <v>1997</v>
      </c>
      <c r="D266" s="2" t="s">
        <v>1998</v>
      </c>
      <c r="E266" s="3" t="n">
        <v>45055</v>
      </c>
      <c r="F266" s="1" t="s">
        <v>1999</v>
      </c>
      <c r="G266" s="2" t="s">
        <v>1999</v>
      </c>
      <c r="H266" s="2" t="s">
        <v>2000</v>
      </c>
      <c r="I266" s="2" t="s">
        <v>2001</v>
      </c>
      <c r="J266" s="2" t="s">
        <v>2002</v>
      </c>
      <c r="K266" s="2" t="s">
        <v>23</v>
      </c>
      <c r="L266" s="2" t="s">
        <v>2003</v>
      </c>
      <c r="M266" s="1" t="s">
        <v>2004</v>
      </c>
      <c r="N266" s="2" t="n">
        <v>9771815239</v>
      </c>
      <c r="O266" s="2" t="n">
        <v>9955467916</v>
      </c>
      <c r="P266" s="2" t="s">
        <v>1150</v>
      </c>
      <c r="Q266" s="2"/>
    </row>
    <row r="267" customFormat="false" ht="13.2" hidden="false" customHeight="false" outlineLevel="0" collapsed="false">
      <c r="A267" s="2" t="n">
        <v>266</v>
      </c>
      <c r="B267" s="2" t="n">
        <v>137</v>
      </c>
      <c r="C267" s="2" t="s">
        <v>2005</v>
      </c>
      <c r="D267" s="2" t="s">
        <v>2006</v>
      </c>
      <c r="E267" s="3" t="n">
        <v>45055</v>
      </c>
      <c r="F267" s="1" t="s">
        <v>2007</v>
      </c>
      <c r="G267" s="2" t="s">
        <v>2007</v>
      </c>
      <c r="H267" s="2" t="s">
        <v>343</v>
      </c>
      <c r="I267" s="2" t="s">
        <v>344</v>
      </c>
      <c r="J267" s="2" t="s">
        <v>345</v>
      </c>
      <c r="K267" s="2" t="s">
        <v>23</v>
      </c>
      <c r="L267" s="2" t="s">
        <v>346</v>
      </c>
      <c r="M267" s="1" t="s">
        <v>2008</v>
      </c>
      <c r="N267" s="2" t="n">
        <v>8709005950</v>
      </c>
      <c r="O267" s="2" t="n">
        <v>9471552637</v>
      </c>
      <c r="P267" s="2" t="s">
        <v>2009</v>
      </c>
      <c r="Q267" s="2"/>
    </row>
    <row r="268" customFormat="false" ht="13.2" hidden="false" customHeight="false" outlineLevel="0" collapsed="false">
      <c r="A268" s="2" t="n">
        <v>267</v>
      </c>
      <c r="B268" s="2" t="n">
        <v>139</v>
      </c>
      <c r="C268" s="2" t="s">
        <v>2010</v>
      </c>
      <c r="D268" s="2" t="s">
        <v>2011</v>
      </c>
      <c r="E268" s="3" t="n">
        <v>45055</v>
      </c>
      <c r="F268" s="1" t="s">
        <v>2012</v>
      </c>
      <c r="G268" s="2" t="s">
        <v>2012</v>
      </c>
      <c r="H268" s="2" t="s">
        <v>2012</v>
      </c>
      <c r="I268" s="2" t="s">
        <v>2013</v>
      </c>
      <c r="J268" s="2" t="s">
        <v>2014</v>
      </c>
      <c r="K268" s="2" t="s">
        <v>23</v>
      </c>
      <c r="L268" s="2" t="s">
        <v>2015</v>
      </c>
      <c r="M268" s="1" t="s">
        <v>2016</v>
      </c>
      <c r="N268" s="2" t="n">
        <v>7070912292</v>
      </c>
      <c r="O268" s="2" t="n">
        <v>7091632149</v>
      </c>
      <c r="P268" s="2" t="s">
        <v>2017</v>
      </c>
      <c r="Q268" s="2"/>
    </row>
    <row r="269" customFormat="false" ht="13.2" hidden="false" customHeight="false" outlineLevel="0" collapsed="false">
      <c r="A269" s="2" t="n">
        <v>268</v>
      </c>
      <c r="B269" s="2" t="n">
        <v>140</v>
      </c>
      <c r="C269" s="2" t="s">
        <v>2018</v>
      </c>
      <c r="D269" s="2" t="s">
        <v>2019</v>
      </c>
      <c r="E269" s="3" t="n">
        <v>45055</v>
      </c>
      <c r="F269" s="1" t="s">
        <v>2020</v>
      </c>
      <c r="G269" s="2" t="s">
        <v>2020</v>
      </c>
      <c r="H269" s="2" t="s">
        <v>2021</v>
      </c>
      <c r="I269" s="2" t="s">
        <v>2022</v>
      </c>
      <c r="J269" s="2" t="s">
        <v>2023</v>
      </c>
      <c r="K269" s="2" t="s">
        <v>23</v>
      </c>
      <c r="L269" s="2" t="s">
        <v>2024</v>
      </c>
      <c r="M269" s="1" t="s">
        <v>2025</v>
      </c>
      <c r="N269" s="2" t="n">
        <v>6299338809</v>
      </c>
      <c r="O269" s="2" t="n">
        <v>6207922684</v>
      </c>
      <c r="P269" s="2" t="s">
        <v>314</v>
      </c>
      <c r="Q269" s="2"/>
    </row>
    <row r="270" customFormat="false" ht="13.2" hidden="false" customHeight="false" outlineLevel="0" collapsed="false">
      <c r="A270" s="2" t="n">
        <v>269</v>
      </c>
      <c r="B270" s="2" t="n">
        <v>143</v>
      </c>
      <c r="C270" s="2" t="s">
        <v>2026</v>
      </c>
      <c r="D270" s="2" t="s">
        <v>2027</v>
      </c>
      <c r="E270" s="3" t="n">
        <v>45055</v>
      </c>
      <c r="F270" s="1" t="s">
        <v>2028</v>
      </c>
      <c r="G270" s="2" t="s">
        <v>2028</v>
      </c>
      <c r="H270" s="2" t="s">
        <v>2028</v>
      </c>
      <c r="I270" s="2" t="s">
        <v>2029</v>
      </c>
      <c r="J270" s="2" t="s">
        <v>2030</v>
      </c>
      <c r="K270" s="2" t="s">
        <v>23</v>
      </c>
      <c r="L270" s="2" t="s">
        <v>2031</v>
      </c>
      <c r="M270" s="1" t="s">
        <v>2032</v>
      </c>
      <c r="N270" s="2" t="n">
        <v>9264415424</v>
      </c>
      <c r="O270" s="2" t="n">
        <v>6200093566</v>
      </c>
      <c r="P270" s="2" t="s">
        <v>2033</v>
      </c>
      <c r="Q270" s="2"/>
    </row>
    <row r="271" customFormat="false" ht="13.2" hidden="false" customHeight="false" outlineLevel="0" collapsed="false">
      <c r="A271" s="2" t="n">
        <v>270</v>
      </c>
      <c r="B271" s="2" t="n">
        <v>146</v>
      </c>
      <c r="C271" s="2" t="s">
        <v>2034</v>
      </c>
      <c r="D271" s="2" t="s">
        <v>2035</v>
      </c>
      <c r="E271" s="3" t="n">
        <v>45055</v>
      </c>
      <c r="F271" s="1" t="s">
        <v>2036</v>
      </c>
      <c r="G271" s="2" t="s">
        <v>2036</v>
      </c>
      <c r="H271" s="2" t="s">
        <v>2037</v>
      </c>
      <c r="I271" s="2" t="s">
        <v>2038</v>
      </c>
      <c r="J271" s="2" t="s">
        <v>2039</v>
      </c>
      <c r="K271" s="2" t="s">
        <v>23</v>
      </c>
      <c r="L271" s="2" t="s">
        <v>2040</v>
      </c>
      <c r="M271" s="1" t="s">
        <v>2041</v>
      </c>
      <c r="N271" s="2" t="n">
        <v>8294971920</v>
      </c>
      <c r="O271" s="2" t="n">
        <v>9304102032</v>
      </c>
      <c r="P271" s="2" t="s">
        <v>2042</v>
      </c>
      <c r="Q271" s="2"/>
    </row>
    <row r="272" customFormat="false" ht="13.2" hidden="false" customHeight="false" outlineLevel="0" collapsed="false">
      <c r="A272" s="2" t="n">
        <v>271</v>
      </c>
      <c r="B272" s="2" t="n">
        <v>156</v>
      </c>
      <c r="C272" s="2" t="s">
        <v>2043</v>
      </c>
      <c r="D272" s="2" t="s">
        <v>2044</v>
      </c>
      <c r="E272" s="3" t="n">
        <v>45055</v>
      </c>
      <c r="F272" s="1" t="s">
        <v>2045</v>
      </c>
      <c r="G272" s="2" t="s">
        <v>2045</v>
      </c>
      <c r="H272" s="2" t="s">
        <v>2045</v>
      </c>
      <c r="I272" s="2" t="s">
        <v>2046</v>
      </c>
      <c r="J272" s="2" t="s">
        <v>2047</v>
      </c>
      <c r="K272" s="2" t="s">
        <v>23</v>
      </c>
      <c r="L272" s="2" t="s">
        <v>2048</v>
      </c>
      <c r="M272" s="1" t="s">
        <v>2049</v>
      </c>
      <c r="N272" s="2" t="n">
        <v>8674859180</v>
      </c>
      <c r="O272" s="2" t="n">
        <v>8789005078</v>
      </c>
      <c r="P272" s="2" t="s">
        <v>2050</v>
      </c>
      <c r="Q272" s="2"/>
    </row>
    <row r="273" customFormat="false" ht="13.2" hidden="false" customHeight="false" outlineLevel="0" collapsed="false">
      <c r="A273" s="2" t="n">
        <v>272</v>
      </c>
      <c r="B273" s="2" t="n">
        <v>157</v>
      </c>
      <c r="C273" s="2" t="s">
        <v>2051</v>
      </c>
      <c r="D273" s="2" t="s">
        <v>2052</v>
      </c>
      <c r="E273" s="3" t="n">
        <v>45055</v>
      </c>
      <c r="F273" s="1" t="s">
        <v>2053</v>
      </c>
      <c r="G273" s="2" t="s">
        <v>2053</v>
      </c>
      <c r="H273" s="2" t="s">
        <v>2053</v>
      </c>
      <c r="I273" s="2" t="s">
        <v>2054</v>
      </c>
      <c r="J273" s="2" t="s">
        <v>2055</v>
      </c>
      <c r="K273" s="2" t="s">
        <v>23</v>
      </c>
      <c r="L273" s="2" t="s">
        <v>2056</v>
      </c>
      <c r="M273" s="1" t="s">
        <v>2057</v>
      </c>
      <c r="N273" s="2" t="n">
        <v>7250631440</v>
      </c>
      <c r="O273" s="2" t="n">
        <v>6299420316</v>
      </c>
      <c r="P273" s="2" t="s">
        <v>1860</v>
      </c>
      <c r="Q273" s="2"/>
    </row>
    <row r="274" customFormat="false" ht="13.2" hidden="false" customHeight="false" outlineLevel="0" collapsed="false">
      <c r="A274" s="2" t="n">
        <v>273</v>
      </c>
      <c r="B274" s="2" t="n">
        <v>159</v>
      </c>
      <c r="C274" s="2" t="s">
        <v>2058</v>
      </c>
      <c r="D274" s="2" t="s">
        <v>2059</v>
      </c>
      <c r="E274" s="3" t="n">
        <v>45055</v>
      </c>
      <c r="F274" s="1" t="s">
        <v>2060</v>
      </c>
      <c r="G274" s="2" t="s">
        <v>2060</v>
      </c>
      <c r="H274" s="2" t="s">
        <v>2060</v>
      </c>
      <c r="I274" s="2" t="s">
        <v>2061</v>
      </c>
      <c r="J274" s="2" t="s">
        <v>2062</v>
      </c>
      <c r="K274" s="2" t="s">
        <v>23</v>
      </c>
      <c r="L274" s="2" t="s">
        <v>2063</v>
      </c>
      <c r="M274" s="1" t="s">
        <v>2064</v>
      </c>
      <c r="N274" s="2" t="n">
        <v>9135303436</v>
      </c>
      <c r="O274" s="2" t="n">
        <v>9122284773</v>
      </c>
      <c r="P274" s="2" t="s">
        <v>1107</v>
      </c>
      <c r="Q274" s="2"/>
    </row>
    <row r="275" customFormat="false" ht="13.2" hidden="false" customHeight="false" outlineLevel="0" collapsed="false">
      <c r="A275" s="2" t="n">
        <v>274</v>
      </c>
      <c r="B275" s="2" t="n">
        <v>160</v>
      </c>
      <c r="C275" s="2" t="s">
        <v>2065</v>
      </c>
      <c r="D275" s="2" t="s">
        <v>2066</v>
      </c>
      <c r="E275" s="3" t="n">
        <v>45055</v>
      </c>
      <c r="F275" s="1" t="s">
        <v>1440</v>
      </c>
      <c r="G275" s="2" t="s">
        <v>1440</v>
      </c>
      <c r="H275" s="2" t="s">
        <v>1440</v>
      </c>
      <c r="I275" s="2" t="s">
        <v>1442</v>
      </c>
      <c r="J275" s="2" t="s">
        <v>1443</v>
      </c>
      <c r="K275" s="2" t="s">
        <v>23</v>
      </c>
      <c r="L275" s="2" t="s">
        <v>1444</v>
      </c>
      <c r="M275" s="1" t="s">
        <v>2067</v>
      </c>
      <c r="N275" s="2" t="n">
        <v>8935842103</v>
      </c>
      <c r="O275" s="2" t="n">
        <v>7061108099</v>
      </c>
      <c r="P275" s="2" t="s">
        <v>380</v>
      </c>
      <c r="Q275" s="2"/>
    </row>
    <row r="276" customFormat="false" ht="13.2" hidden="false" customHeight="false" outlineLevel="0" collapsed="false">
      <c r="A276" s="2" t="n">
        <v>275</v>
      </c>
      <c r="B276" s="2" t="n">
        <v>162</v>
      </c>
      <c r="C276" s="2" t="s">
        <v>2068</v>
      </c>
      <c r="D276" s="2" t="s">
        <v>2069</v>
      </c>
      <c r="E276" s="3" t="n">
        <v>45055</v>
      </c>
      <c r="F276" s="1" t="s">
        <v>235</v>
      </c>
      <c r="G276" s="2" t="s">
        <v>235</v>
      </c>
      <c r="H276" s="2" t="s">
        <v>234</v>
      </c>
      <c r="I276" s="2" t="s">
        <v>236</v>
      </c>
      <c r="J276" s="2" t="s">
        <v>237</v>
      </c>
      <c r="K276" s="2" t="s">
        <v>23</v>
      </c>
      <c r="L276" s="2" t="s">
        <v>238</v>
      </c>
      <c r="M276" s="1" t="s">
        <v>2070</v>
      </c>
      <c r="N276" s="2" t="n">
        <v>9693853067</v>
      </c>
      <c r="O276" s="2" t="n">
        <v>7858804651</v>
      </c>
      <c r="P276" s="2" t="s">
        <v>240</v>
      </c>
      <c r="Q276" s="2"/>
    </row>
    <row r="277" customFormat="false" ht="13.2" hidden="false" customHeight="false" outlineLevel="0" collapsed="false">
      <c r="A277" s="2" t="n">
        <v>276</v>
      </c>
      <c r="B277" s="2" t="n">
        <v>163</v>
      </c>
      <c r="C277" s="2" t="s">
        <v>2071</v>
      </c>
      <c r="D277" s="2" t="s">
        <v>2072</v>
      </c>
      <c r="E277" s="3" t="n">
        <v>45055</v>
      </c>
      <c r="F277" s="1" t="s">
        <v>829</v>
      </c>
      <c r="G277" s="2" t="s">
        <v>829</v>
      </c>
      <c r="H277" s="2" t="s">
        <v>829</v>
      </c>
      <c r="I277" s="2" t="s">
        <v>830</v>
      </c>
      <c r="J277" s="2" t="s">
        <v>831</v>
      </c>
      <c r="K277" s="2" t="s">
        <v>23</v>
      </c>
      <c r="L277" s="2" t="s">
        <v>832</v>
      </c>
      <c r="M277" s="1" t="s">
        <v>2073</v>
      </c>
      <c r="N277" s="2" t="n">
        <v>9798688171</v>
      </c>
      <c r="O277" s="2" t="n">
        <v>7484960960</v>
      </c>
      <c r="P277" s="2" t="s">
        <v>112</v>
      </c>
      <c r="Q277" s="2"/>
    </row>
    <row r="278" customFormat="false" ht="13.2" hidden="false" customHeight="false" outlineLevel="0" collapsed="false">
      <c r="A278" s="2" t="n">
        <v>277</v>
      </c>
      <c r="B278" s="2" t="n">
        <v>165</v>
      </c>
      <c r="C278" s="2" t="s">
        <v>2074</v>
      </c>
      <c r="D278" s="2" t="s">
        <v>2075</v>
      </c>
      <c r="E278" s="3" t="n">
        <v>45055</v>
      </c>
      <c r="F278" s="1" t="s">
        <v>946</v>
      </c>
      <c r="G278" s="2" t="s">
        <v>946</v>
      </c>
      <c r="H278" s="2" t="s">
        <v>947</v>
      </c>
      <c r="I278" s="2" t="s">
        <v>948</v>
      </c>
      <c r="J278" s="2" t="s">
        <v>949</v>
      </c>
      <c r="K278" s="2" t="s">
        <v>23</v>
      </c>
      <c r="L278" s="2" t="s">
        <v>950</v>
      </c>
      <c r="M278" s="1" t="s">
        <v>2076</v>
      </c>
      <c r="N278" s="2" t="n">
        <v>9631023473</v>
      </c>
      <c r="O278" s="2" t="n">
        <v>8092549394</v>
      </c>
      <c r="P278" s="2" t="s">
        <v>2077</v>
      </c>
      <c r="Q278" s="2"/>
    </row>
    <row r="279" customFormat="false" ht="13.2" hidden="false" customHeight="false" outlineLevel="0" collapsed="false">
      <c r="A279" s="2" t="n">
        <v>278</v>
      </c>
      <c r="B279" s="2" t="n">
        <v>169</v>
      </c>
      <c r="C279" s="2" t="s">
        <v>2078</v>
      </c>
      <c r="D279" s="2" t="s">
        <v>2079</v>
      </c>
      <c r="E279" s="3" t="n">
        <v>45055</v>
      </c>
      <c r="F279" s="1" t="s">
        <v>1382</v>
      </c>
      <c r="G279" s="2" t="s">
        <v>1382</v>
      </c>
      <c r="H279" s="2" t="s">
        <v>1382</v>
      </c>
      <c r="I279" s="2" t="s">
        <v>1383</v>
      </c>
      <c r="J279" s="2" t="s">
        <v>1384</v>
      </c>
      <c r="K279" s="2" t="s">
        <v>23</v>
      </c>
      <c r="L279" s="2" t="s">
        <v>1385</v>
      </c>
      <c r="M279" s="1" t="s">
        <v>2080</v>
      </c>
      <c r="N279" s="2" t="n">
        <v>7061988515</v>
      </c>
      <c r="O279" s="2" t="n">
        <v>9523122870</v>
      </c>
      <c r="P279" s="2" t="s">
        <v>380</v>
      </c>
      <c r="Q279" s="2"/>
    </row>
    <row r="280" customFormat="false" ht="13.2" hidden="false" customHeight="false" outlineLevel="0" collapsed="false">
      <c r="A280" s="2" t="n">
        <v>279</v>
      </c>
      <c r="B280" s="2" t="n">
        <v>175</v>
      </c>
      <c r="C280" s="2" t="s">
        <v>2081</v>
      </c>
      <c r="D280" s="2" t="s">
        <v>2082</v>
      </c>
      <c r="E280" s="3" t="n">
        <v>45055</v>
      </c>
      <c r="F280" s="1" t="s">
        <v>2083</v>
      </c>
      <c r="G280" s="2" t="s">
        <v>2083</v>
      </c>
      <c r="H280" s="2" t="s">
        <v>2083</v>
      </c>
      <c r="I280" s="2" t="s">
        <v>2084</v>
      </c>
      <c r="J280" s="2" t="s">
        <v>2085</v>
      </c>
      <c r="K280" s="2" t="s">
        <v>23</v>
      </c>
      <c r="L280" s="2" t="s">
        <v>2086</v>
      </c>
      <c r="M280" s="1" t="s">
        <v>2087</v>
      </c>
      <c r="N280" s="2" t="n">
        <v>7070637212</v>
      </c>
      <c r="O280" s="2" t="n">
        <v>6202600457</v>
      </c>
      <c r="P280" s="2" t="s">
        <v>2088</v>
      </c>
      <c r="Q280" s="2"/>
    </row>
    <row r="281" customFormat="false" ht="13.2" hidden="false" customHeight="false" outlineLevel="0" collapsed="false">
      <c r="A281" s="2" t="n">
        <v>280</v>
      </c>
      <c r="B281" s="2" t="n">
        <v>176</v>
      </c>
      <c r="C281" s="2" t="s">
        <v>2089</v>
      </c>
      <c r="D281" s="2" t="s">
        <v>2090</v>
      </c>
      <c r="E281" s="3" t="n">
        <v>45055</v>
      </c>
      <c r="F281" s="1" t="s">
        <v>2091</v>
      </c>
      <c r="G281" s="2" t="s">
        <v>2091</v>
      </c>
      <c r="H281" s="2" t="s">
        <v>2091</v>
      </c>
      <c r="I281" s="2" t="s">
        <v>2092</v>
      </c>
      <c r="J281" s="2" t="s">
        <v>2093</v>
      </c>
      <c r="K281" s="2" t="s">
        <v>23</v>
      </c>
      <c r="L281" s="2" t="s">
        <v>2094</v>
      </c>
      <c r="M281" s="1" t="s">
        <v>2095</v>
      </c>
      <c r="N281" s="2" t="n">
        <v>7544088037</v>
      </c>
      <c r="O281" s="2" t="n">
        <v>7903827507</v>
      </c>
      <c r="P281" s="2" t="s">
        <v>1971</v>
      </c>
      <c r="Q281" s="2"/>
    </row>
    <row r="282" customFormat="false" ht="13.2" hidden="false" customHeight="false" outlineLevel="0" collapsed="false">
      <c r="A282" s="2" t="n">
        <v>281</v>
      </c>
      <c r="B282" s="2" t="n">
        <v>182</v>
      </c>
      <c r="C282" s="2" t="s">
        <v>2096</v>
      </c>
      <c r="D282" s="2" t="s">
        <v>2097</v>
      </c>
      <c r="E282" s="3" t="n">
        <v>45055</v>
      </c>
      <c r="F282" s="1" t="s">
        <v>2098</v>
      </c>
      <c r="G282" s="2" t="s">
        <v>2098</v>
      </c>
      <c r="H282" s="2" t="s">
        <v>2098</v>
      </c>
      <c r="I282" s="2" t="s">
        <v>2099</v>
      </c>
      <c r="J282" s="2" t="s">
        <v>2100</v>
      </c>
      <c r="K282" s="2" t="s">
        <v>23</v>
      </c>
      <c r="L282" s="2" t="s">
        <v>2101</v>
      </c>
      <c r="M282" s="1" t="s">
        <v>2102</v>
      </c>
      <c r="N282" s="2" t="n">
        <v>9508604290</v>
      </c>
      <c r="O282" s="2" t="n">
        <v>9155312800</v>
      </c>
      <c r="P282" s="2" t="s">
        <v>380</v>
      </c>
      <c r="Q282" s="2"/>
    </row>
    <row r="283" customFormat="false" ht="13.2" hidden="false" customHeight="false" outlineLevel="0" collapsed="false">
      <c r="A283" s="2" t="n">
        <v>282</v>
      </c>
      <c r="B283" s="2" t="n">
        <v>188</v>
      </c>
      <c r="C283" s="2" t="s">
        <v>2103</v>
      </c>
      <c r="D283" s="2" t="s">
        <v>2104</v>
      </c>
      <c r="E283" s="3" t="n">
        <v>45055</v>
      </c>
      <c r="F283" s="1" t="s">
        <v>2105</v>
      </c>
      <c r="G283" s="2" t="s">
        <v>2105</v>
      </c>
      <c r="H283" s="2" t="s">
        <v>2105</v>
      </c>
      <c r="I283" s="2" t="s">
        <v>2106</v>
      </c>
      <c r="J283" s="2" t="s">
        <v>2107</v>
      </c>
      <c r="K283" s="2" t="s">
        <v>23</v>
      </c>
      <c r="L283" s="2" t="s">
        <v>2108</v>
      </c>
      <c r="M283" s="1" t="s">
        <v>2109</v>
      </c>
      <c r="N283" s="2" t="n">
        <v>7543959760</v>
      </c>
      <c r="O283" s="2" t="n">
        <v>9060409543</v>
      </c>
      <c r="P283" s="2" t="s">
        <v>380</v>
      </c>
      <c r="Q283" s="2"/>
    </row>
    <row r="284" customFormat="false" ht="13.2" hidden="false" customHeight="false" outlineLevel="0" collapsed="false">
      <c r="A284" s="2" t="n">
        <v>283</v>
      </c>
      <c r="B284" s="2" t="n">
        <v>189</v>
      </c>
      <c r="C284" s="2" t="s">
        <v>2110</v>
      </c>
      <c r="D284" s="2" t="s">
        <v>2111</v>
      </c>
      <c r="E284" s="3" t="n">
        <v>45055</v>
      </c>
      <c r="F284" s="1" t="s">
        <v>2112</v>
      </c>
      <c r="G284" s="2" t="s">
        <v>2112</v>
      </c>
      <c r="H284" s="2" t="s">
        <v>2112</v>
      </c>
      <c r="I284" s="2" t="s">
        <v>2113</v>
      </c>
      <c r="J284" s="2" t="s">
        <v>2114</v>
      </c>
      <c r="K284" s="2" t="s">
        <v>23</v>
      </c>
      <c r="L284" s="2" t="s">
        <v>2115</v>
      </c>
      <c r="M284" s="1" t="s">
        <v>2116</v>
      </c>
      <c r="N284" s="2" t="n">
        <v>7061353508</v>
      </c>
      <c r="O284" s="2" t="n">
        <v>7766018601</v>
      </c>
      <c r="P284" s="2" t="s">
        <v>380</v>
      </c>
      <c r="Q284" s="2"/>
    </row>
    <row r="285" customFormat="false" ht="13.2" hidden="false" customHeight="false" outlineLevel="0" collapsed="false">
      <c r="A285" s="2" t="n">
        <v>284</v>
      </c>
      <c r="B285" s="2" t="n">
        <v>191</v>
      </c>
      <c r="C285" s="2" t="s">
        <v>2117</v>
      </c>
      <c r="D285" s="2" t="s">
        <v>2118</v>
      </c>
      <c r="E285" s="3" t="n">
        <v>45055</v>
      </c>
      <c r="F285" s="1" t="s">
        <v>1374</v>
      </c>
      <c r="G285" s="2" t="s">
        <v>1374</v>
      </c>
      <c r="H285" s="2" t="s">
        <v>1374</v>
      </c>
      <c r="I285" s="2" t="s">
        <v>1375</v>
      </c>
      <c r="J285" s="2" t="s">
        <v>1376</v>
      </c>
      <c r="K285" s="2" t="s">
        <v>23</v>
      </c>
      <c r="L285" s="2" t="s">
        <v>1377</v>
      </c>
      <c r="M285" s="1" t="s">
        <v>2119</v>
      </c>
      <c r="N285" s="2" t="n">
        <v>9110012848</v>
      </c>
      <c r="O285" s="2" t="n">
        <v>9934646207</v>
      </c>
      <c r="P285" s="2" t="s">
        <v>112</v>
      </c>
      <c r="Q285" s="2"/>
    </row>
    <row r="286" customFormat="false" ht="13.2" hidden="false" customHeight="false" outlineLevel="0" collapsed="false">
      <c r="A286" s="2" t="n">
        <v>285</v>
      </c>
      <c r="B286" s="2" t="n">
        <v>192</v>
      </c>
      <c r="C286" s="2" t="s">
        <v>2120</v>
      </c>
      <c r="D286" s="2" t="s">
        <v>2121</v>
      </c>
      <c r="E286" s="3" t="n">
        <v>45055</v>
      </c>
      <c r="F286" s="1" t="s">
        <v>468</v>
      </c>
      <c r="G286" s="2" t="s">
        <v>468</v>
      </c>
      <c r="H286" s="2" t="s">
        <v>468</v>
      </c>
      <c r="I286" s="2" t="s">
        <v>470</v>
      </c>
      <c r="J286" s="2" t="s">
        <v>471</v>
      </c>
      <c r="K286" s="2" t="s">
        <v>23</v>
      </c>
      <c r="L286" s="2" t="s">
        <v>472</v>
      </c>
      <c r="M286" s="1" t="s">
        <v>2122</v>
      </c>
      <c r="N286" s="2" t="n">
        <v>8210578816</v>
      </c>
      <c r="O286" s="2" t="n">
        <v>9523701532</v>
      </c>
      <c r="P286" s="2" t="s">
        <v>474</v>
      </c>
      <c r="Q286" s="2"/>
    </row>
    <row r="287" customFormat="false" ht="13.2" hidden="false" customHeight="false" outlineLevel="0" collapsed="false">
      <c r="A287" s="2" t="n">
        <v>286</v>
      </c>
      <c r="B287" s="2" t="n">
        <v>200</v>
      </c>
      <c r="C287" s="2" t="s">
        <v>2123</v>
      </c>
      <c r="D287" s="2" t="s">
        <v>2124</v>
      </c>
      <c r="E287" s="3" t="n">
        <v>45055</v>
      </c>
      <c r="F287" s="1" t="s">
        <v>2125</v>
      </c>
      <c r="G287" s="2" t="s">
        <v>2125</v>
      </c>
      <c r="H287" s="2" t="s">
        <v>2125</v>
      </c>
      <c r="I287" s="2" t="s">
        <v>2126</v>
      </c>
      <c r="J287" s="2" t="s">
        <v>2127</v>
      </c>
      <c r="K287" s="2" t="s">
        <v>23</v>
      </c>
      <c r="L287" s="2" t="s">
        <v>2128</v>
      </c>
      <c r="M287" s="1" t="s">
        <v>2129</v>
      </c>
      <c r="N287" s="2" t="n">
        <v>9065760169</v>
      </c>
      <c r="O287" s="2" t="n">
        <v>7541947353</v>
      </c>
      <c r="P287" s="2" t="s">
        <v>417</v>
      </c>
      <c r="Q287" s="2"/>
    </row>
    <row r="288" customFormat="false" ht="13.2" hidden="false" customHeight="false" outlineLevel="0" collapsed="false">
      <c r="A288" s="2" t="n">
        <v>287</v>
      </c>
      <c r="B288" s="2" t="n">
        <v>202</v>
      </c>
      <c r="C288" s="2" t="s">
        <v>2130</v>
      </c>
      <c r="D288" s="2" t="s">
        <v>2131</v>
      </c>
      <c r="E288" s="3" t="n">
        <v>45055</v>
      </c>
      <c r="F288" s="1" t="s">
        <v>1162</v>
      </c>
      <c r="G288" s="2" t="s">
        <v>1162</v>
      </c>
      <c r="H288" s="2" t="s">
        <v>1163</v>
      </c>
      <c r="I288" s="2" t="s">
        <v>1164</v>
      </c>
      <c r="J288" s="2" t="s">
        <v>1165</v>
      </c>
      <c r="K288" s="2" t="s">
        <v>23</v>
      </c>
      <c r="L288" s="2" t="s">
        <v>1166</v>
      </c>
      <c r="M288" s="1" t="s">
        <v>2132</v>
      </c>
      <c r="N288" s="2" t="n">
        <v>9931047096</v>
      </c>
      <c r="O288" s="2" t="n">
        <v>7033079560</v>
      </c>
      <c r="P288" s="2" t="s">
        <v>1168</v>
      </c>
      <c r="Q288" s="2"/>
    </row>
    <row r="289" customFormat="false" ht="13.2" hidden="false" customHeight="false" outlineLevel="0" collapsed="false">
      <c r="A289" s="2" t="n">
        <v>288</v>
      </c>
      <c r="B289" s="2" t="n">
        <v>205</v>
      </c>
      <c r="C289" s="2" t="s">
        <v>2133</v>
      </c>
      <c r="D289" s="2" t="s">
        <v>2134</v>
      </c>
      <c r="E289" s="3" t="n">
        <v>45055</v>
      </c>
      <c r="F289" s="1" t="s">
        <v>2135</v>
      </c>
      <c r="G289" s="2" t="s">
        <v>2135</v>
      </c>
      <c r="H289" s="2" t="s">
        <v>2136</v>
      </c>
      <c r="I289" s="2" t="s">
        <v>2137</v>
      </c>
      <c r="J289" s="2" t="s">
        <v>2138</v>
      </c>
      <c r="K289" s="2" t="s">
        <v>23</v>
      </c>
      <c r="L289" s="2" t="s">
        <v>2139</v>
      </c>
      <c r="M289" s="1" t="s">
        <v>2140</v>
      </c>
      <c r="N289" s="2" t="n">
        <v>7992360150</v>
      </c>
      <c r="O289" s="2" t="n">
        <v>8294968590</v>
      </c>
      <c r="P289" s="2" t="s">
        <v>2141</v>
      </c>
      <c r="Q289" s="2"/>
    </row>
    <row r="290" customFormat="false" ht="13.2" hidden="false" customHeight="false" outlineLevel="0" collapsed="false">
      <c r="A290" s="2" t="n">
        <v>289</v>
      </c>
      <c r="B290" s="2" t="n">
        <v>206</v>
      </c>
      <c r="C290" s="2" t="s">
        <v>2142</v>
      </c>
      <c r="D290" s="2" t="s">
        <v>2143</v>
      </c>
      <c r="E290" s="3" t="n">
        <v>45055</v>
      </c>
      <c r="F290" s="1" t="s">
        <v>2144</v>
      </c>
      <c r="G290" s="2" t="s">
        <v>2144</v>
      </c>
      <c r="H290" s="2" t="s">
        <v>2144</v>
      </c>
      <c r="I290" s="2" t="s">
        <v>2145</v>
      </c>
      <c r="J290" s="2" t="s">
        <v>2146</v>
      </c>
      <c r="K290" s="2" t="s">
        <v>23</v>
      </c>
      <c r="L290" s="2" t="s">
        <v>2147</v>
      </c>
      <c r="M290" s="1" t="s">
        <v>2148</v>
      </c>
      <c r="N290" s="2" t="n">
        <v>7903764230</v>
      </c>
      <c r="O290" s="2" t="n">
        <v>9955052565</v>
      </c>
      <c r="P290" s="2" t="s">
        <v>2149</v>
      </c>
      <c r="Q290" s="2"/>
    </row>
    <row r="291" customFormat="false" ht="13.2" hidden="false" customHeight="false" outlineLevel="0" collapsed="false">
      <c r="A291" s="2" t="n">
        <v>290</v>
      </c>
      <c r="B291" s="2" t="n">
        <v>212</v>
      </c>
      <c r="C291" s="2" t="s">
        <v>2150</v>
      </c>
      <c r="D291" s="2" t="s">
        <v>2151</v>
      </c>
      <c r="E291" s="3" t="n">
        <v>45055</v>
      </c>
      <c r="F291" s="1" t="s">
        <v>2152</v>
      </c>
      <c r="G291" s="2" t="s">
        <v>2152</v>
      </c>
      <c r="H291" s="2" t="s">
        <v>2152</v>
      </c>
      <c r="I291" s="2" t="s">
        <v>2153</v>
      </c>
      <c r="J291" s="2" t="s">
        <v>2154</v>
      </c>
      <c r="K291" s="2" t="s">
        <v>23</v>
      </c>
      <c r="L291" s="2" t="s">
        <v>2155</v>
      </c>
      <c r="M291" s="1" t="s">
        <v>2156</v>
      </c>
      <c r="N291" s="2" t="n">
        <v>7979879329</v>
      </c>
      <c r="O291" s="2" t="n">
        <v>8102898387</v>
      </c>
      <c r="P291" s="2" t="s">
        <v>2157</v>
      </c>
      <c r="Q291" s="2"/>
    </row>
    <row r="292" customFormat="false" ht="13.2" hidden="false" customHeight="false" outlineLevel="0" collapsed="false">
      <c r="A292" s="2" t="n">
        <v>291</v>
      </c>
      <c r="B292" s="2" t="n">
        <v>213</v>
      </c>
      <c r="C292" s="2" t="s">
        <v>2158</v>
      </c>
      <c r="D292" s="2" t="s">
        <v>2159</v>
      </c>
      <c r="E292" s="3" t="n">
        <v>45055</v>
      </c>
      <c r="F292" s="1" t="s">
        <v>2160</v>
      </c>
      <c r="G292" s="2" t="s">
        <v>2160</v>
      </c>
      <c r="H292" s="2" t="s">
        <v>2160</v>
      </c>
      <c r="I292" s="2" t="s">
        <v>2161</v>
      </c>
      <c r="J292" s="2" t="s">
        <v>2162</v>
      </c>
      <c r="K292" s="2" t="s">
        <v>23</v>
      </c>
      <c r="L292" s="2" t="s">
        <v>2163</v>
      </c>
      <c r="M292" s="1" t="s">
        <v>2164</v>
      </c>
      <c r="N292" s="2" t="n">
        <v>9939552228</v>
      </c>
      <c r="O292" s="2" t="n">
        <v>9199159294</v>
      </c>
      <c r="P292" s="2" t="s">
        <v>2165</v>
      </c>
      <c r="Q292" s="2"/>
    </row>
    <row r="293" customFormat="false" ht="13.2" hidden="false" customHeight="false" outlineLevel="0" collapsed="false">
      <c r="A293" s="2" t="n">
        <v>292</v>
      </c>
      <c r="B293" s="2" t="n">
        <v>214</v>
      </c>
      <c r="C293" s="2" t="s">
        <v>2166</v>
      </c>
      <c r="D293" s="2" t="s">
        <v>2167</v>
      </c>
      <c r="E293" s="3" t="n">
        <v>45055</v>
      </c>
      <c r="F293" s="1" t="s">
        <v>1609</v>
      </c>
      <c r="G293" s="2" t="s">
        <v>1609</v>
      </c>
      <c r="H293" s="2" t="s">
        <v>1609</v>
      </c>
      <c r="I293" s="2" t="s">
        <v>1610</v>
      </c>
      <c r="J293" s="2" t="s">
        <v>1611</v>
      </c>
      <c r="K293" s="2" t="s">
        <v>23</v>
      </c>
      <c r="L293" s="2" t="s">
        <v>1612</v>
      </c>
      <c r="M293" s="1" t="s">
        <v>1613</v>
      </c>
      <c r="N293" s="2" t="n">
        <v>9523126001</v>
      </c>
      <c r="O293" s="2" t="n">
        <v>8210051313</v>
      </c>
      <c r="P293" s="2" t="s">
        <v>1614</v>
      </c>
      <c r="Q293" s="2"/>
    </row>
    <row r="294" customFormat="false" ht="13.2" hidden="false" customHeight="false" outlineLevel="0" collapsed="false">
      <c r="A294" s="2" t="n">
        <v>293</v>
      </c>
      <c r="B294" s="2" t="n">
        <v>215</v>
      </c>
      <c r="C294" s="2" t="s">
        <v>2168</v>
      </c>
      <c r="D294" s="2" t="s">
        <v>2169</v>
      </c>
      <c r="E294" s="3" t="n">
        <v>45055</v>
      </c>
      <c r="F294" s="1" t="s">
        <v>2170</v>
      </c>
      <c r="G294" s="2" t="s">
        <v>2170</v>
      </c>
      <c r="H294" s="2" t="s">
        <v>2170</v>
      </c>
      <c r="I294" s="2" t="s">
        <v>2171</v>
      </c>
      <c r="J294" s="2" t="s">
        <v>2172</v>
      </c>
      <c r="K294" s="2" t="s">
        <v>23</v>
      </c>
      <c r="L294" s="2" t="s">
        <v>2173</v>
      </c>
      <c r="M294" s="1" t="s">
        <v>2174</v>
      </c>
      <c r="N294" s="2" t="n">
        <v>8003083406</v>
      </c>
      <c r="O294" s="2" t="n">
        <v>6299981872</v>
      </c>
      <c r="P294" s="2" t="s">
        <v>2175</v>
      </c>
      <c r="Q294" s="2"/>
    </row>
    <row r="295" customFormat="false" ht="13.2" hidden="false" customHeight="false" outlineLevel="0" collapsed="false">
      <c r="A295" s="2" t="n">
        <v>294</v>
      </c>
      <c r="B295" s="2" t="n">
        <v>216</v>
      </c>
      <c r="C295" s="2" t="s">
        <v>2176</v>
      </c>
      <c r="D295" s="2" t="s">
        <v>2177</v>
      </c>
      <c r="E295" s="3" t="n">
        <v>45055</v>
      </c>
      <c r="F295" s="1" t="s">
        <v>1601</v>
      </c>
      <c r="G295" s="2" t="s">
        <v>1601</v>
      </c>
      <c r="H295" s="2" t="s">
        <v>1601</v>
      </c>
      <c r="I295" s="2" t="s">
        <v>1602</v>
      </c>
      <c r="J295" s="2" t="s">
        <v>1603</v>
      </c>
      <c r="K295" s="2" t="s">
        <v>23</v>
      </c>
      <c r="L295" s="2" t="s">
        <v>1604</v>
      </c>
      <c r="M295" s="1" t="s">
        <v>1605</v>
      </c>
      <c r="N295" s="2" t="n">
        <v>8102708465</v>
      </c>
      <c r="O295" s="2" t="n">
        <v>9987966452</v>
      </c>
      <c r="P295" s="2" t="s">
        <v>1606</v>
      </c>
      <c r="Q295" s="2"/>
    </row>
    <row r="296" customFormat="false" ht="13.2" hidden="false" customHeight="false" outlineLevel="0" collapsed="false">
      <c r="A296" s="2" t="n">
        <v>295</v>
      </c>
      <c r="B296" s="2" t="n">
        <v>217</v>
      </c>
      <c r="C296" s="2" t="s">
        <v>2178</v>
      </c>
      <c r="D296" s="2" t="s">
        <v>2179</v>
      </c>
      <c r="E296" s="3" t="n">
        <v>45055</v>
      </c>
      <c r="F296" s="1" t="s">
        <v>2180</v>
      </c>
      <c r="G296" s="2" t="s">
        <v>2180</v>
      </c>
      <c r="H296" s="2" t="s">
        <v>2181</v>
      </c>
      <c r="I296" s="2" t="s">
        <v>2182</v>
      </c>
      <c r="J296" s="2" t="s">
        <v>2183</v>
      </c>
      <c r="K296" s="2" t="s">
        <v>23</v>
      </c>
      <c r="L296" s="2" t="s">
        <v>2184</v>
      </c>
      <c r="M296" s="1" t="s">
        <v>2185</v>
      </c>
      <c r="N296" s="2" t="n">
        <v>9955095623</v>
      </c>
      <c r="O296" s="2" t="n">
        <v>8210215219</v>
      </c>
      <c r="P296" s="2" t="s">
        <v>2186</v>
      </c>
      <c r="Q296" s="2"/>
    </row>
    <row r="297" customFormat="false" ht="13.2" hidden="false" customHeight="false" outlineLevel="0" collapsed="false">
      <c r="A297" s="2" t="n">
        <v>296</v>
      </c>
      <c r="B297" s="2" t="n">
        <v>219</v>
      </c>
      <c r="C297" s="2" t="s">
        <v>2187</v>
      </c>
      <c r="D297" s="2" t="s">
        <v>2188</v>
      </c>
      <c r="E297" s="3" t="n">
        <v>45055</v>
      </c>
      <c r="F297" s="1" t="s">
        <v>2189</v>
      </c>
      <c r="G297" s="2" t="s">
        <v>2189</v>
      </c>
      <c r="H297" s="2" t="s">
        <v>2189</v>
      </c>
      <c r="I297" s="2" t="s">
        <v>2190</v>
      </c>
      <c r="J297" s="2" t="s">
        <v>2191</v>
      </c>
      <c r="K297" s="2" t="s">
        <v>23</v>
      </c>
      <c r="L297" s="2" t="s">
        <v>2192</v>
      </c>
      <c r="M297" s="1" t="s">
        <v>2193</v>
      </c>
      <c r="N297" s="2" t="n">
        <v>7870163227</v>
      </c>
      <c r="O297" s="2" t="n">
        <v>7909067841</v>
      </c>
      <c r="P297" s="2" t="s">
        <v>215</v>
      </c>
      <c r="Q297" s="2"/>
    </row>
    <row r="298" customFormat="false" ht="13.2" hidden="false" customHeight="false" outlineLevel="0" collapsed="false">
      <c r="A298" s="2" t="n">
        <v>297</v>
      </c>
      <c r="B298" s="2" t="n">
        <v>220</v>
      </c>
      <c r="C298" s="2" t="s">
        <v>2194</v>
      </c>
      <c r="D298" s="2" t="s">
        <v>2195</v>
      </c>
      <c r="E298" s="3" t="n">
        <v>45055</v>
      </c>
      <c r="F298" s="1" t="s">
        <v>2196</v>
      </c>
      <c r="G298" s="2" t="s">
        <v>2196</v>
      </c>
      <c r="H298" s="2" t="s">
        <v>2197</v>
      </c>
      <c r="I298" s="2" t="s">
        <v>2198</v>
      </c>
      <c r="J298" s="2" t="s">
        <v>2199</v>
      </c>
      <c r="K298" s="2" t="s">
        <v>23</v>
      </c>
      <c r="L298" s="2" t="s">
        <v>2200</v>
      </c>
      <c r="M298" s="1" t="s">
        <v>2201</v>
      </c>
      <c r="N298" s="2" t="n">
        <v>7050300430</v>
      </c>
      <c r="O298" s="2" t="n">
        <v>7091360473</v>
      </c>
      <c r="P298" s="2" t="s">
        <v>2202</v>
      </c>
      <c r="Q298" s="2"/>
    </row>
    <row r="299" customFormat="false" ht="13.2" hidden="false" customHeight="false" outlineLevel="0" collapsed="false">
      <c r="A299" s="2" t="n">
        <v>298</v>
      </c>
      <c r="B299" s="2" t="n">
        <v>223</v>
      </c>
      <c r="C299" s="2" t="s">
        <v>2203</v>
      </c>
      <c r="D299" s="2" t="s">
        <v>2204</v>
      </c>
      <c r="E299" s="3" t="n">
        <v>45055</v>
      </c>
      <c r="F299" s="1" t="s">
        <v>2205</v>
      </c>
      <c r="G299" s="2" t="s">
        <v>2205</v>
      </c>
      <c r="H299" s="2" t="s">
        <v>2205</v>
      </c>
      <c r="I299" s="2" t="s">
        <v>2206</v>
      </c>
      <c r="J299" s="2" t="s">
        <v>2207</v>
      </c>
      <c r="K299" s="2" t="s">
        <v>23</v>
      </c>
      <c r="L299" s="2" t="s">
        <v>2208</v>
      </c>
      <c r="M299" s="1" t="s">
        <v>2209</v>
      </c>
      <c r="N299" s="2" t="n">
        <v>8936812625</v>
      </c>
      <c r="O299" s="2" t="n">
        <v>9939650035</v>
      </c>
      <c r="P299" s="2" t="s">
        <v>2210</v>
      </c>
      <c r="Q299" s="2"/>
    </row>
    <row r="300" customFormat="false" ht="13.2" hidden="false" customHeight="false" outlineLevel="0" collapsed="false">
      <c r="A300" s="2" t="n">
        <v>299</v>
      </c>
      <c r="B300" s="2" t="n">
        <v>225</v>
      </c>
      <c r="C300" s="2" t="s">
        <v>2211</v>
      </c>
      <c r="D300" s="2" t="s">
        <v>2212</v>
      </c>
      <c r="E300" s="3" t="n">
        <v>45055</v>
      </c>
      <c r="F300" s="1" t="s">
        <v>2213</v>
      </c>
      <c r="G300" s="2" t="s">
        <v>2213</v>
      </c>
      <c r="H300" s="2" t="s">
        <v>2213</v>
      </c>
      <c r="I300" s="2" t="s">
        <v>2214</v>
      </c>
      <c r="J300" s="2" t="s">
        <v>2215</v>
      </c>
      <c r="K300" s="2" t="s">
        <v>23</v>
      </c>
      <c r="L300" s="2" t="s">
        <v>2216</v>
      </c>
      <c r="M300" s="1" t="s">
        <v>2217</v>
      </c>
      <c r="N300" s="2" t="n">
        <v>7250076976</v>
      </c>
      <c r="O300" s="2" t="n">
        <v>9523128298</v>
      </c>
      <c r="P300" s="2" t="s">
        <v>2218</v>
      </c>
      <c r="Q300" s="2"/>
    </row>
    <row r="301" customFormat="false" ht="13.2" hidden="false" customHeight="false" outlineLevel="0" collapsed="false">
      <c r="A301" s="2" t="n">
        <v>300</v>
      </c>
      <c r="B301" s="2" t="n">
        <v>226</v>
      </c>
      <c r="C301" s="2" t="s">
        <v>2219</v>
      </c>
      <c r="D301" s="2" t="s">
        <v>2220</v>
      </c>
      <c r="E301" s="3" t="n">
        <v>45055</v>
      </c>
      <c r="F301" s="1" t="s">
        <v>2221</v>
      </c>
      <c r="G301" s="2" t="s">
        <v>2221</v>
      </c>
      <c r="H301" s="2" t="s">
        <v>2221</v>
      </c>
      <c r="I301" s="2" t="s">
        <v>2222</v>
      </c>
      <c r="J301" s="2" t="s">
        <v>2223</v>
      </c>
      <c r="K301" s="2" t="s">
        <v>23</v>
      </c>
      <c r="L301" s="2" t="s">
        <v>2224</v>
      </c>
      <c r="M301" s="1" t="s">
        <v>2225</v>
      </c>
      <c r="N301" s="2" t="n">
        <v>9931471052</v>
      </c>
      <c r="O301" s="2" t="n">
        <v>7295011050</v>
      </c>
      <c r="P301" s="2" t="s">
        <v>2175</v>
      </c>
      <c r="Q301" s="2"/>
    </row>
    <row r="302" customFormat="false" ht="13.2" hidden="false" customHeight="false" outlineLevel="0" collapsed="false">
      <c r="A302" s="2" t="n">
        <v>301</v>
      </c>
      <c r="B302" s="2" t="n">
        <v>228</v>
      </c>
      <c r="C302" s="2" t="s">
        <v>2226</v>
      </c>
      <c r="D302" s="2" t="s">
        <v>2227</v>
      </c>
      <c r="E302" s="3" t="n">
        <v>45055</v>
      </c>
      <c r="F302" s="1" t="s">
        <v>167</v>
      </c>
      <c r="G302" s="2" t="s">
        <v>167</v>
      </c>
      <c r="H302" s="2" t="s">
        <v>167</v>
      </c>
      <c r="I302" s="2" t="s">
        <v>168</v>
      </c>
      <c r="J302" s="2" t="s">
        <v>169</v>
      </c>
      <c r="K302" s="2" t="s">
        <v>23</v>
      </c>
      <c r="L302" s="2" t="s">
        <v>170</v>
      </c>
      <c r="M302" s="1" t="s">
        <v>2228</v>
      </c>
      <c r="N302" s="2" t="n">
        <v>9471138572</v>
      </c>
      <c r="O302" s="2" t="n">
        <v>8709005950</v>
      </c>
      <c r="P302" s="2" t="s">
        <v>172</v>
      </c>
      <c r="Q302" s="2" t="s">
        <v>27</v>
      </c>
    </row>
    <row r="303" customFormat="false" ht="13.2" hidden="false" customHeight="false" outlineLevel="0" collapsed="false">
      <c r="A303" s="2" t="n">
        <v>302</v>
      </c>
      <c r="B303" s="2" t="n">
        <v>229</v>
      </c>
      <c r="C303" s="2" t="s">
        <v>2229</v>
      </c>
      <c r="D303" s="2" t="s">
        <v>2230</v>
      </c>
      <c r="E303" s="3" t="n">
        <v>45055</v>
      </c>
      <c r="F303" s="1" t="s">
        <v>309</v>
      </c>
      <c r="G303" s="2" t="s">
        <v>309</v>
      </c>
      <c r="H303" s="2" t="s">
        <v>309</v>
      </c>
      <c r="I303" s="2" t="s">
        <v>310</v>
      </c>
      <c r="J303" s="2" t="s">
        <v>311</v>
      </c>
      <c r="K303" s="2" t="s">
        <v>23</v>
      </c>
      <c r="L303" s="2" t="s">
        <v>312</v>
      </c>
      <c r="M303" s="1" t="s">
        <v>2231</v>
      </c>
      <c r="N303" s="2" t="n">
        <v>8434883505</v>
      </c>
      <c r="O303" s="2" t="n">
        <v>7992309672</v>
      </c>
      <c r="P303" s="2" t="s">
        <v>314</v>
      </c>
      <c r="Q303" s="2"/>
    </row>
    <row r="304" customFormat="false" ht="13.2" hidden="false" customHeight="false" outlineLevel="0" collapsed="false">
      <c r="A304" s="2" t="n">
        <v>303</v>
      </c>
      <c r="B304" s="2" t="n">
        <v>230</v>
      </c>
      <c r="C304" s="2" t="s">
        <v>2232</v>
      </c>
      <c r="D304" s="2" t="s">
        <v>2233</v>
      </c>
      <c r="E304" s="3" t="n">
        <v>45055</v>
      </c>
      <c r="F304" s="1" t="s">
        <v>2234</v>
      </c>
      <c r="G304" s="2" t="s">
        <v>2234</v>
      </c>
      <c r="H304" s="2" t="s">
        <v>2234</v>
      </c>
      <c r="I304" s="2" t="s">
        <v>2235</v>
      </c>
      <c r="J304" s="2" t="s">
        <v>2236</v>
      </c>
      <c r="K304" s="2" t="s">
        <v>23</v>
      </c>
      <c r="L304" s="2" t="s">
        <v>2237</v>
      </c>
      <c r="M304" s="1" t="s">
        <v>2238</v>
      </c>
      <c r="N304" s="2" t="n">
        <v>9801573173</v>
      </c>
      <c r="O304" s="2" t="n">
        <v>9801203260</v>
      </c>
      <c r="P304" s="2" t="s">
        <v>2239</v>
      </c>
      <c r="Q304" s="2"/>
    </row>
    <row r="305" customFormat="false" ht="13.2" hidden="false" customHeight="false" outlineLevel="0" collapsed="false">
      <c r="A305" s="2" t="n">
        <v>304</v>
      </c>
      <c r="B305" s="2" t="n">
        <v>231</v>
      </c>
      <c r="C305" s="2" t="s">
        <v>2240</v>
      </c>
      <c r="D305" s="2" t="s">
        <v>2241</v>
      </c>
      <c r="E305" s="3" t="n">
        <v>45055</v>
      </c>
      <c r="F305" s="1" t="s">
        <v>2242</v>
      </c>
      <c r="G305" s="2" t="s">
        <v>2242</v>
      </c>
      <c r="H305" s="2" t="s">
        <v>2242</v>
      </c>
      <c r="I305" s="2" t="s">
        <v>2243</v>
      </c>
      <c r="J305" s="2" t="s">
        <v>2244</v>
      </c>
      <c r="K305" s="2" t="s">
        <v>23</v>
      </c>
      <c r="L305" s="2" t="s">
        <v>2245</v>
      </c>
      <c r="M305" s="1" t="s">
        <v>2246</v>
      </c>
      <c r="N305" s="2" t="n">
        <v>9934853670</v>
      </c>
      <c r="O305" s="2" t="n">
        <v>8521460249</v>
      </c>
      <c r="P305" s="2" t="s">
        <v>2247</v>
      </c>
      <c r="Q305" s="2"/>
    </row>
    <row r="306" customFormat="false" ht="13.2" hidden="false" customHeight="false" outlineLevel="0" collapsed="false">
      <c r="A306" s="2" t="n">
        <v>305</v>
      </c>
      <c r="B306" s="2" t="n">
        <v>232</v>
      </c>
      <c r="C306" s="2" t="s">
        <v>2248</v>
      </c>
      <c r="D306" s="2" t="s">
        <v>2249</v>
      </c>
      <c r="E306" s="3" t="n">
        <v>45401</v>
      </c>
      <c r="F306" s="1" t="s">
        <v>2250</v>
      </c>
      <c r="G306" s="2" t="s">
        <v>2250</v>
      </c>
      <c r="H306" s="2" t="s">
        <v>1179</v>
      </c>
      <c r="I306" s="2" t="s">
        <v>1180</v>
      </c>
      <c r="J306" s="2" t="s">
        <v>1181</v>
      </c>
      <c r="K306" s="2" t="s">
        <v>23</v>
      </c>
      <c r="L306" s="2" t="s">
        <v>1182</v>
      </c>
      <c r="M306" s="1" t="s">
        <v>2251</v>
      </c>
      <c r="N306" s="2" t="n">
        <v>9113479324</v>
      </c>
      <c r="O306" s="2" t="n">
        <v>8292442035</v>
      </c>
      <c r="P306" s="2" t="s">
        <v>2252</v>
      </c>
      <c r="Q306" s="2"/>
    </row>
    <row r="307" customFormat="false" ht="13.2" hidden="false" customHeight="false" outlineLevel="0" collapsed="false">
      <c r="A307" s="2" t="n">
        <v>306</v>
      </c>
      <c r="B307" s="2" t="n">
        <v>233</v>
      </c>
      <c r="C307" s="2" t="s">
        <v>2253</v>
      </c>
      <c r="D307" s="2" t="s">
        <v>2254</v>
      </c>
      <c r="E307" s="3" t="n">
        <v>45055</v>
      </c>
      <c r="F307" s="1" t="s">
        <v>2255</v>
      </c>
      <c r="G307" s="2" t="s">
        <v>2255</v>
      </c>
      <c r="H307" s="2" t="s">
        <v>2255</v>
      </c>
      <c r="I307" s="2" t="s">
        <v>2256</v>
      </c>
      <c r="J307" s="2" t="s">
        <v>2257</v>
      </c>
      <c r="K307" s="2" t="s">
        <v>23</v>
      </c>
      <c r="L307" s="2" t="s">
        <v>2258</v>
      </c>
      <c r="M307" s="1" t="s">
        <v>2259</v>
      </c>
      <c r="N307" s="2" t="n">
        <v>8252759714</v>
      </c>
      <c r="O307" s="2" t="n">
        <v>9508389979</v>
      </c>
      <c r="P307" s="2" t="s">
        <v>2239</v>
      </c>
      <c r="Q307" s="2"/>
    </row>
    <row r="308" customFormat="false" ht="13.2" hidden="false" customHeight="false" outlineLevel="0" collapsed="false">
      <c r="A308" s="2" t="n">
        <v>307</v>
      </c>
      <c r="B308" s="2" t="n">
        <v>236</v>
      </c>
      <c r="C308" s="2" t="s">
        <v>2260</v>
      </c>
      <c r="D308" s="2" t="s">
        <v>2261</v>
      </c>
      <c r="E308" s="3" t="n">
        <v>45055</v>
      </c>
      <c r="F308" s="1" t="s">
        <v>2262</v>
      </c>
      <c r="G308" s="2" t="s">
        <v>2262</v>
      </c>
      <c r="H308" s="2" t="s">
        <v>2262</v>
      </c>
      <c r="I308" s="2" t="s">
        <v>2263</v>
      </c>
      <c r="J308" s="2" t="s">
        <v>2264</v>
      </c>
      <c r="K308" s="2" t="s">
        <v>23</v>
      </c>
      <c r="L308" s="2" t="s">
        <v>2265</v>
      </c>
      <c r="M308" s="1" t="s">
        <v>2266</v>
      </c>
      <c r="N308" s="2" t="n">
        <v>9771343472</v>
      </c>
      <c r="O308" s="2" t="n">
        <v>8084050668</v>
      </c>
      <c r="P308" s="2" t="s">
        <v>2267</v>
      </c>
      <c r="Q308" s="2"/>
    </row>
    <row r="309" customFormat="false" ht="13.2" hidden="false" customHeight="false" outlineLevel="0" collapsed="false">
      <c r="A309" s="2" t="n">
        <v>308</v>
      </c>
      <c r="B309" s="2" t="n">
        <v>240</v>
      </c>
      <c r="C309" s="2" t="s">
        <v>2268</v>
      </c>
      <c r="D309" s="2" t="s">
        <v>2269</v>
      </c>
      <c r="E309" s="3" t="n">
        <v>45055</v>
      </c>
      <c r="F309" s="1" t="s">
        <v>2270</v>
      </c>
      <c r="G309" s="2" t="s">
        <v>2270</v>
      </c>
      <c r="H309" s="2" t="s">
        <v>2270</v>
      </c>
      <c r="I309" s="2" t="s">
        <v>2271</v>
      </c>
      <c r="J309" s="2" t="s">
        <v>2272</v>
      </c>
      <c r="K309" s="2" t="s">
        <v>23</v>
      </c>
      <c r="L309" s="2" t="s">
        <v>2273</v>
      </c>
      <c r="M309" s="1" t="s">
        <v>2274</v>
      </c>
      <c r="N309" s="2" t="n">
        <v>7292919407</v>
      </c>
      <c r="O309" s="2" t="n">
        <v>8709005950</v>
      </c>
      <c r="P309" s="2" t="s">
        <v>2239</v>
      </c>
      <c r="Q309" s="2"/>
    </row>
    <row r="310" customFormat="false" ht="13.2" hidden="false" customHeight="false" outlineLevel="0" collapsed="false">
      <c r="A310" s="2" t="n">
        <v>309</v>
      </c>
      <c r="B310" s="2" t="n">
        <v>244</v>
      </c>
      <c r="C310" s="2" t="s">
        <v>2275</v>
      </c>
      <c r="D310" s="2" t="s">
        <v>2276</v>
      </c>
      <c r="E310" s="3" t="n">
        <v>45055</v>
      </c>
      <c r="F310" s="1" t="s">
        <v>2277</v>
      </c>
      <c r="G310" s="2" t="s">
        <v>2277</v>
      </c>
      <c r="H310" s="2" t="s">
        <v>2277</v>
      </c>
      <c r="I310" s="2" t="s">
        <v>2278</v>
      </c>
      <c r="J310" s="2" t="s">
        <v>2279</v>
      </c>
      <c r="K310" s="2" t="s">
        <v>23</v>
      </c>
      <c r="L310" s="2" t="s">
        <v>2280</v>
      </c>
      <c r="M310" s="1" t="s">
        <v>2281</v>
      </c>
      <c r="N310" s="2" t="n">
        <v>7980648316</v>
      </c>
      <c r="O310" s="2" t="n">
        <v>8825341705</v>
      </c>
      <c r="P310" s="2" t="s">
        <v>2282</v>
      </c>
      <c r="Q310" s="2"/>
    </row>
    <row r="311" customFormat="false" ht="13.2" hidden="false" customHeight="false" outlineLevel="0" collapsed="false">
      <c r="A311" s="2" t="n">
        <v>310</v>
      </c>
      <c r="B311" s="2" t="n">
        <v>248</v>
      </c>
      <c r="C311" s="2" t="s">
        <v>2283</v>
      </c>
      <c r="D311" s="2" t="s">
        <v>2284</v>
      </c>
      <c r="E311" s="3" t="n">
        <v>45055</v>
      </c>
      <c r="F311" s="1" t="s">
        <v>2285</v>
      </c>
      <c r="G311" s="2" t="s">
        <v>2285</v>
      </c>
      <c r="H311" s="2" t="s">
        <v>2285</v>
      </c>
      <c r="I311" s="2" t="s">
        <v>2286</v>
      </c>
      <c r="J311" s="2" t="s">
        <v>2287</v>
      </c>
      <c r="K311" s="2" t="s">
        <v>23</v>
      </c>
      <c r="L311" s="2" t="s">
        <v>2288</v>
      </c>
      <c r="M311" s="1" t="s">
        <v>2289</v>
      </c>
      <c r="N311" s="2" t="n">
        <v>9572456427</v>
      </c>
      <c r="O311" s="2" t="n">
        <v>9332259797</v>
      </c>
      <c r="P311" s="2" t="s">
        <v>2290</v>
      </c>
      <c r="Q311" s="2"/>
    </row>
    <row r="312" customFormat="false" ht="13.2" hidden="false" customHeight="false" outlineLevel="0" collapsed="false">
      <c r="A312" s="2" t="n">
        <v>311</v>
      </c>
      <c r="B312" s="2" t="n">
        <v>249</v>
      </c>
      <c r="C312" s="2" t="s">
        <v>2291</v>
      </c>
      <c r="D312" s="2" t="s">
        <v>2292</v>
      </c>
      <c r="E312" s="3" t="n">
        <v>45055</v>
      </c>
      <c r="F312" s="1" t="s">
        <v>2293</v>
      </c>
      <c r="G312" s="2" t="s">
        <v>2293</v>
      </c>
      <c r="H312" s="2" t="s">
        <v>2294</v>
      </c>
      <c r="I312" s="2" t="s">
        <v>2295</v>
      </c>
      <c r="J312" s="2" t="s">
        <v>2296</v>
      </c>
      <c r="K312" s="2" t="s">
        <v>23</v>
      </c>
      <c r="L312" s="2" t="s">
        <v>2297</v>
      </c>
      <c r="M312" s="1" t="s">
        <v>2298</v>
      </c>
      <c r="N312" s="2" t="n">
        <v>8340395899</v>
      </c>
      <c r="O312" s="2" t="n">
        <v>7352117656</v>
      </c>
      <c r="P312" s="2" t="s">
        <v>2299</v>
      </c>
      <c r="Q312" s="2"/>
    </row>
    <row r="313" customFormat="false" ht="13.2" hidden="false" customHeight="false" outlineLevel="0" collapsed="false">
      <c r="A313" s="2" t="n">
        <v>312</v>
      </c>
      <c r="B313" s="2" t="n">
        <v>250</v>
      </c>
      <c r="C313" s="2" t="s">
        <v>2300</v>
      </c>
      <c r="D313" s="2" t="s">
        <v>2301</v>
      </c>
      <c r="E313" s="3" t="n">
        <v>45055</v>
      </c>
      <c r="F313" s="1" t="s">
        <v>260</v>
      </c>
      <c r="G313" s="2" t="s">
        <v>260</v>
      </c>
      <c r="H313" s="2" t="s">
        <v>260</v>
      </c>
      <c r="I313" s="2" t="s">
        <v>261</v>
      </c>
      <c r="J313" s="2" t="s">
        <v>262</v>
      </c>
      <c r="K313" s="2" t="s">
        <v>23</v>
      </c>
      <c r="L313" s="2" t="s">
        <v>263</v>
      </c>
      <c r="M313" s="1" t="s">
        <v>2302</v>
      </c>
      <c r="N313" s="2" t="n">
        <v>9969875412</v>
      </c>
      <c r="O313" s="2" t="n">
        <v>9570769025</v>
      </c>
      <c r="P313" s="2" t="s">
        <v>265</v>
      </c>
      <c r="Q313" s="2"/>
    </row>
    <row r="314" customFormat="false" ht="13.2" hidden="false" customHeight="false" outlineLevel="0" collapsed="false">
      <c r="A314" s="2" t="n">
        <v>313</v>
      </c>
      <c r="B314" s="2" t="n">
        <v>251</v>
      </c>
      <c r="C314" s="2" t="s">
        <v>2303</v>
      </c>
      <c r="D314" s="2" t="s">
        <v>2304</v>
      </c>
      <c r="E314" s="3" t="n">
        <v>45055</v>
      </c>
      <c r="F314" s="1" t="s">
        <v>2305</v>
      </c>
      <c r="G314" s="2" t="s">
        <v>2305</v>
      </c>
      <c r="H314" s="2" t="s">
        <v>2305</v>
      </c>
      <c r="I314" s="2" t="s">
        <v>2306</v>
      </c>
      <c r="J314" s="2" t="s">
        <v>2307</v>
      </c>
      <c r="K314" s="2" t="s">
        <v>23</v>
      </c>
      <c r="L314" s="2" t="s">
        <v>2308</v>
      </c>
      <c r="M314" s="1" t="s">
        <v>2309</v>
      </c>
      <c r="N314" s="2" t="n">
        <v>6205146715</v>
      </c>
      <c r="O314" s="2" t="n">
        <v>9661339198</v>
      </c>
      <c r="P314" s="2" t="s">
        <v>2310</v>
      </c>
      <c r="Q314" s="2"/>
    </row>
    <row r="315" customFormat="false" ht="13.2" hidden="false" customHeight="false" outlineLevel="0" collapsed="false">
      <c r="A315" s="2" t="n">
        <v>314</v>
      </c>
      <c r="B315" s="2" t="n">
        <v>252</v>
      </c>
      <c r="C315" s="2" t="s">
        <v>2311</v>
      </c>
      <c r="D315" s="2" t="s">
        <v>2312</v>
      </c>
      <c r="E315" s="3" t="n">
        <v>45293</v>
      </c>
      <c r="F315" s="1" t="s">
        <v>2313</v>
      </c>
      <c r="G315" s="2" t="s">
        <v>2313</v>
      </c>
      <c r="H315" s="2" t="s">
        <v>2314</v>
      </c>
      <c r="I315" s="2" t="s">
        <v>2315</v>
      </c>
      <c r="J315" s="2" t="s">
        <v>2316</v>
      </c>
      <c r="K315" s="2" t="s">
        <v>23</v>
      </c>
      <c r="L315" s="2" t="s">
        <v>2317</v>
      </c>
      <c r="M315" s="1" t="s">
        <v>2318</v>
      </c>
      <c r="N315" s="2" t="n">
        <v>9122534121</v>
      </c>
      <c r="O315" s="2" t="n">
        <v>8002351949</v>
      </c>
      <c r="P315" s="2" t="s">
        <v>2319</v>
      </c>
      <c r="Q315" s="2" t="s">
        <v>27</v>
      </c>
    </row>
    <row r="316" customFormat="false" ht="13.2" hidden="false" customHeight="false" outlineLevel="0" collapsed="false">
      <c r="A316" s="2" t="n">
        <v>315</v>
      </c>
      <c r="B316" s="2" t="n">
        <v>253</v>
      </c>
      <c r="C316" s="2" t="s">
        <v>2320</v>
      </c>
      <c r="D316" s="2" t="s">
        <v>2321</v>
      </c>
      <c r="E316" s="3" t="n">
        <v>45055</v>
      </c>
      <c r="F316" s="1" t="s">
        <v>399</v>
      </c>
      <c r="G316" s="2" t="s">
        <v>399</v>
      </c>
      <c r="H316" s="2" t="s">
        <v>399</v>
      </c>
      <c r="I316" s="2" t="s">
        <v>2322</v>
      </c>
      <c r="J316" s="2" t="s">
        <v>2323</v>
      </c>
      <c r="K316" s="2" t="s">
        <v>23</v>
      </c>
      <c r="L316" s="2" t="s">
        <v>2324</v>
      </c>
      <c r="M316" s="1" t="s">
        <v>2325</v>
      </c>
      <c r="N316" s="2" t="n">
        <v>9771166590</v>
      </c>
      <c r="O316" s="2" t="n">
        <v>9102925473</v>
      </c>
      <c r="P316" s="2" t="s">
        <v>2326</v>
      </c>
      <c r="Q316" s="2"/>
    </row>
    <row r="317" customFormat="false" ht="13.2" hidden="false" customHeight="false" outlineLevel="0" collapsed="false">
      <c r="A317" s="2" t="n">
        <v>316</v>
      </c>
      <c r="B317" s="2" t="n">
        <v>256</v>
      </c>
      <c r="C317" s="2" t="s">
        <v>2327</v>
      </c>
      <c r="D317" s="2" t="s">
        <v>2328</v>
      </c>
      <c r="E317" s="3" t="n">
        <v>45055</v>
      </c>
      <c r="F317" s="1" t="s">
        <v>2329</v>
      </c>
      <c r="G317" s="2" t="s">
        <v>2329</v>
      </c>
      <c r="H317" s="2" t="s">
        <v>2329</v>
      </c>
      <c r="I317" s="2" t="s">
        <v>2330</v>
      </c>
      <c r="J317" s="2" t="s">
        <v>2331</v>
      </c>
      <c r="K317" s="2" t="s">
        <v>23</v>
      </c>
      <c r="L317" s="2" t="s">
        <v>2332</v>
      </c>
      <c r="M317" s="1" t="s">
        <v>2333</v>
      </c>
      <c r="N317" s="2" t="n">
        <v>6299358137</v>
      </c>
      <c r="O317" s="2" t="n">
        <v>9279251125</v>
      </c>
      <c r="P317" s="2" t="s">
        <v>2334</v>
      </c>
      <c r="Q317" s="2"/>
    </row>
    <row r="318" customFormat="false" ht="13.2" hidden="false" customHeight="false" outlineLevel="0" collapsed="false">
      <c r="A318" s="2" t="n">
        <v>317</v>
      </c>
      <c r="B318" s="2" t="n">
        <v>257</v>
      </c>
      <c r="C318" s="2" t="s">
        <v>2335</v>
      </c>
      <c r="D318" s="2" t="s">
        <v>2336</v>
      </c>
      <c r="E318" s="3" t="n">
        <v>45055</v>
      </c>
      <c r="F318" s="1" t="s">
        <v>2337</v>
      </c>
      <c r="G318" s="2" t="s">
        <v>2337</v>
      </c>
      <c r="H318" s="2" t="s">
        <v>2338</v>
      </c>
      <c r="I318" s="2" t="s">
        <v>2339</v>
      </c>
      <c r="J318" s="2" t="s">
        <v>2340</v>
      </c>
      <c r="K318" s="2" t="s">
        <v>23</v>
      </c>
      <c r="L318" s="2" t="s">
        <v>2341</v>
      </c>
      <c r="M318" s="1" t="s">
        <v>2342</v>
      </c>
      <c r="N318" s="2" t="n">
        <v>9934736661</v>
      </c>
      <c r="O318" s="2" t="n">
        <v>9546872958</v>
      </c>
      <c r="P318" s="2" t="s">
        <v>2343</v>
      </c>
      <c r="Q318" s="2"/>
    </row>
    <row r="319" customFormat="false" ht="13.2" hidden="false" customHeight="false" outlineLevel="0" collapsed="false">
      <c r="A319" s="2" t="n">
        <v>318</v>
      </c>
      <c r="B319" s="2" t="n">
        <v>258</v>
      </c>
      <c r="C319" s="2" t="s">
        <v>2344</v>
      </c>
      <c r="D319" s="2" t="s">
        <v>2345</v>
      </c>
      <c r="E319" s="3" t="n">
        <v>45055</v>
      </c>
      <c r="F319" s="1" t="s">
        <v>2346</v>
      </c>
      <c r="G319" s="2" t="s">
        <v>2346</v>
      </c>
      <c r="H319" s="2" t="s">
        <v>2347</v>
      </c>
      <c r="I319" s="2" t="s">
        <v>2348</v>
      </c>
      <c r="J319" s="2" t="s">
        <v>2349</v>
      </c>
      <c r="K319" s="2" t="s">
        <v>23</v>
      </c>
      <c r="L319" s="2" t="s">
        <v>2350</v>
      </c>
      <c r="M319" s="1" t="s">
        <v>2351</v>
      </c>
      <c r="N319" s="2" t="n">
        <v>9006712871</v>
      </c>
      <c r="O319" s="2" t="n">
        <v>6205990868</v>
      </c>
      <c r="P319" s="2" t="s">
        <v>2352</v>
      </c>
      <c r="Q319" s="2"/>
    </row>
    <row r="320" customFormat="false" ht="13.2" hidden="false" customHeight="false" outlineLevel="0" collapsed="false">
      <c r="A320" s="2" t="n">
        <v>319</v>
      </c>
      <c r="B320" s="2" t="n">
        <v>260</v>
      </c>
      <c r="C320" s="2" t="s">
        <v>2353</v>
      </c>
      <c r="D320" s="2" t="s">
        <v>2354</v>
      </c>
      <c r="E320" s="3" t="n">
        <v>45055</v>
      </c>
      <c r="F320" s="1" t="s">
        <v>2355</v>
      </c>
      <c r="G320" s="2" t="s">
        <v>2355</v>
      </c>
      <c r="H320" s="2" t="s">
        <v>2356</v>
      </c>
      <c r="I320" s="2" t="s">
        <v>2357</v>
      </c>
      <c r="J320" s="2" t="s">
        <v>2358</v>
      </c>
      <c r="K320" s="2" t="s">
        <v>23</v>
      </c>
      <c r="L320" s="2" t="s">
        <v>2359</v>
      </c>
      <c r="M320" s="1" t="s">
        <v>2360</v>
      </c>
      <c r="N320" s="2" t="n">
        <v>9934246233</v>
      </c>
      <c r="O320" s="2" t="n">
        <v>6203084603</v>
      </c>
      <c r="P320" s="2" t="s">
        <v>2361</v>
      </c>
      <c r="Q320" s="2"/>
    </row>
    <row r="321" customFormat="false" ht="13.2" hidden="false" customHeight="false" outlineLevel="0" collapsed="false">
      <c r="A321" s="2" t="n">
        <v>320</v>
      </c>
      <c r="B321" s="2" t="n">
        <v>262</v>
      </c>
      <c r="C321" s="2" t="s">
        <v>2362</v>
      </c>
      <c r="D321" s="2" t="s">
        <v>2363</v>
      </c>
      <c r="E321" s="3" t="n">
        <v>45055</v>
      </c>
      <c r="F321" s="1" t="s">
        <v>2364</v>
      </c>
      <c r="G321" s="2" t="s">
        <v>2364</v>
      </c>
      <c r="H321" s="2" t="s">
        <v>2364</v>
      </c>
      <c r="I321" s="2" t="s">
        <v>2365</v>
      </c>
      <c r="J321" s="2" t="s">
        <v>2366</v>
      </c>
      <c r="K321" s="2" t="s">
        <v>23</v>
      </c>
      <c r="L321" s="2" t="s">
        <v>2367</v>
      </c>
      <c r="M321" s="1" t="s">
        <v>2368</v>
      </c>
      <c r="N321" s="2" t="n">
        <v>8521890829</v>
      </c>
      <c r="O321" s="2" t="n">
        <v>7858017702</v>
      </c>
      <c r="P321" s="2" t="s">
        <v>2239</v>
      </c>
      <c r="Q321" s="2"/>
    </row>
    <row r="322" customFormat="false" ht="13.2" hidden="false" customHeight="false" outlineLevel="0" collapsed="false">
      <c r="A322" s="2" t="n">
        <v>321</v>
      </c>
      <c r="B322" s="2" t="n">
        <v>263</v>
      </c>
      <c r="C322" s="2" t="s">
        <v>2369</v>
      </c>
      <c r="D322" s="2" t="s">
        <v>2370</v>
      </c>
      <c r="E322" s="3" t="n">
        <v>45055</v>
      </c>
      <c r="F322" s="1" t="s">
        <v>2371</v>
      </c>
      <c r="G322" s="2" t="s">
        <v>2371</v>
      </c>
      <c r="H322" s="2" t="s">
        <v>2371</v>
      </c>
      <c r="I322" s="2" t="s">
        <v>2372</v>
      </c>
      <c r="J322" s="2" t="s">
        <v>2373</v>
      </c>
      <c r="K322" s="2" t="s">
        <v>23</v>
      </c>
      <c r="L322" s="2" t="s">
        <v>2374</v>
      </c>
      <c r="M322" s="1" t="s">
        <v>2375</v>
      </c>
      <c r="N322" s="2" t="n">
        <v>7321993595</v>
      </c>
      <c r="O322" s="2" t="n">
        <v>7870603650</v>
      </c>
      <c r="P322" s="2" t="s">
        <v>2376</v>
      </c>
      <c r="Q322" s="2"/>
    </row>
    <row r="323" customFormat="false" ht="13.2" hidden="false" customHeight="false" outlineLevel="0" collapsed="false">
      <c r="A323" s="2" t="n">
        <v>322</v>
      </c>
      <c r="B323" s="2" t="n">
        <v>264</v>
      </c>
      <c r="C323" s="2" t="s">
        <v>2377</v>
      </c>
      <c r="D323" s="2" t="s">
        <v>2378</v>
      </c>
      <c r="E323" s="3" t="n">
        <v>45055</v>
      </c>
      <c r="F323" s="1" t="s">
        <v>2379</v>
      </c>
      <c r="G323" s="2" t="s">
        <v>2379</v>
      </c>
      <c r="H323" s="2" t="s">
        <v>2380</v>
      </c>
      <c r="I323" s="2" t="s">
        <v>2381</v>
      </c>
      <c r="J323" s="2" t="s">
        <v>2382</v>
      </c>
      <c r="K323" s="2" t="s">
        <v>23</v>
      </c>
      <c r="L323" s="2" t="s">
        <v>1678</v>
      </c>
      <c r="M323" s="1" t="s">
        <v>2383</v>
      </c>
      <c r="N323" s="2" t="n">
        <v>9572507116</v>
      </c>
      <c r="O323" s="2" t="n">
        <v>9431944316</v>
      </c>
      <c r="P323" s="2" t="s">
        <v>2384</v>
      </c>
      <c r="Q323" s="2"/>
    </row>
    <row r="324" customFormat="false" ht="13.2" hidden="false" customHeight="false" outlineLevel="0" collapsed="false">
      <c r="A324" s="2" t="n">
        <v>323</v>
      </c>
      <c r="B324" s="2" t="n">
        <v>265</v>
      </c>
      <c r="C324" s="2" t="s">
        <v>2385</v>
      </c>
      <c r="D324" s="2" t="s">
        <v>2386</v>
      </c>
      <c r="E324" s="3" t="n">
        <v>45055</v>
      </c>
      <c r="F324" s="1" t="s">
        <v>2387</v>
      </c>
      <c r="G324" s="2" t="s">
        <v>2387</v>
      </c>
      <c r="H324" s="2" t="s">
        <v>2387</v>
      </c>
      <c r="I324" s="2" t="s">
        <v>2388</v>
      </c>
      <c r="J324" s="2" t="s">
        <v>2389</v>
      </c>
      <c r="K324" s="2" t="s">
        <v>23</v>
      </c>
      <c r="L324" s="2" t="s">
        <v>2390</v>
      </c>
      <c r="M324" s="1" t="s">
        <v>2391</v>
      </c>
      <c r="N324" s="2" t="n">
        <v>8986744444</v>
      </c>
      <c r="O324" s="2" t="n">
        <v>8434723434</v>
      </c>
      <c r="P324" s="2" t="s">
        <v>380</v>
      </c>
      <c r="Q324" s="2"/>
    </row>
    <row r="325" customFormat="false" ht="13.2" hidden="false" customHeight="false" outlineLevel="0" collapsed="false">
      <c r="A325" s="2" t="n">
        <v>324</v>
      </c>
      <c r="B325" s="2" t="n">
        <v>266</v>
      </c>
      <c r="C325" s="2" t="s">
        <v>2392</v>
      </c>
      <c r="D325" s="2" t="s">
        <v>2393</v>
      </c>
      <c r="E325" s="3" t="n">
        <v>45055</v>
      </c>
      <c r="F325" s="1" t="s">
        <v>2394</v>
      </c>
      <c r="G325" s="2" t="s">
        <v>2394</v>
      </c>
      <c r="H325" s="2" t="s">
        <v>2394</v>
      </c>
      <c r="I325" s="2" t="s">
        <v>2395</v>
      </c>
      <c r="J325" s="2" t="s">
        <v>2396</v>
      </c>
      <c r="K325" s="2" t="s">
        <v>23</v>
      </c>
      <c r="L325" s="2" t="s">
        <v>2397</v>
      </c>
      <c r="M325" s="1" t="s">
        <v>2398</v>
      </c>
      <c r="N325" s="2" t="n">
        <v>9113117655</v>
      </c>
      <c r="O325" s="2" t="n">
        <v>7250261016</v>
      </c>
      <c r="P325" s="2" t="s">
        <v>2017</v>
      </c>
      <c r="Q325" s="2"/>
    </row>
    <row r="326" customFormat="false" ht="13.2" hidden="false" customHeight="false" outlineLevel="0" collapsed="false">
      <c r="A326" s="2" t="n">
        <v>325</v>
      </c>
      <c r="B326" s="2" t="n">
        <v>268</v>
      </c>
      <c r="C326" s="2" t="s">
        <v>2399</v>
      </c>
      <c r="D326" s="2" t="s">
        <v>2400</v>
      </c>
      <c r="E326" s="3" t="n">
        <v>45055</v>
      </c>
      <c r="F326" s="1" t="s">
        <v>55</v>
      </c>
      <c r="G326" s="2" t="s">
        <v>55</v>
      </c>
      <c r="H326" s="2" t="s">
        <v>56</v>
      </c>
      <c r="I326" s="2" t="s">
        <v>57</v>
      </c>
      <c r="J326" s="2" t="s">
        <v>58</v>
      </c>
      <c r="K326" s="2" t="s">
        <v>23</v>
      </c>
      <c r="L326" s="2" t="s">
        <v>59</v>
      </c>
      <c r="M326" s="1" t="s">
        <v>2401</v>
      </c>
      <c r="N326" s="2" t="n">
        <v>9931586001</v>
      </c>
      <c r="O326" s="2" t="n">
        <v>8084836275</v>
      </c>
      <c r="P326" s="2" t="s">
        <v>61</v>
      </c>
      <c r="Q326" s="2"/>
    </row>
    <row r="327" customFormat="false" ht="13.2" hidden="false" customHeight="false" outlineLevel="0" collapsed="false">
      <c r="A327" s="2" t="n">
        <v>326</v>
      </c>
      <c r="B327" s="2" t="n">
        <v>269</v>
      </c>
      <c r="C327" s="2" t="s">
        <v>2402</v>
      </c>
      <c r="D327" s="2" t="s">
        <v>2403</v>
      </c>
      <c r="E327" s="3" t="n">
        <v>45055</v>
      </c>
      <c r="F327" s="1" t="s">
        <v>2404</v>
      </c>
      <c r="G327" s="2" t="s">
        <v>2404</v>
      </c>
      <c r="H327" s="2" t="s">
        <v>2405</v>
      </c>
      <c r="I327" s="2" t="s">
        <v>2406</v>
      </c>
      <c r="J327" s="2" t="s">
        <v>2407</v>
      </c>
      <c r="K327" s="2" t="s">
        <v>23</v>
      </c>
      <c r="L327" s="2" t="s">
        <v>2408</v>
      </c>
      <c r="M327" s="1" t="s">
        <v>2409</v>
      </c>
      <c r="N327" s="2" t="n">
        <v>9572117818</v>
      </c>
      <c r="O327" s="2"/>
      <c r="P327" s="2" t="s">
        <v>2239</v>
      </c>
      <c r="Q327" s="2"/>
    </row>
    <row r="328" customFormat="false" ht="13.2" hidden="false" customHeight="false" outlineLevel="0" collapsed="false">
      <c r="A328" s="2" t="n">
        <v>327</v>
      </c>
      <c r="B328" s="2" t="n">
        <v>270</v>
      </c>
      <c r="C328" s="2" t="s">
        <v>2410</v>
      </c>
      <c r="D328" s="2" t="s">
        <v>2411</v>
      </c>
      <c r="E328" s="3" t="n">
        <v>45055</v>
      </c>
      <c r="F328" s="1" t="s">
        <v>2412</v>
      </c>
      <c r="G328" s="2" t="s">
        <v>2412</v>
      </c>
      <c r="H328" s="2" t="s">
        <v>2412</v>
      </c>
      <c r="I328" s="2" t="s">
        <v>2413</v>
      </c>
      <c r="J328" s="2" t="s">
        <v>2414</v>
      </c>
      <c r="K328" s="2" t="s">
        <v>23</v>
      </c>
      <c r="L328" s="2" t="s">
        <v>2415</v>
      </c>
      <c r="M328" s="1" t="s">
        <v>2416</v>
      </c>
      <c r="N328" s="2" t="n">
        <v>7739883318</v>
      </c>
      <c r="O328" s="2" t="n">
        <v>9771301539</v>
      </c>
      <c r="P328" s="2" t="s">
        <v>2239</v>
      </c>
      <c r="Q328" s="2"/>
    </row>
    <row r="329" customFormat="false" ht="13.2" hidden="false" customHeight="false" outlineLevel="0" collapsed="false">
      <c r="A329" s="2" t="n">
        <v>328</v>
      </c>
      <c r="B329" s="2" t="n">
        <v>271</v>
      </c>
      <c r="C329" s="2" t="s">
        <v>2417</v>
      </c>
      <c r="D329" s="2" t="s">
        <v>2418</v>
      </c>
      <c r="E329" s="3" t="n">
        <v>45055</v>
      </c>
      <c r="F329" s="1" t="s">
        <v>2419</v>
      </c>
      <c r="G329" s="2" t="s">
        <v>2419</v>
      </c>
      <c r="H329" s="2" t="s">
        <v>2420</v>
      </c>
      <c r="I329" s="2" t="s">
        <v>2421</v>
      </c>
      <c r="J329" s="2" t="s">
        <v>2422</v>
      </c>
      <c r="K329" s="2" t="s">
        <v>23</v>
      </c>
      <c r="L329" s="2" t="s">
        <v>2423</v>
      </c>
      <c r="M329" s="1" t="s">
        <v>2424</v>
      </c>
      <c r="N329" s="2" t="n">
        <v>7004065578</v>
      </c>
      <c r="O329" s="2" t="n">
        <v>9431062980</v>
      </c>
      <c r="P329" s="2" t="s">
        <v>2425</v>
      </c>
      <c r="Q329" s="2"/>
    </row>
    <row r="330" customFormat="false" ht="13.2" hidden="false" customHeight="false" outlineLevel="0" collapsed="false">
      <c r="A330" s="2" t="n">
        <v>329</v>
      </c>
      <c r="B330" s="2" t="n">
        <v>273</v>
      </c>
      <c r="C330" s="2" t="s">
        <v>2426</v>
      </c>
      <c r="D330" s="2" t="s">
        <v>2427</v>
      </c>
      <c r="E330" s="3" t="n">
        <v>45055</v>
      </c>
      <c r="F330" s="1" t="s">
        <v>2428</v>
      </c>
      <c r="G330" s="2" t="s">
        <v>2428</v>
      </c>
      <c r="H330" s="2" t="s">
        <v>2429</v>
      </c>
      <c r="I330" s="2" t="s">
        <v>2430</v>
      </c>
      <c r="J330" s="2" t="s">
        <v>2431</v>
      </c>
      <c r="K330" s="2" t="s">
        <v>23</v>
      </c>
      <c r="L330" s="2" t="s">
        <v>2432</v>
      </c>
      <c r="M330" s="1" t="s">
        <v>2433</v>
      </c>
      <c r="N330" s="2" t="n">
        <v>9572627541</v>
      </c>
      <c r="O330" s="2" t="n">
        <v>8797073877</v>
      </c>
      <c r="P330" s="2" t="s">
        <v>2434</v>
      </c>
      <c r="Q330" s="2"/>
    </row>
    <row r="331" customFormat="false" ht="13.2" hidden="false" customHeight="false" outlineLevel="0" collapsed="false">
      <c r="A331" s="2" t="n">
        <v>330</v>
      </c>
      <c r="B331" s="2" t="n">
        <v>275</v>
      </c>
      <c r="C331" s="2" t="s">
        <v>2435</v>
      </c>
      <c r="D331" s="2" t="s">
        <v>2436</v>
      </c>
      <c r="E331" s="3" t="n">
        <v>45055</v>
      </c>
      <c r="F331" s="1" t="s">
        <v>2437</v>
      </c>
      <c r="G331" s="2" t="s">
        <v>2437</v>
      </c>
      <c r="H331" s="2" t="s">
        <v>2437</v>
      </c>
      <c r="I331" s="2" t="s">
        <v>2438</v>
      </c>
      <c r="J331" s="2" t="s">
        <v>2439</v>
      </c>
      <c r="K331" s="2" t="s">
        <v>23</v>
      </c>
      <c r="L331" s="2" t="s">
        <v>2440</v>
      </c>
      <c r="M331" s="1" t="s">
        <v>2441</v>
      </c>
      <c r="N331" s="2" t="n">
        <v>9204776680</v>
      </c>
      <c r="O331" s="2" t="n">
        <v>7870432644</v>
      </c>
      <c r="P331" s="2" t="s">
        <v>215</v>
      </c>
      <c r="Q331" s="2"/>
    </row>
    <row r="332" customFormat="false" ht="13.2" hidden="false" customHeight="false" outlineLevel="0" collapsed="false">
      <c r="A332" s="2" t="n">
        <v>331</v>
      </c>
      <c r="B332" s="2" t="n">
        <v>276</v>
      </c>
      <c r="C332" s="2" t="s">
        <v>2442</v>
      </c>
      <c r="D332" s="2" t="s">
        <v>2443</v>
      </c>
      <c r="E332" s="3" t="n">
        <v>45509</v>
      </c>
      <c r="F332" s="1" t="s">
        <v>870</v>
      </c>
      <c r="G332" s="2" t="s">
        <v>870</v>
      </c>
      <c r="H332" s="2" t="s">
        <v>870</v>
      </c>
      <c r="I332" s="2" t="s">
        <v>871</v>
      </c>
      <c r="J332" s="2" t="s">
        <v>872</v>
      </c>
      <c r="K332" s="2" t="s">
        <v>23</v>
      </c>
      <c r="L332" s="2" t="s">
        <v>873</v>
      </c>
      <c r="M332" s="1" t="s">
        <v>2444</v>
      </c>
      <c r="N332" s="2" t="n">
        <v>8825357547</v>
      </c>
      <c r="O332" s="2" t="n">
        <v>6202729925</v>
      </c>
      <c r="P332" s="2" t="s">
        <v>2445</v>
      </c>
      <c r="Q332" s="2" t="s">
        <v>1211</v>
      </c>
    </row>
    <row r="333" customFormat="false" ht="13.2" hidden="false" customHeight="false" outlineLevel="0" collapsed="false">
      <c r="A333" s="2" t="n">
        <v>332</v>
      </c>
      <c r="B333" s="2" t="n">
        <v>277</v>
      </c>
      <c r="C333" s="2" t="s">
        <v>2446</v>
      </c>
      <c r="D333" s="2" t="s">
        <v>2447</v>
      </c>
      <c r="E333" s="3" t="n">
        <v>45055</v>
      </c>
      <c r="F333" s="1" t="s">
        <v>2448</v>
      </c>
      <c r="G333" s="2" t="s">
        <v>2448</v>
      </c>
      <c r="H333" s="2" t="s">
        <v>2448</v>
      </c>
      <c r="I333" s="2" t="s">
        <v>2449</v>
      </c>
      <c r="J333" s="2" t="s">
        <v>2450</v>
      </c>
      <c r="K333" s="2" t="s">
        <v>23</v>
      </c>
      <c r="L333" s="2" t="s">
        <v>2451</v>
      </c>
      <c r="M333" s="1" t="s">
        <v>2452</v>
      </c>
      <c r="N333" s="2" t="n">
        <v>9304549854</v>
      </c>
      <c r="O333" s="2"/>
      <c r="P333" s="2" t="s">
        <v>2453</v>
      </c>
      <c r="Q333" s="2"/>
    </row>
    <row r="334" customFormat="false" ht="13.2" hidden="false" customHeight="false" outlineLevel="0" collapsed="false">
      <c r="A334" s="2" t="n">
        <v>333</v>
      </c>
      <c r="B334" s="2" t="n">
        <v>279</v>
      </c>
      <c r="C334" s="2" t="s">
        <v>2454</v>
      </c>
      <c r="D334" s="2" t="s">
        <v>2455</v>
      </c>
      <c r="E334" s="3" t="n">
        <v>45055</v>
      </c>
      <c r="F334" s="1" t="s">
        <v>2456</v>
      </c>
      <c r="G334" s="2" t="s">
        <v>2456</v>
      </c>
      <c r="H334" s="2" t="s">
        <v>2456</v>
      </c>
      <c r="I334" s="2" t="s">
        <v>2457</v>
      </c>
      <c r="J334" s="2" t="s">
        <v>2458</v>
      </c>
      <c r="K334" s="2" t="s">
        <v>23</v>
      </c>
      <c r="L334" s="2" t="s">
        <v>2459</v>
      </c>
      <c r="M334" s="1" t="s">
        <v>2460</v>
      </c>
      <c r="N334" s="2" t="n">
        <v>9905045003</v>
      </c>
      <c r="O334" s="2" t="n">
        <v>9939548008</v>
      </c>
      <c r="P334" s="2" t="s">
        <v>2461</v>
      </c>
      <c r="Q334" s="2"/>
    </row>
    <row r="335" customFormat="false" ht="13.2" hidden="false" customHeight="false" outlineLevel="0" collapsed="false">
      <c r="A335" s="2" t="n">
        <v>334</v>
      </c>
      <c r="B335" s="2" t="n">
        <v>280</v>
      </c>
      <c r="C335" s="2" t="s">
        <v>2462</v>
      </c>
      <c r="D335" s="2" t="s">
        <v>2463</v>
      </c>
      <c r="E335" s="3" t="n">
        <v>45348</v>
      </c>
      <c r="F335" s="1" t="s">
        <v>614</v>
      </c>
      <c r="G335" s="2" t="s">
        <v>614</v>
      </c>
      <c r="H335" s="2" t="s">
        <v>614</v>
      </c>
      <c r="I335" s="2" t="s">
        <v>615</v>
      </c>
      <c r="J335" s="2" t="s">
        <v>616</v>
      </c>
      <c r="K335" s="2" t="s">
        <v>23</v>
      </c>
      <c r="L335" s="2" t="s">
        <v>617</v>
      </c>
      <c r="M335" s="1" t="s">
        <v>2464</v>
      </c>
      <c r="N335" s="2" t="n">
        <v>9771241405</v>
      </c>
      <c r="O335" s="2" t="n">
        <v>6207643979</v>
      </c>
      <c r="P335" s="2" t="s">
        <v>619</v>
      </c>
      <c r="Q335" s="2" t="s">
        <v>27</v>
      </c>
    </row>
    <row r="336" customFormat="false" ht="13.2" hidden="false" customHeight="false" outlineLevel="0" collapsed="false">
      <c r="A336" s="2" t="n">
        <v>335</v>
      </c>
      <c r="B336" s="2" t="n">
        <v>282</v>
      </c>
      <c r="C336" s="2" t="s">
        <v>2465</v>
      </c>
      <c r="D336" s="2" t="s">
        <v>2466</v>
      </c>
      <c r="E336" s="3" t="n">
        <v>45055</v>
      </c>
      <c r="F336" s="1" t="s">
        <v>2467</v>
      </c>
      <c r="G336" s="2" t="s">
        <v>2467</v>
      </c>
      <c r="H336" s="2" t="s">
        <v>2467</v>
      </c>
      <c r="I336" s="2" t="s">
        <v>2468</v>
      </c>
      <c r="J336" s="2" t="s">
        <v>2469</v>
      </c>
      <c r="K336" s="2" t="s">
        <v>23</v>
      </c>
      <c r="L336" s="2" t="s">
        <v>2470</v>
      </c>
      <c r="M336" s="1" t="s">
        <v>2471</v>
      </c>
      <c r="N336" s="2" t="n">
        <v>7644880950</v>
      </c>
      <c r="O336" s="2" t="n">
        <v>8340620248</v>
      </c>
      <c r="P336" s="2" t="s">
        <v>2239</v>
      </c>
      <c r="Q336" s="2"/>
    </row>
    <row r="337" customFormat="false" ht="13.2" hidden="false" customHeight="false" outlineLevel="0" collapsed="false">
      <c r="A337" s="2" t="n">
        <v>336</v>
      </c>
      <c r="B337" s="2" t="n">
        <v>283</v>
      </c>
      <c r="C337" s="2" t="s">
        <v>2472</v>
      </c>
      <c r="D337" s="2" t="s">
        <v>2473</v>
      </c>
      <c r="E337" s="3" t="n">
        <v>45055</v>
      </c>
      <c r="F337" s="1" t="s">
        <v>2474</v>
      </c>
      <c r="G337" s="2" t="s">
        <v>2474</v>
      </c>
      <c r="H337" s="2" t="s">
        <v>2474</v>
      </c>
      <c r="I337" s="2" t="s">
        <v>2475</v>
      </c>
      <c r="J337" s="2" t="s">
        <v>2476</v>
      </c>
      <c r="K337" s="2" t="s">
        <v>23</v>
      </c>
      <c r="L337" s="2" t="s">
        <v>2477</v>
      </c>
      <c r="M337" s="1" t="s">
        <v>2478</v>
      </c>
      <c r="N337" s="2" t="n">
        <v>6299495460</v>
      </c>
      <c r="O337" s="2" t="n">
        <v>9973432970</v>
      </c>
      <c r="P337" s="2" t="s">
        <v>2479</v>
      </c>
      <c r="Q337" s="2"/>
    </row>
    <row r="338" customFormat="false" ht="13.2" hidden="false" customHeight="false" outlineLevel="0" collapsed="false">
      <c r="A338" s="2" t="n">
        <v>337</v>
      </c>
      <c r="B338" s="2" t="n">
        <v>285</v>
      </c>
      <c r="C338" s="2" t="s">
        <v>2480</v>
      </c>
      <c r="D338" s="2" t="s">
        <v>2481</v>
      </c>
      <c r="E338" s="3" t="n">
        <v>45055</v>
      </c>
      <c r="F338" s="1" t="s">
        <v>2482</v>
      </c>
      <c r="G338" s="2" t="s">
        <v>2482</v>
      </c>
      <c r="H338" s="2" t="s">
        <v>589</v>
      </c>
      <c r="I338" s="2" t="s">
        <v>2483</v>
      </c>
      <c r="J338" s="2" t="s">
        <v>2484</v>
      </c>
      <c r="K338" s="2" t="s">
        <v>23</v>
      </c>
      <c r="L338" s="2" t="s">
        <v>2485</v>
      </c>
      <c r="M338" s="1" t="s">
        <v>2486</v>
      </c>
      <c r="N338" s="2" t="n">
        <v>9661146051</v>
      </c>
      <c r="O338" s="2" t="n">
        <v>9661494005</v>
      </c>
      <c r="P338" s="2" t="s">
        <v>2487</v>
      </c>
      <c r="Q338" s="2"/>
    </row>
    <row r="339" customFormat="false" ht="13.2" hidden="false" customHeight="false" outlineLevel="0" collapsed="false">
      <c r="A339" s="2" t="n">
        <v>338</v>
      </c>
      <c r="B339" s="2" t="n">
        <v>286</v>
      </c>
      <c r="C339" s="2" t="s">
        <v>2488</v>
      </c>
      <c r="D339" s="2" t="s">
        <v>2489</v>
      </c>
      <c r="E339" s="3" t="n">
        <v>45055</v>
      </c>
      <c r="F339" s="1" t="s">
        <v>2490</v>
      </c>
      <c r="G339" s="2" t="s">
        <v>2490</v>
      </c>
      <c r="H339" s="2" t="s">
        <v>2491</v>
      </c>
      <c r="I339" s="2" t="s">
        <v>2492</v>
      </c>
      <c r="J339" s="2" t="s">
        <v>2493</v>
      </c>
      <c r="K339" s="2" t="s">
        <v>23</v>
      </c>
      <c r="L339" s="2" t="s">
        <v>2494</v>
      </c>
      <c r="M339" s="1" t="s">
        <v>2495</v>
      </c>
      <c r="N339" s="2" t="n">
        <v>8016428380</v>
      </c>
      <c r="O339" s="2" t="n">
        <v>9064187953</v>
      </c>
      <c r="P339" s="2" t="s">
        <v>314</v>
      </c>
      <c r="Q339" s="2"/>
    </row>
    <row r="340" customFormat="false" ht="13.2" hidden="false" customHeight="false" outlineLevel="0" collapsed="false">
      <c r="A340" s="2" t="n">
        <v>339</v>
      </c>
      <c r="B340" s="2" t="n">
        <v>287</v>
      </c>
      <c r="C340" s="2" t="s">
        <v>2496</v>
      </c>
      <c r="D340" s="2" t="s">
        <v>2497</v>
      </c>
      <c r="E340" s="3" t="n">
        <v>45055</v>
      </c>
      <c r="F340" s="1" t="s">
        <v>2498</v>
      </c>
      <c r="G340" s="2" t="s">
        <v>2498</v>
      </c>
      <c r="H340" s="2" t="s">
        <v>2498</v>
      </c>
      <c r="I340" s="2" t="s">
        <v>2499</v>
      </c>
      <c r="J340" s="2" t="s">
        <v>2500</v>
      </c>
      <c r="K340" s="2" t="s">
        <v>23</v>
      </c>
      <c r="L340" s="2" t="s">
        <v>1647</v>
      </c>
      <c r="M340" s="1" t="s">
        <v>2501</v>
      </c>
      <c r="N340" s="2" t="n">
        <v>7250423001</v>
      </c>
      <c r="O340" s="2" t="n">
        <v>8294972469</v>
      </c>
      <c r="P340" s="2" t="s">
        <v>1649</v>
      </c>
      <c r="Q340" s="2"/>
    </row>
    <row r="341" customFormat="false" ht="13.2" hidden="false" customHeight="false" outlineLevel="0" collapsed="false">
      <c r="A341" s="2" t="n">
        <v>340</v>
      </c>
      <c r="B341" s="2" t="n">
        <v>289</v>
      </c>
      <c r="C341" s="2" t="s">
        <v>2502</v>
      </c>
      <c r="D341" s="2" t="s">
        <v>2503</v>
      </c>
      <c r="E341" s="3" t="n">
        <v>45055</v>
      </c>
      <c r="F341" s="1" t="s">
        <v>1490</v>
      </c>
      <c r="G341" s="2" t="s">
        <v>1490</v>
      </c>
      <c r="H341" s="2" t="s">
        <v>1491</v>
      </c>
      <c r="I341" s="2" t="s">
        <v>1492</v>
      </c>
      <c r="J341" s="2" t="s">
        <v>1493</v>
      </c>
      <c r="K341" s="2" t="s">
        <v>23</v>
      </c>
      <c r="L341" s="2" t="s">
        <v>1494</v>
      </c>
      <c r="M341" s="1" t="s">
        <v>2504</v>
      </c>
      <c r="N341" s="2" t="n">
        <v>9955137339</v>
      </c>
      <c r="O341" s="2" t="n">
        <v>7991177944</v>
      </c>
      <c r="P341" s="2" t="s">
        <v>314</v>
      </c>
      <c r="Q341" s="2"/>
    </row>
    <row r="342" customFormat="false" ht="13.2" hidden="false" customHeight="false" outlineLevel="0" collapsed="false">
      <c r="A342" s="2" t="n">
        <v>341</v>
      </c>
      <c r="B342" s="2" t="n">
        <v>290</v>
      </c>
      <c r="C342" s="2" t="s">
        <v>2505</v>
      </c>
      <c r="D342" s="2" t="s">
        <v>2506</v>
      </c>
      <c r="E342" s="3" t="n">
        <v>45055</v>
      </c>
      <c r="F342" s="1" t="s">
        <v>2507</v>
      </c>
      <c r="G342" s="2" t="s">
        <v>2507</v>
      </c>
      <c r="H342" s="2" t="s">
        <v>2507</v>
      </c>
      <c r="I342" s="2" t="s">
        <v>2508</v>
      </c>
      <c r="J342" s="2" t="s">
        <v>2509</v>
      </c>
      <c r="K342" s="2" t="s">
        <v>23</v>
      </c>
      <c r="L342" s="2" t="s">
        <v>2510</v>
      </c>
      <c r="M342" s="1" t="s">
        <v>2511</v>
      </c>
      <c r="N342" s="2" t="n">
        <v>9572872055</v>
      </c>
      <c r="O342" s="2" t="n">
        <v>9431928351</v>
      </c>
      <c r="P342" s="2" t="s">
        <v>2512</v>
      </c>
      <c r="Q342" s="2"/>
    </row>
    <row r="343" customFormat="false" ht="13.2" hidden="false" customHeight="false" outlineLevel="0" collapsed="false">
      <c r="A343" s="2" t="n">
        <v>342</v>
      </c>
      <c r="B343" s="2" t="n">
        <v>292</v>
      </c>
      <c r="C343" s="2" t="s">
        <v>2513</v>
      </c>
      <c r="D343" s="2" t="s">
        <v>2514</v>
      </c>
      <c r="E343" s="3" t="n">
        <v>45055</v>
      </c>
      <c r="F343" s="1" t="s">
        <v>1294</v>
      </c>
      <c r="G343" s="2" t="s">
        <v>1294</v>
      </c>
      <c r="H343" s="2" t="s">
        <v>1294</v>
      </c>
      <c r="I343" s="2" t="s">
        <v>1296</v>
      </c>
      <c r="J343" s="2" t="s">
        <v>1297</v>
      </c>
      <c r="K343" s="2" t="s">
        <v>23</v>
      </c>
      <c r="L343" s="2" t="s">
        <v>1298</v>
      </c>
      <c r="M343" s="1" t="s">
        <v>2515</v>
      </c>
      <c r="N343" s="2" t="n">
        <v>9431165169</v>
      </c>
      <c r="O343" s="2" t="n">
        <v>7764003999</v>
      </c>
      <c r="P343" s="2" t="s">
        <v>215</v>
      </c>
      <c r="Q343" s="2"/>
    </row>
    <row r="344" customFormat="false" ht="13.2" hidden="false" customHeight="false" outlineLevel="0" collapsed="false">
      <c r="A344" s="2" t="n">
        <v>343</v>
      </c>
      <c r="B344" s="2" t="n">
        <v>293</v>
      </c>
      <c r="C344" s="2" t="s">
        <v>2516</v>
      </c>
      <c r="D344" s="2" t="s">
        <v>2517</v>
      </c>
      <c r="E344" s="3" t="n">
        <v>45055</v>
      </c>
      <c r="F344" s="1" t="s">
        <v>2518</v>
      </c>
      <c r="G344" s="2" t="s">
        <v>2518</v>
      </c>
      <c r="H344" s="2" t="s">
        <v>2519</v>
      </c>
      <c r="I344" s="2" t="s">
        <v>2520</v>
      </c>
      <c r="J344" s="2" t="s">
        <v>2521</v>
      </c>
      <c r="K344" s="2" t="s">
        <v>23</v>
      </c>
      <c r="L344" s="2" t="s">
        <v>2522</v>
      </c>
      <c r="M344" s="1" t="s">
        <v>2523</v>
      </c>
      <c r="N344" s="2" t="n">
        <v>7001814243</v>
      </c>
      <c r="O344" s="2" t="n">
        <v>9933824882</v>
      </c>
      <c r="P344" s="2" t="s">
        <v>2524</v>
      </c>
      <c r="Q344" s="2"/>
    </row>
    <row r="345" customFormat="false" ht="13.2" hidden="false" customHeight="false" outlineLevel="0" collapsed="false">
      <c r="A345" s="2" t="n">
        <v>344</v>
      </c>
      <c r="B345" s="2" t="n">
        <v>294</v>
      </c>
      <c r="C345" s="2" t="s">
        <v>2525</v>
      </c>
      <c r="D345" s="2" t="s">
        <v>2526</v>
      </c>
      <c r="E345" s="3" t="n">
        <v>45055</v>
      </c>
      <c r="F345" s="1" t="s">
        <v>606</v>
      </c>
      <c r="G345" s="2" t="s">
        <v>606</v>
      </c>
      <c r="H345" s="2" t="s">
        <v>606</v>
      </c>
      <c r="I345" s="2" t="s">
        <v>607</v>
      </c>
      <c r="J345" s="2" t="s">
        <v>608</v>
      </c>
      <c r="K345" s="2" t="s">
        <v>23</v>
      </c>
      <c r="L345" s="2" t="s">
        <v>609</v>
      </c>
      <c r="M345" s="1" t="s">
        <v>610</v>
      </c>
      <c r="N345" s="2" t="n">
        <v>7004960964</v>
      </c>
      <c r="O345" s="2" t="n">
        <v>99550962021</v>
      </c>
      <c r="P345" s="2" t="s">
        <v>314</v>
      </c>
      <c r="Q345" s="2"/>
    </row>
    <row r="346" customFormat="false" ht="13.2" hidden="false" customHeight="false" outlineLevel="0" collapsed="false">
      <c r="A346" s="2" t="n">
        <v>345</v>
      </c>
      <c r="B346" s="2" t="n">
        <v>295</v>
      </c>
      <c r="C346" s="2" t="s">
        <v>2527</v>
      </c>
      <c r="D346" s="2" t="s">
        <v>2528</v>
      </c>
      <c r="E346" s="3" t="n">
        <v>45055</v>
      </c>
      <c r="F346" s="1" t="s">
        <v>2529</v>
      </c>
      <c r="G346" s="2" t="s">
        <v>2529</v>
      </c>
      <c r="H346" s="2" t="s">
        <v>2530</v>
      </c>
      <c r="I346" s="2" t="s">
        <v>2531</v>
      </c>
      <c r="J346" s="2" t="s">
        <v>2532</v>
      </c>
      <c r="K346" s="2" t="s">
        <v>23</v>
      </c>
      <c r="L346" s="2" t="s">
        <v>2533</v>
      </c>
      <c r="M346" s="1" t="s">
        <v>2534</v>
      </c>
      <c r="N346" s="2" t="n">
        <v>9308260306</v>
      </c>
      <c r="O346" s="2" t="n">
        <v>7764996295</v>
      </c>
      <c r="P346" s="2" t="s">
        <v>2535</v>
      </c>
      <c r="Q346" s="2"/>
    </row>
    <row r="347" customFormat="false" ht="13.2" hidden="false" customHeight="false" outlineLevel="0" collapsed="false">
      <c r="A347" s="2" t="n">
        <v>346</v>
      </c>
      <c r="B347" s="2" t="n">
        <v>296</v>
      </c>
      <c r="C347" s="2" t="s">
        <v>2536</v>
      </c>
      <c r="D347" s="2" t="s">
        <v>2537</v>
      </c>
      <c r="E347" s="3" t="n">
        <v>45055</v>
      </c>
      <c r="F347" s="1" t="s">
        <v>2538</v>
      </c>
      <c r="G347" s="2" t="s">
        <v>2538</v>
      </c>
      <c r="H347" s="2" t="s">
        <v>2538</v>
      </c>
      <c r="I347" s="2" t="s">
        <v>2539</v>
      </c>
      <c r="J347" s="2" t="s">
        <v>2540</v>
      </c>
      <c r="K347" s="2" t="s">
        <v>23</v>
      </c>
      <c r="L347" s="2" t="s">
        <v>2341</v>
      </c>
      <c r="M347" s="1" t="s">
        <v>2541</v>
      </c>
      <c r="N347" s="2" t="n">
        <v>9546872958</v>
      </c>
      <c r="O347" s="2" t="n">
        <v>9934736661</v>
      </c>
      <c r="P347" s="2" t="s">
        <v>2542</v>
      </c>
      <c r="Q347" s="2" t="s">
        <v>27</v>
      </c>
    </row>
    <row r="348" customFormat="false" ht="13.2" hidden="false" customHeight="false" outlineLevel="0" collapsed="false">
      <c r="A348" s="2" t="n">
        <v>347</v>
      </c>
      <c r="B348" s="2" t="n">
        <v>297</v>
      </c>
      <c r="C348" s="2" t="s">
        <v>2543</v>
      </c>
      <c r="D348" s="2" t="s">
        <v>2544</v>
      </c>
      <c r="E348" s="3" t="n">
        <v>45055</v>
      </c>
      <c r="F348" s="1" t="s">
        <v>2545</v>
      </c>
      <c r="G348" s="2" t="s">
        <v>2545</v>
      </c>
      <c r="H348" s="2" t="s">
        <v>2545</v>
      </c>
      <c r="I348" s="2" t="s">
        <v>2546</v>
      </c>
      <c r="J348" s="2" t="s">
        <v>2547</v>
      </c>
      <c r="K348" s="2" t="s">
        <v>23</v>
      </c>
      <c r="L348" s="2" t="s">
        <v>2548</v>
      </c>
      <c r="M348" s="1" t="s">
        <v>2549</v>
      </c>
      <c r="N348" s="2" t="n">
        <v>9771350585</v>
      </c>
      <c r="O348" s="2" t="n">
        <v>6205570129</v>
      </c>
      <c r="P348" s="2" t="s">
        <v>2550</v>
      </c>
      <c r="Q348" s="2" t="s">
        <v>27</v>
      </c>
    </row>
    <row r="349" customFormat="false" ht="13.2" hidden="false" customHeight="false" outlineLevel="0" collapsed="false">
      <c r="A349" s="2" t="n">
        <v>348</v>
      </c>
      <c r="B349" s="2" t="n">
        <v>298</v>
      </c>
      <c r="C349" s="2" t="s">
        <v>2551</v>
      </c>
      <c r="D349" s="2" t="s">
        <v>2552</v>
      </c>
      <c r="E349" s="3" t="n">
        <v>45055</v>
      </c>
      <c r="F349" s="1" t="s">
        <v>2553</v>
      </c>
      <c r="G349" s="2" t="s">
        <v>2553</v>
      </c>
      <c r="H349" s="2" t="s">
        <v>2554</v>
      </c>
      <c r="I349" s="2" t="s">
        <v>2555</v>
      </c>
      <c r="J349" s="2" t="s">
        <v>2556</v>
      </c>
      <c r="K349" s="2" t="s">
        <v>23</v>
      </c>
      <c r="L349" s="2" t="s">
        <v>2557</v>
      </c>
      <c r="M349" s="1" t="s">
        <v>2558</v>
      </c>
      <c r="N349" s="2" t="n">
        <v>7781937272</v>
      </c>
      <c r="O349" s="2" t="n">
        <v>9006761873</v>
      </c>
      <c r="P349" s="2" t="s">
        <v>2559</v>
      </c>
      <c r="Q349" s="2"/>
    </row>
    <row r="350" customFormat="false" ht="13.2" hidden="false" customHeight="false" outlineLevel="0" collapsed="false">
      <c r="A350" s="2" t="n">
        <v>349</v>
      </c>
      <c r="B350" s="2" t="n">
        <v>299</v>
      </c>
      <c r="C350" s="2" t="s">
        <v>2560</v>
      </c>
      <c r="D350" s="2" t="s">
        <v>2561</v>
      </c>
      <c r="E350" s="3" t="n">
        <v>45055</v>
      </c>
      <c r="F350" s="1" t="s">
        <v>2562</v>
      </c>
      <c r="G350" s="2" t="s">
        <v>2562</v>
      </c>
      <c r="H350" s="2" t="s">
        <v>2563</v>
      </c>
      <c r="I350" s="2" t="s">
        <v>2564</v>
      </c>
      <c r="J350" s="2" t="s">
        <v>2565</v>
      </c>
      <c r="K350" s="2" t="s">
        <v>23</v>
      </c>
      <c r="L350" s="2" t="s">
        <v>2350</v>
      </c>
      <c r="M350" s="1" t="s">
        <v>2566</v>
      </c>
      <c r="N350" s="2" t="n">
        <v>9955637455</v>
      </c>
      <c r="O350" s="2" t="n">
        <v>8969770010</v>
      </c>
      <c r="P350" s="2" t="s">
        <v>2567</v>
      </c>
      <c r="Q350" s="2"/>
    </row>
    <row r="351" customFormat="false" ht="13.2" hidden="false" customHeight="false" outlineLevel="0" collapsed="false">
      <c r="A351" s="2" t="n">
        <v>350</v>
      </c>
      <c r="B351" s="2" t="n">
        <v>300</v>
      </c>
      <c r="C351" s="2" t="s">
        <v>2568</v>
      </c>
      <c r="D351" s="2" t="s">
        <v>2569</v>
      </c>
      <c r="E351" s="3" t="n">
        <v>45055</v>
      </c>
      <c r="F351" s="1" t="s">
        <v>622</v>
      </c>
      <c r="G351" s="2" t="s">
        <v>622</v>
      </c>
      <c r="H351" s="2" t="s">
        <v>623</v>
      </c>
      <c r="I351" s="2" t="s">
        <v>624</v>
      </c>
      <c r="J351" s="2" t="s">
        <v>625</v>
      </c>
      <c r="K351" s="2" t="s">
        <v>23</v>
      </c>
      <c r="L351" s="2" t="s">
        <v>626</v>
      </c>
      <c r="M351" s="1" t="s">
        <v>2570</v>
      </c>
      <c r="N351" s="2" t="n">
        <v>9006280552</v>
      </c>
      <c r="O351" s="2" t="n">
        <v>8092603111</v>
      </c>
      <c r="P351" s="2" t="s">
        <v>2571</v>
      </c>
      <c r="Q351" s="2"/>
    </row>
    <row r="352" customFormat="false" ht="13.2" hidden="false" customHeight="false" outlineLevel="0" collapsed="false">
      <c r="A352" s="2" t="n">
        <v>351</v>
      </c>
      <c r="B352" s="2" t="n">
        <v>301</v>
      </c>
      <c r="C352" s="2" t="s">
        <v>2572</v>
      </c>
      <c r="D352" s="2" t="s">
        <v>2573</v>
      </c>
      <c r="E352" s="3" t="n">
        <v>45055</v>
      </c>
      <c r="F352" s="1" t="s">
        <v>2574</v>
      </c>
      <c r="G352" s="2" t="s">
        <v>2574</v>
      </c>
      <c r="H352" s="2" t="s">
        <v>2575</v>
      </c>
      <c r="I352" s="2" t="s">
        <v>2576</v>
      </c>
      <c r="J352" s="2" t="s">
        <v>2577</v>
      </c>
      <c r="K352" s="2" t="s">
        <v>23</v>
      </c>
      <c r="L352" s="2" t="s">
        <v>2578</v>
      </c>
      <c r="M352" s="1" t="s">
        <v>2579</v>
      </c>
      <c r="N352" s="2" t="n">
        <v>8210769373</v>
      </c>
      <c r="O352" s="2" t="n">
        <v>7631174956</v>
      </c>
      <c r="P352" s="2" t="s">
        <v>2580</v>
      </c>
      <c r="Q352" s="2"/>
    </row>
    <row r="353" customFormat="false" ht="13.2" hidden="false" customHeight="false" outlineLevel="0" collapsed="false">
      <c r="A353" s="2" t="n">
        <v>352</v>
      </c>
      <c r="B353" s="2" t="n">
        <v>302</v>
      </c>
      <c r="C353" s="2" t="s">
        <v>2581</v>
      </c>
      <c r="D353" s="2" t="s">
        <v>2582</v>
      </c>
      <c r="E353" s="3" t="n">
        <v>45055</v>
      </c>
      <c r="F353" s="1" t="s">
        <v>2583</v>
      </c>
      <c r="G353" s="2" t="s">
        <v>2583</v>
      </c>
      <c r="H353" s="2" t="s">
        <v>2583</v>
      </c>
      <c r="I353" s="2" t="s">
        <v>2584</v>
      </c>
      <c r="J353" s="2" t="s">
        <v>2585</v>
      </c>
      <c r="K353" s="2" t="s">
        <v>23</v>
      </c>
      <c r="L353" s="2" t="s">
        <v>2586</v>
      </c>
      <c r="M353" s="1" t="s">
        <v>2587</v>
      </c>
      <c r="N353" s="2" t="n">
        <v>9122287911</v>
      </c>
      <c r="O353" s="2" t="n">
        <v>8409409829</v>
      </c>
      <c r="P353" s="2" t="s">
        <v>215</v>
      </c>
      <c r="Q353" s="2"/>
    </row>
    <row r="354" customFormat="false" ht="13.2" hidden="false" customHeight="false" outlineLevel="0" collapsed="false">
      <c r="A354" s="2" t="n">
        <v>353</v>
      </c>
      <c r="B354" s="2" t="n">
        <v>303</v>
      </c>
      <c r="C354" s="2" t="s">
        <v>2588</v>
      </c>
      <c r="D354" s="2" t="s">
        <v>2589</v>
      </c>
      <c r="E354" s="3" t="n">
        <v>45055</v>
      </c>
      <c r="F354" s="1" t="s">
        <v>2590</v>
      </c>
      <c r="G354" s="2" t="s">
        <v>2590</v>
      </c>
      <c r="H354" s="2" t="s">
        <v>2590</v>
      </c>
      <c r="I354" s="2" t="s">
        <v>1433</v>
      </c>
      <c r="J354" s="2" t="s">
        <v>2591</v>
      </c>
      <c r="K354" s="2" t="s">
        <v>23</v>
      </c>
      <c r="L354" s="2" t="s">
        <v>2592</v>
      </c>
      <c r="M354" s="1" t="s">
        <v>2593</v>
      </c>
      <c r="N354" s="2" t="n">
        <v>8809846484</v>
      </c>
      <c r="O354" s="2" t="n">
        <v>7461960336</v>
      </c>
      <c r="P354" s="2" t="s">
        <v>2594</v>
      </c>
      <c r="Q354" s="2"/>
    </row>
    <row r="355" customFormat="false" ht="13.2" hidden="false" customHeight="false" outlineLevel="0" collapsed="false">
      <c r="A355" s="2" t="n">
        <v>354</v>
      </c>
      <c r="B355" s="2" t="n">
        <v>304</v>
      </c>
      <c r="C355" s="2" t="s">
        <v>2595</v>
      </c>
      <c r="D355" s="2" t="s">
        <v>2596</v>
      </c>
      <c r="E355" s="3" t="n">
        <v>45467</v>
      </c>
      <c r="F355" s="1" t="s">
        <v>2597</v>
      </c>
      <c r="G355" s="2" t="s">
        <v>2597</v>
      </c>
      <c r="H355" s="2" t="s">
        <v>2597</v>
      </c>
      <c r="I355" s="2" t="s">
        <v>2598</v>
      </c>
      <c r="J355" s="2" t="s">
        <v>2599</v>
      </c>
      <c r="K355" s="2" t="s">
        <v>23</v>
      </c>
      <c r="L355" s="2" t="s">
        <v>2600</v>
      </c>
      <c r="M355" s="1" t="s">
        <v>2601</v>
      </c>
      <c r="N355" s="2" t="n">
        <v>9007819992</v>
      </c>
      <c r="O355" s="2" t="n">
        <v>9668423900</v>
      </c>
      <c r="P355" s="2" t="s">
        <v>2602</v>
      </c>
      <c r="Q355" s="2" t="s">
        <v>27</v>
      </c>
    </row>
    <row r="356" customFormat="false" ht="13.2" hidden="false" customHeight="false" outlineLevel="0" collapsed="false">
      <c r="A356" s="2" t="n">
        <v>355</v>
      </c>
      <c r="B356" s="2" t="n">
        <v>305</v>
      </c>
      <c r="C356" s="2" t="s">
        <v>2603</v>
      </c>
      <c r="D356" s="2" t="s">
        <v>2604</v>
      </c>
      <c r="E356" s="3" t="n">
        <v>45055</v>
      </c>
      <c r="F356" s="1" t="s">
        <v>2605</v>
      </c>
      <c r="G356" s="2" t="s">
        <v>2605</v>
      </c>
      <c r="H356" s="2" t="s">
        <v>2606</v>
      </c>
      <c r="I356" s="2" t="s">
        <v>2607</v>
      </c>
      <c r="J356" s="2" t="s">
        <v>2608</v>
      </c>
      <c r="K356" s="2" t="s">
        <v>23</v>
      </c>
      <c r="L356" s="2" t="s">
        <v>2609</v>
      </c>
      <c r="M356" s="1" t="s">
        <v>2610</v>
      </c>
      <c r="N356" s="2" t="n">
        <v>9431204698</v>
      </c>
      <c r="O356" s="2" t="n">
        <v>7004424461</v>
      </c>
      <c r="P356" s="2" t="s">
        <v>2611</v>
      </c>
      <c r="Q356" s="2"/>
    </row>
    <row r="357" customFormat="false" ht="13.2" hidden="false" customHeight="false" outlineLevel="0" collapsed="false">
      <c r="A357" s="2" t="n">
        <v>356</v>
      </c>
      <c r="B357" s="2" t="n">
        <v>307</v>
      </c>
      <c r="C357" s="2" t="s">
        <v>2612</v>
      </c>
      <c r="D357" s="2" t="s">
        <v>2613</v>
      </c>
      <c r="E357" s="3" t="n">
        <v>45055</v>
      </c>
      <c r="F357" s="1" t="s">
        <v>2614</v>
      </c>
      <c r="G357" s="2" t="s">
        <v>2614</v>
      </c>
      <c r="H357" s="2" t="s">
        <v>2615</v>
      </c>
      <c r="I357" s="2" t="s">
        <v>2616</v>
      </c>
      <c r="J357" s="2" t="s">
        <v>2617</v>
      </c>
      <c r="K357" s="2" t="s">
        <v>23</v>
      </c>
      <c r="L357" s="2" t="s">
        <v>2618</v>
      </c>
      <c r="M357" s="1" t="s">
        <v>2619</v>
      </c>
      <c r="N357" s="2" t="n">
        <v>8210135346</v>
      </c>
      <c r="O357" s="2" t="n">
        <v>9122377032</v>
      </c>
      <c r="P357" s="2" t="s">
        <v>380</v>
      </c>
      <c r="Q357" s="2"/>
    </row>
    <row r="358" customFormat="false" ht="13.2" hidden="false" customHeight="false" outlineLevel="0" collapsed="false">
      <c r="A358" s="2" t="n">
        <v>357</v>
      </c>
      <c r="B358" s="2" t="n">
        <v>309</v>
      </c>
      <c r="C358" s="2" t="s">
        <v>2620</v>
      </c>
      <c r="D358" s="2" t="s">
        <v>2621</v>
      </c>
      <c r="E358" s="3" t="n">
        <v>45055</v>
      </c>
      <c r="F358" s="1" t="s">
        <v>1311</v>
      </c>
      <c r="G358" s="2" t="s">
        <v>1311</v>
      </c>
      <c r="H358" s="2" t="s">
        <v>2622</v>
      </c>
      <c r="I358" s="2" t="s">
        <v>1312</v>
      </c>
      <c r="J358" s="2" t="s">
        <v>1313</v>
      </c>
      <c r="K358" s="2" t="s">
        <v>23</v>
      </c>
      <c r="L358" s="2" t="s">
        <v>1314</v>
      </c>
      <c r="M358" s="1" t="s">
        <v>2623</v>
      </c>
      <c r="N358" s="2" t="n">
        <v>8210726759</v>
      </c>
      <c r="O358" s="2" t="n">
        <v>9386104178</v>
      </c>
      <c r="P358" s="2" t="s">
        <v>2624</v>
      </c>
      <c r="Q358" s="2"/>
    </row>
    <row r="359" customFormat="false" ht="13.2" hidden="false" customHeight="false" outlineLevel="0" collapsed="false">
      <c r="A359" s="2" t="n">
        <v>358</v>
      </c>
      <c r="B359" s="2" t="n">
        <v>311</v>
      </c>
      <c r="C359" s="2" t="s">
        <v>2625</v>
      </c>
      <c r="D359" s="2" t="s">
        <v>2626</v>
      </c>
      <c r="E359" s="3" t="n">
        <v>45055</v>
      </c>
      <c r="F359" s="1" t="s">
        <v>1086</v>
      </c>
      <c r="G359" s="2" t="s">
        <v>1086</v>
      </c>
      <c r="H359" s="2" t="s">
        <v>1086</v>
      </c>
      <c r="I359" s="2" t="s">
        <v>1087</v>
      </c>
      <c r="J359" s="2" t="s">
        <v>1088</v>
      </c>
      <c r="K359" s="2" t="s">
        <v>23</v>
      </c>
      <c r="L359" s="2" t="s">
        <v>1089</v>
      </c>
      <c r="M359" s="1" t="s">
        <v>2627</v>
      </c>
      <c r="N359" s="2" t="n">
        <v>8969571097</v>
      </c>
      <c r="O359" s="2" t="n">
        <v>9431570042</v>
      </c>
      <c r="P359" s="2" t="s">
        <v>215</v>
      </c>
      <c r="Q359" s="2"/>
    </row>
    <row r="360" customFormat="false" ht="13.2" hidden="false" customHeight="false" outlineLevel="0" collapsed="false">
      <c r="A360" s="2" t="n">
        <v>359</v>
      </c>
      <c r="B360" s="2" t="n">
        <v>312</v>
      </c>
      <c r="C360" s="2" t="s">
        <v>2628</v>
      </c>
      <c r="D360" s="2" t="s">
        <v>2629</v>
      </c>
      <c r="E360" s="3" t="n">
        <v>45055</v>
      </c>
      <c r="F360" s="1" t="s">
        <v>1326</v>
      </c>
      <c r="G360" s="2" t="s">
        <v>1326</v>
      </c>
      <c r="H360" s="2" t="s">
        <v>2630</v>
      </c>
      <c r="I360" s="2" t="s">
        <v>1327</v>
      </c>
      <c r="J360" s="2" t="s">
        <v>1328</v>
      </c>
      <c r="K360" s="2" t="s">
        <v>23</v>
      </c>
      <c r="L360" s="2" t="s">
        <v>1329</v>
      </c>
      <c r="M360" s="1" t="s">
        <v>2631</v>
      </c>
      <c r="N360" s="2" t="n">
        <v>7667742339</v>
      </c>
      <c r="O360" s="2" t="n">
        <v>9801989855</v>
      </c>
      <c r="P360" s="2" t="s">
        <v>1331</v>
      </c>
      <c r="Q360" s="2"/>
    </row>
    <row r="361" customFormat="false" ht="13.2" hidden="false" customHeight="false" outlineLevel="0" collapsed="false">
      <c r="A361" s="2" t="n">
        <v>360</v>
      </c>
      <c r="B361" s="2" t="n">
        <v>313</v>
      </c>
      <c r="C361" s="2" t="s">
        <v>2632</v>
      </c>
      <c r="D361" s="2" t="s">
        <v>2633</v>
      </c>
      <c r="E361" s="3" t="n">
        <v>45055</v>
      </c>
      <c r="F361" s="1" t="s">
        <v>2634</v>
      </c>
      <c r="G361" s="2" t="s">
        <v>2634</v>
      </c>
      <c r="H361" s="2" t="s">
        <v>2635</v>
      </c>
      <c r="I361" s="2" t="s">
        <v>2636</v>
      </c>
      <c r="J361" s="2" t="s">
        <v>2637</v>
      </c>
      <c r="K361" s="2" t="s">
        <v>23</v>
      </c>
      <c r="L361" s="2" t="s">
        <v>2638</v>
      </c>
      <c r="M361" s="1" t="s">
        <v>2639</v>
      </c>
      <c r="N361" s="2" t="n">
        <v>7992414524</v>
      </c>
      <c r="O361" s="2" t="n">
        <v>8002241787</v>
      </c>
      <c r="P361" s="2" t="s">
        <v>2640</v>
      </c>
      <c r="Q361" s="2"/>
    </row>
    <row r="362" customFormat="false" ht="13.2" hidden="false" customHeight="false" outlineLevel="0" collapsed="false">
      <c r="A362" s="2" t="n">
        <v>361</v>
      </c>
      <c r="B362" s="2" t="n">
        <v>314</v>
      </c>
      <c r="C362" s="2" t="s">
        <v>2641</v>
      </c>
      <c r="D362" s="2" t="s">
        <v>2642</v>
      </c>
      <c r="E362" s="3" t="n">
        <v>45055</v>
      </c>
      <c r="F362" s="1" t="s">
        <v>1358</v>
      </c>
      <c r="G362" s="2" t="s">
        <v>1358</v>
      </c>
      <c r="H362" s="2" t="s">
        <v>1358</v>
      </c>
      <c r="I362" s="2" t="s">
        <v>1359</v>
      </c>
      <c r="J362" s="2" t="s">
        <v>1360</v>
      </c>
      <c r="K362" s="2" t="s">
        <v>23</v>
      </c>
      <c r="L362" s="2" t="s">
        <v>1361</v>
      </c>
      <c r="M362" s="1" t="s">
        <v>2643</v>
      </c>
      <c r="N362" s="2" t="n">
        <v>9508310017</v>
      </c>
      <c r="O362" s="2" t="n">
        <v>6203870918</v>
      </c>
      <c r="P362" s="2" t="s">
        <v>2644</v>
      </c>
      <c r="Q362" s="2"/>
    </row>
    <row r="363" customFormat="false" ht="13.2" hidden="false" customHeight="false" outlineLevel="0" collapsed="false">
      <c r="A363" s="2" t="n">
        <v>362</v>
      </c>
      <c r="B363" s="2" t="n">
        <v>315</v>
      </c>
      <c r="C363" s="2" t="s">
        <v>2645</v>
      </c>
      <c r="D363" s="2" t="s">
        <v>2646</v>
      </c>
      <c r="E363" s="3" t="n">
        <v>45055</v>
      </c>
      <c r="F363" s="1" t="s">
        <v>1457</v>
      </c>
      <c r="G363" s="2" t="s">
        <v>1457</v>
      </c>
      <c r="H363" s="2" t="s">
        <v>1457</v>
      </c>
      <c r="I363" s="2" t="s">
        <v>1458</v>
      </c>
      <c r="J363" s="2" t="s">
        <v>1459</v>
      </c>
      <c r="K363" s="2" t="s">
        <v>23</v>
      </c>
      <c r="L363" s="2" t="s">
        <v>1460</v>
      </c>
      <c r="M363" s="1" t="s">
        <v>2647</v>
      </c>
      <c r="N363" s="2" t="n">
        <v>9800604336</v>
      </c>
      <c r="O363" s="2" t="n">
        <v>9162670557</v>
      </c>
      <c r="P363" s="2" t="s">
        <v>1462</v>
      </c>
      <c r="Q363" s="2"/>
    </row>
    <row r="364" customFormat="false" ht="13.2" hidden="false" customHeight="false" outlineLevel="0" collapsed="false">
      <c r="A364" s="2" t="n">
        <v>363</v>
      </c>
      <c r="B364" s="2" t="n">
        <v>317</v>
      </c>
      <c r="C364" s="2" t="s">
        <v>2648</v>
      </c>
      <c r="D364" s="2" t="s">
        <v>2649</v>
      </c>
      <c r="E364" s="3" t="n">
        <v>45055</v>
      </c>
      <c r="F364" s="1" t="s">
        <v>477</v>
      </c>
      <c r="G364" s="2" t="s">
        <v>477</v>
      </c>
      <c r="H364" s="2" t="s">
        <v>478</v>
      </c>
      <c r="I364" s="2" t="s">
        <v>479</v>
      </c>
      <c r="J364" s="2" t="s">
        <v>480</v>
      </c>
      <c r="K364" s="2" t="s">
        <v>23</v>
      </c>
      <c r="L364" s="2" t="s">
        <v>481</v>
      </c>
      <c r="M364" s="1" t="s">
        <v>2650</v>
      </c>
      <c r="N364" s="2" t="n">
        <v>7909031479</v>
      </c>
      <c r="O364" s="2" t="n">
        <v>9934160235</v>
      </c>
      <c r="P364" s="2" t="s">
        <v>483</v>
      </c>
      <c r="Q364" s="2"/>
    </row>
    <row r="365" customFormat="false" ht="13.2" hidden="false" customHeight="false" outlineLevel="0" collapsed="false">
      <c r="A365" s="2" t="n">
        <v>364</v>
      </c>
      <c r="B365" s="2" t="n">
        <v>318</v>
      </c>
      <c r="C365" s="2" t="s">
        <v>2651</v>
      </c>
      <c r="D365" s="2" t="s">
        <v>2652</v>
      </c>
      <c r="E365" s="3" t="n">
        <v>45053</v>
      </c>
      <c r="F365" s="1" t="s">
        <v>706</v>
      </c>
      <c r="G365" s="2" t="s">
        <v>706</v>
      </c>
      <c r="H365" s="2" t="s">
        <v>706</v>
      </c>
      <c r="I365" s="2" t="s">
        <v>707</v>
      </c>
      <c r="J365" s="2" t="s">
        <v>708</v>
      </c>
      <c r="K365" s="2" t="s">
        <v>23</v>
      </c>
      <c r="L365" s="2" t="s">
        <v>709</v>
      </c>
      <c r="M365" s="1" t="s">
        <v>2653</v>
      </c>
      <c r="N365" s="2" t="n">
        <v>9110171135</v>
      </c>
      <c r="O365" s="2" t="n">
        <v>9631340076</v>
      </c>
      <c r="P365" s="2" t="s">
        <v>711</v>
      </c>
      <c r="Q365" s="2"/>
    </row>
    <row r="366" customFormat="false" ht="13.2" hidden="false" customHeight="false" outlineLevel="0" collapsed="false">
      <c r="A366" s="2" t="n">
        <v>365</v>
      </c>
      <c r="B366" s="2" t="n">
        <v>319</v>
      </c>
      <c r="C366" s="2" t="s">
        <v>2654</v>
      </c>
      <c r="D366" s="2" t="s">
        <v>2655</v>
      </c>
      <c r="E366" s="3" t="n">
        <v>45124</v>
      </c>
      <c r="F366" s="1" t="s">
        <v>2656</v>
      </c>
      <c r="G366" s="2" t="s">
        <v>2656</v>
      </c>
      <c r="H366" s="2" t="s">
        <v>2657</v>
      </c>
      <c r="I366" s="2" t="s">
        <v>2658</v>
      </c>
      <c r="J366" s="2" t="s">
        <v>2659</v>
      </c>
      <c r="K366" s="2" t="s">
        <v>23</v>
      </c>
      <c r="L366" s="2" t="s">
        <v>2660</v>
      </c>
      <c r="M366" s="1" t="s">
        <v>2661</v>
      </c>
      <c r="N366" s="2" t="n">
        <v>7654137277</v>
      </c>
      <c r="O366" s="2" t="n">
        <v>8709582378</v>
      </c>
      <c r="P366" s="2" t="s">
        <v>2662</v>
      </c>
      <c r="Q366" s="2"/>
    </row>
    <row r="367" customFormat="false" ht="13.2" hidden="false" customHeight="false" outlineLevel="0" collapsed="false">
      <c r="A367" s="2" t="n">
        <v>366</v>
      </c>
      <c r="B367" s="2" t="n">
        <v>320</v>
      </c>
      <c r="C367" s="2" t="s">
        <v>2663</v>
      </c>
      <c r="D367" s="2" t="s">
        <v>2664</v>
      </c>
      <c r="E367" s="3" t="n">
        <v>45055</v>
      </c>
      <c r="F367" s="1" t="s">
        <v>556</v>
      </c>
      <c r="G367" s="2" t="s">
        <v>556</v>
      </c>
      <c r="H367" s="2" t="s">
        <v>557</v>
      </c>
      <c r="I367" s="2" t="s">
        <v>558</v>
      </c>
      <c r="J367" s="2" t="s">
        <v>559</v>
      </c>
      <c r="K367" s="2" t="s">
        <v>23</v>
      </c>
      <c r="L367" s="2" t="s">
        <v>560</v>
      </c>
      <c r="M367" s="1" t="s">
        <v>2665</v>
      </c>
      <c r="N367" s="2" t="n">
        <v>9931519687</v>
      </c>
      <c r="O367" s="2" t="n">
        <v>8271070246</v>
      </c>
      <c r="P367" s="2" t="s">
        <v>215</v>
      </c>
      <c r="Q367" s="2"/>
    </row>
    <row r="368" customFormat="false" ht="13.2" hidden="false" customHeight="false" outlineLevel="0" collapsed="false">
      <c r="A368" s="2" t="n">
        <v>367</v>
      </c>
      <c r="B368" s="2" t="n">
        <v>321</v>
      </c>
      <c r="C368" s="2" t="s">
        <v>2666</v>
      </c>
      <c r="D368" s="2" t="s">
        <v>2667</v>
      </c>
      <c r="E368" s="3" t="n">
        <v>45169</v>
      </c>
      <c r="F368" s="1" t="s">
        <v>2668</v>
      </c>
      <c r="G368" s="2" t="s">
        <v>2668</v>
      </c>
      <c r="H368" s="2" t="s">
        <v>2668</v>
      </c>
      <c r="I368" s="2" t="s">
        <v>2669</v>
      </c>
      <c r="J368" s="2" t="s">
        <v>2670</v>
      </c>
      <c r="K368" s="2" t="s">
        <v>23</v>
      </c>
      <c r="L368" s="2" t="s">
        <v>2671</v>
      </c>
      <c r="M368" s="1" t="s">
        <v>2672</v>
      </c>
      <c r="N368" s="2" t="n">
        <v>8271194502</v>
      </c>
      <c r="O368" s="2" t="n">
        <v>9523150032</v>
      </c>
      <c r="P368" s="2" t="s">
        <v>2673</v>
      </c>
      <c r="Q368" s="2"/>
    </row>
    <row r="369" customFormat="false" ht="13.2" hidden="false" customHeight="false" outlineLevel="0" collapsed="false">
      <c r="A369" s="2" t="n">
        <v>368</v>
      </c>
      <c r="B369" s="2" t="n">
        <v>322</v>
      </c>
      <c r="C369" s="2" t="s">
        <v>2674</v>
      </c>
      <c r="D369" s="2" t="s">
        <v>2675</v>
      </c>
      <c r="E369" s="3" t="n">
        <v>45176</v>
      </c>
      <c r="F369" s="1" t="s">
        <v>2676</v>
      </c>
      <c r="G369" s="2" t="s">
        <v>2676</v>
      </c>
      <c r="H369" s="2" t="s">
        <v>2676</v>
      </c>
      <c r="I369" s="2" t="s">
        <v>2677</v>
      </c>
      <c r="J369" s="2" t="s">
        <v>2678</v>
      </c>
      <c r="K369" s="2" t="s">
        <v>23</v>
      </c>
      <c r="L369" s="2" t="s">
        <v>2679</v>
      </c>
      <c r="M369" s="1" t="s">
        <v>2680</v>
      </c>
      <c r="N369" s="2" t="n">
        <v>9199550630</v>
      </c>
      <c r="O369" s="2" t="n">
        <v>9102539684</v>
      </c>
      <c r="P369" s="2" t="s">
        <v>2681</v>
      </c>
      <c r="Q369" s="2" t="s">
        <v>27</v>
      </c>
    </row>
    <row r="370" customFormat="false" ht="13.2" hidden="false" customHeight="false" outlineLevel="0" collapsed="false">
      <c r="A370" s="2" t="n">
        <v>369</v>
      </c>
      <c r="B370" s="2" t="n">
        <v>323</v>
      </c>
      <c r="C370" s="2" t="s">
        <v>2682</v>
      </c>
      <c r="D370" s="2" t="s">
        <v>2683</v>
      </c>
      <c r="E370" s="3" t="n">
        <v>45174</v>
      </c>
      <c r="F370" s="1" t="s">
        <v>1278</v>
      </c>
      <c r="G370" s="2" t="s">
        <v>1278</v>
      </c>
      <c r="H370" s="2" t="s">
        <v>1278</v>
      </c>
      <c r="I370" s="2" t="s">
        <v>1280</v>
      </c>
      <c r="J370" s="2" t="s">
        <v>1281</v>
      </c>
      <c r="K370" s="2" t="s">
        <v>23</v>
      </c>
      <c r="L370" s="2" t="s">
        <v>1282</v>
      </c>
      <c r="M370" s="1" t="s">
        <v>2684</v>
      </c>
      <c r="N370" s="2" t="n">
        <v>9279282066</v>
      </c>
      <c r="O370" s="2" t="n">
        <v>8084295697</v>
      </c>
      <c r="P370" s="2" t="s">
        <v>380</v>
      </c>
      <c r="Q370" s="2"/>
    </row>
    <row r="371" customFormat="false" ht="13.2" hidden="false" customHeight="false" outlineLevel="0" collapsed="false">
      <c r="A371" s="2" t="n">
        <v>370</v>
      </c>
      <c r="B371" s="2" t="n">
        <v>324</v>
      </c>
      <c r="C371" s="2" t="s">
        <v>2685</v>
      </c>
      <c r="D371" s="2" t="s">
        <v>2686</v>
      </c>
      <c r="E371" s="3" t="n">
        <v>45181</v>
      </c>
      <c r="F371" s="1" t="s">
        <v>2687</v>
      </c>
      <c r="G371" s="2" t="s">
        <v>2687</v>
      </c>
      <c r="H371" s="2" t="s">
        <v>2687</v>
      </c>
      <c r="I371" s="2" t="s">
        <v>2688</v>
      </c>
      <c r="J371" s="2" t="s">
        <v>2689</v>
      </c>
      <c r="K371" s="2" t="s">
        <v>23</v>
      </c>
      <c r="L371" s="2" t="s">
        <v>2690</v>
      </c>
      <c r="M371" s="1" t="s">
        <v>2691</v>
      </c>
      <c r="N371" s="2" t="n">
        <v>6299228457</v>
      </c>
      <c r="O371" s="2" t="n">
        <v>6204578491</v>
      </c>
      <c r="P371" s="2" t="s">
        <v>2692</v>
      </c>
      <c r="Q371" s="2"/>
    </row>
    <row r="372" customFormat="false" ht="13.2" hidden="false" customHeight="false" outlineLevel="0" collapsed="false">
      <c r="A372" s="2" t="n">
        <v>371</v>
      </c>
      <c r="B372" s="2" t="n">
        <v>325</v>
      </c>
      <c r="C372" s="2" t="s">
        <v>2693</v>
      </c>
      <c r="D372" s="2" t="s">
        <v>2694</v>
      </c>
      <c r="E372" s="3" t="n">
        <v>45203</v>
      </c>
      <c r="F372" s="1" t="s">
        <v>2695</v>
      </c>
      <c r="G372" s="2" t="s">
        <v>2695</v>
      </c>
      <c r="H372" s="2" t="s">
        <v>657</v>
      </c>
      <c r="I372" s="2" t="s">
        <v>658</v>
      </c>
      <c r="J372" s="2" t="s">
        <v>659</v>
      </c>
      <c r="K372" s="2" t="s">
        <v>23</v>
      </c>
      <c r="L372" s="2" t="s">
        <v>660</v>
      </c>
      <c r="M372" s="1" t="s">
        <v>2696</v>
      </c>
      <c r="N372" s="2" t="n">
        <v>9525203421</v>
      </c>
      <c r="O372" s="2" t="n">
        <v>8271065868</v>
      </c>
      <c r="P372" s="2" t="s">
        <v>662</v>
      </c>
      <c r="Q372" s="2" t="s">
        <v>27</v>
      </c>
    </row>
    <row r="373" customFormat="false" ht="13.2" hidden="false" customHeight="false" outlineLevel="0" collapsed="false">
      <c r="A373" s="2" t="n">
        <v>372</v>
      </c>
      <c r="B373" s="2" t="n">
        <v>326</v>
      </c>
      <c r="C373" s="2" t="s">
        <v>2697</v>
      </c>
      <c r="D373" s="2" t="s">
        <v>2698</v>
      </c>
      <c r="E373" s="3" t="n">
        <v>45204</v>
      </c>
      <c r="F373" s="1" t="s">
        <v>2699</v>
      </c>
      <c r="G373" s="2" t="s">
        <v>2699</v>
      </c>
      <c r="H373" s="2" t="s">
        <v>2699</v>
      </c>
      <c r="I373" s="2" t="s">
        <v>2700</v>
      </c>
      <c r="J373" s="2" t="s">
        <v>2701</v>
      </c>
      <c r="K373" s="2" t="s">
        <v>23</v>
      </c>
      <c r="L373" s="2" t="s">
        <v>2702</v>
      </c>
      <c r="M373" s="1" t="s">
        <v>2703</v>
      </c>
      <c r="N373" s="2" t="n">
        <v>8292365286</v>
      </c>
      <c r="O373" s="2" t="n">
        <v>9006260840</v>
      </c>
      <c r="P373" s="2" t="s">
        <v>2704</v>
      </c>
      <c r="Q373" s="2" t="s">
        <v>27</v>
      </c>
    </row>
    <row r="374" customFormat="false" ht="13.2" hidden="false" customHeight="false" outlineLevel="0" collapsed="false">
      <c r="A374" s="2" t="n">
        <v>373</v>
      </c>
      <c r="B374" s="2" t="n">
        <v>327</v>
      </c>
      <c r="C374" s="2" t="s">
        <v>2705</v>
      </c>
      <c r="D374" s="2" t="s">
        <v>2706</v>
      </c>
      <c r="E374" s="3" t="n">
        <v>45212</v>
      </c>
      <c r="F374" s="1" t="s">
        <v>2707</v>
      </c>
      <c r="G374" s="2" t="s">
        <v>2707</v>
      </c>
      <c r="H374" s="2" t="s">
        <v>2707</v>
      </c>
      <c r="I374" s="2" t="s">
        <v>2708</v>
      </c>
      <c r="J374" s="2" t="s">
        <v>2709</v>
      </c>
      <c r="K374" s="2" t="s">
        <v>23</v>
      </c>
      <c r="L374" s="2" t="s">
        <v>2710</v>
      </c>
      <c r="M374" s="1" t="s">
        <v>2711</v>
      </c>
      <c r="N374" s="2" t="n">
        <v>9771319597</v>
      </c>
      <c r="O374" s="2" t="n">
        <v>6201706587</v>
      </c>
      <c r="P374" s="2" t="s">
        <v>2712</v>
      </c>
      <c r="Q374" s="2" t="s">
        <v>27</v>
      </c>
    </row>
    <row r="375" customFormat="false" ht="13.2" hidden="false" customHeight="false" outlineLevel="0" collapsed="false">
      <c r="A375" s="2" t="n">
        <v>374</v>
      </c>
      <c r="B375" s="2" t="n">
        <v>328</v>
      </c>
      <c r="C375" s="2" t="s">
        <v>2713</v>
      </c>
      <c r="D375" s="2" t="s">
        <v>2714</v>
      </c>
      <c r="E375" s="3" t="n">
        <v>45213</v>
      </c>
      <c r="F375" s="1" t="s">
        <v>2715</v>
      </c>
      <c r="G375" s="2" t="s">
        <v>2715</v>
      </c>
      <c r="H375" s="2" t="s">
        <v>2715</v>
      </c>
      <c r="I375" s="2" t="s">
        <v>2716</v>
      </c>
      <c r="J375" s="2" t="s">
        <v>2717</v>
      </c>
      <c r="K375" s="2" t="s">
        <v>23</v>
      </c>
      <c r="L375" s="2" t="s">
        <v>2718</v>
      </c>
      <c r="M375" s="1" t="s">
        <v>2719</v>
      </c>
      <c r="N375" s="2" t="n">
        <v>7979935300</v>
      </c>
      <c r="O375" s="2" t="n">
        <v>8292328222</v>
      </c>
      <c r="P375" s="2" t="s">
        <v>2720</v>
      </c>
      <c r="Q375" s="2" t="s">
        <v>27</v>
      </c>
    </row>
    <row r="376" customFormat="false" ht="13.2" hidden="false" customHeight="false" outlineLevel="0" collapsed="false">
      <c r="A376" s="2" t="n">
        <v>375</v>
      </c>
      <c r="B376" s="2" t="n">
        <v>329</v>
      </c>
      <c r="C376" s="2" t="s">
        <v>2721</v>
      </c>
      <c r="D376" s="2" t="s">
        <v>2722</v>
      </c>
      <c r="E376" s="3" t="n">
        <v>45278</v>
      </c>
      <c r="F376" s="1" t="s">
        <v>1406</v>
      </c>
      <c r="G376" s="2" t="s">
        <v>1406</v>
      </c>
      <c r="H376" s="2" t="s">
        <v>1407</v>
      </c>
      <c r="I376" s="2" t="s">
        <v>1408</v>
      </c>
      <c r="J376" s="2" t="s">
        <v>1409</v>
      </c>
      <c r="K376" s="2" t="s">
        <v>23</v>
      </c>
      <c r="L376" s="2" t="s">
        <v>1410</v>
      </c>
      <c r="M376" s="1" t="s">
        <v>2723</v>
      </c>
      <c r="N376" s="2" t="n">
        <v>8077844266</v>
      </c>
      <c r="O376" s="2"/>
      <c r="P376" s="2" t="s">
        <v>1412</v>
      </c>
      <c r="Q376" s="2" t="s">
        <v>27</v>
      </c>
    </row>
    <row r="377" customFormat="false" ht="13.2" hidden="false" customHeight="false" outlineLevel="0" collapsed="false">
      <c r="A377" s="2" t="n">
        <v>376</v>
      </c>
      <c r="B377" s="2" t="n">
        <v>330</v>
      </c>
      <c r="C377" s="2" t="s">
        <v>2724</v>
      </c>
      <c r="D377" s="2" t="s">
        <v>2725</v>
      </c>
      <c r="E377" s="3" t="n">
        <v>44958</v>
      </c>
      <c r="F377" s="1" t="s">
        <v>2726</v>
      </c>
      <c r="G377" s="2" t="s">
        <v>2726</v>
      </c>
      <c r="H377" s="2" t="s">
        <v>2726</v>
      </c>
      <c r="I377" s="2" t="s">
        <v>2727</v>
      </c>
      <c r="J377" s="2" t="s">
        <v>2728</v>
      </c>
      <c r="K377" s="2" t="s">
        <v>23</v>
      </c>
      <c r="L377" s="2" t="s">
        <v>2729</v>
      </c>
      <c r="M377" s="1" t="s">
        <v>2730</v>
      </c>
      <c r="N377" s="2" t="n">
        <v>9939374631</v>
      </c>
      <c r="O377" s="2" t="n">
        <v>9110991390</v>
      </c>
      <c r="P377" s="2" t="s">
        <v>2731</v>
      </c>
      <c r="Q377" s="2" t="s">
        <v>27</v>
      </c>
    </row>
    <row r="378" customFormat="false" ht="13.2" hidden="false" customHeight="false" outlineLevel="0" collapsed="false">
      <c r="A378" s="2" t="n">
        <v>377</v>
      </c>
      <c r="B378" s="2" t="n">
        <v>331</v>
      </c>
      <c r="C378" s="2" t="s">
        <v>2732</v>
      </c>
      <c r="D378" s="2" t="s">
        <v>2733</v>
      </c>
      <c r="E378" s="3" t="n">
        <v>45597</v>
      </c>
      <c r="F378" s="1" t="s">
        <v>2734</v>
      </c>
      <c r="G378" s="2" t="s">
        <v>2734</v>
      </c>
      <c r="H378" s="2" t="s">
        <v>2734</v>
      </c>
      <c r="I378" s="2" t="s">
        <v>2735</v>
      </c>
      <c r="J378" s="2" t="s">
        <v>2736</v>
      </c>
      <c r="K378" s="2" t="s">
        <v>23</v>
      </c>
      <c r="L378" s="2" t="s">
        <v>2737</v>
      </c>
      <c r="M378" s="1" t="s">
        <v>2738</v>
      </c>
      <c r="N378" s="2" t="n">
        <v>8210836657</v>
      </c>
      <c r="O378" s="2" t="n">
        <v>7061736167</v>
      </c>
      <c r="P378" s="2" t="s">
        <v>2739</v>
      </c>
      <c r="Q378" s="2" t="s">
        <v>27</v>
      </c>
    </row>
    <row r="379" customFormat="false" ht="13.2" hidden="false" customHeight="false" outlineLevel="0" collapsed="false">
      <c r="A379" s="2" t="n">
        <v>378</v>
      </c>
      <c r="B379" s="2" t="n">
        <v>332</v>
      </c>
      <c r="C379" s="2" t="s">
        <v>2740</v>
      </c>
      <c r="D379" s="2" t="s">
        <v>2741</v>
      </c>
      <c r="E379" s="3" t="n">
        <v>45324</v>
      </c>
      <c r="F379" s="1" t="s">
        <v>2742</v>
      </c>
      <c r="G379" s="2" t="s">
        <v>2742</v>
      </c>
      <c r="H379" s="2" t="s">
        <v>2743</v>
      </c>
      <c r="I379" s="2" t="s">
        <v>2744</v>
      </c>
      <c r="J379" s="2" t="s">
        <v>2745</v>
      </c>
      <c r="K379" s="2" t="s">
        <v>23</v>
      </c>
      <c r="L379" s="2" t="s">
        <v>2746</v>
      </c>
      <c r="M379" s="1" t="s">
        <v>2747</v>
      </c>
      <c r="N379" s="2" t="n">
        <v>9006912797</v>
      </c>
      <c r="O379" s="2" t="n">
        <v>7280099662</v>
      </c>
      <c r="P379" s="2" t="s">
        <v>2748</v>
      </c>
      <c r="Q379" s="2" t="s">
        <v>27</v>
      </c>
    </row>
    <row r="380" customFormat="false" ht="13.2" hidden="false" customHeight="false" outlineLevel="0" collapsed="false">
      <c r="A380" s="2" t="n">
        <v>379</v>
      </c>
      <c r="B380" s="2" t="n">
        <v>333</v>
      </c>
      <c r="C380" s="2" t="s">
        <v>2749</v>
      </c>
      <c r="D380" s="2" t="s">
        <v>2750</v>
      </c>
      <c r="E380" s="3" t="n">
        <v>45353</v>
      </c>
      <c r="F380" s="1" t="s">
        <v>2751</v>
      </c>
      <c r="G380" s="2" t="s">
        <v>2751</v>
      </c>
      <c r="H380" s="2" t="s">
        <v>2751</v>
      </c>
      <c r="I380" s="2" t="s">
        <v>2752</v>
      </c>
      <c r="J380" s="2" t="s">
        <v>2753</v>
      </c>
      <c r="K380" s="2" t="s">
        <v>23</v>
      </c>
      <c r="L380" s="2" t="s">
        <v>2754</v>
      </c>
      <c r="M380" s="1" t="s">
        <v>2755</v>
      </c>
      <c r="N380" s="2" t="n">
        <v>9470991840</v>
      </c>
      <c r="O380" s="2" t="n">
        <v>7667924404</v>
      </c>
      <c r="P380" s="2" t="s">
        <v>2756</v>
      </c>
      <c r="Q380" s="2" t="s">
        <v>27</v>
      </c>
    </row>
    <row r="381" customFormat="false" ht="13.2" hidden="false" customHeight="false" outlineLevel="0" collapsed="false">
      <c r="A381" s="2" t="n">
        <v>380</v>
      </c>
      <c r="B381" s="2" t="n">
        <v>334</v>
      </c>
      <c r="C381" s="2" t="s">
        <v>2757</v>
      </c>
      <c r="D381" s="2" t="s">
        <v>2758</v>
      </c>
      <c r="E381" s="3" t="n">
        <v>45537</v>
      </c>
      <c r="F381" s="1" t="s">
        <v>2759</v>
      </c>
      <c r="G381" s="2" t="s">
        <v>2759</v>
      </c>
      <c r="H381" s="2" t="s">
        <v>2759</v>
      </c>
      <c r="I381" s="2" t="s">
        <v>2760</v>
      </c>
      <c r="J381" s="2" t="s">
        <v>2761</v>
      </c>
      <c r="K381" s="2" t="s">
        <v>23</v>
      </c>
      <c r="L381" s="2" t="s">
        <v>2762</v>
      </c>
      <c r="M381" s="1" t="s">
        <v>2763</v>
      </c>
      <c r="N381" s="2" t="n">
        <v>9113301392</v>
      </c>
      <c r="O381" s="2" t="n">
        <v>9955497879</v>
      </c>
      <c r="P381" s="2" t="s">
        <v>2764</v>
      </c>
      <c r="Q381" s="2" t="s">
        <v>27</v>
      </c>
    </row>
    <row r="382" customFormat="false" ht="13.2" hidden="false" customHeight="false" outlineLevel="0" collapsed="false">
      <c r="A382" s="2" t="n">
        <v>381</v>
      </c>
      <c r="B382" s="2" t="n">
        <v>335</v>
      </c>
      <c r="C382" s="2" t="s">
        <v>2765</v>
      </c>
      <c r="D382" s="2" t="s">
        <v>2766</v>
      </c>
      <c r="E382" s="3" t="n">
        <v>45567</v>
      </c>
      <c r="F382" s="1" t="s">
        <v>72</v>
      </c>
      <c r="G382" s="2" t="s">
        <v>72</v>
      </c>
      <c r="H382" s="2" t="s">
        <v>73</v>
      </c>
      <c r="I382" s="2" t="s">
        <v>74</v>
      </c>
      <c r="J382" s="2" t="s">
        <v>75</v>
      </c>
      <c r="K382" s="2" t="s">
        <v>23</v>
      </c>
      <c r="L382" s="2" t="s">
        <v>76</v>
      </c>
      <c r="M382" s="1" t="s">
        <v>2767</v>
      </c>
      <c r="N382" s="2" t="n">
        <v>9955382238</v>
      </c>
      <c r="O382" s="2" t="n">
        <v>7004624140</v>
      </c>
      <c r="P382" s="2" t="s">
        <v>2768</v>
      </c>
      <c r="Q382" s="2" t="s">
        <v>27</v>
      </c>
    </row>
    <row r="383" customFormat="false" ht="13.2" hidden="false" customHeight="false" outlineLevel="0" collapsed="false">
      <c r="A383" s="2" t="n">
        <v>382</v>
      </c>
      <c r="B383" s="2" t="n">
        <v>336</v>
      </c>
      <c r="C383" s="2" t="s">
        <v>2769</v>
      </c>
      <c r="D383" s="2" t="s">
        <v>2770</v>
      </c>
      <c r="E383" s="3" t="n">
        <v>45567</v>
      </c>
      <c r="F383" s="1" t="s">
        <v>185</v>
      </c>
      <c r="G383" s="2" t="s">
        <v>185</v>
      </c>
      <c r="H383" s="2" t="s">
        <v>184</v>
      </c>
      <c r="I383" s="2" t="s">
        <v>186</v>
      </c>
      <c r="J383" s="2" t="s">
        <v>187</v>
      </c>
      <c r="K383" s="2" t="s">
        <v>23</v>
      </c>
      <c r="L383" s="2" t="s">
        <v>188</v>
      </c>
      <c r="M383" s="1" t="s">
        <v>2771</v>
      </c>
      <c r="N383" s="2" t="n">
        <v>7479787770</v>
      </c>
      <c r="O383" s="2" t="n">
        <v>7992256692</v>
      </c>
      <c r="P383" s="2" t="s">
        <v>190</v>
      </c>
      <c r="Q383" s="2" t="s">
        <v>27</v>
      </c>
    </row>
    <row r="384" customFormat="false" ht="13.2" hidden="false" customHeight="false" outlineLevel="0" collapsed="false">
      <c r="A384" s="2" t="n">
        <v>383</v>
      </c>
      <c r="B384" s="2" t="n">
        <v>337</v>
      </c>
      <c r="C384" s="2" t="s">
        <v>2772</v>
      </c>
      <c r="D384" s="2" t="s">
        <v>2773</v>
      </c>
      <c r="E384" s="3" t="n">
        <v>45567</v>
      </c>
      <c r="F384" s="1" t="s">
        <v>2774</v>
      </c>
      <c r="G384" s="2" t="s">
        <v>2774</v>
      </c>
      <c r="H384" s="2" t="s">
        <v>1054</v>
      </c>
      <c r="I384" s="2" t="s">
        <v>1055</v>
      </c>
      <c r="J384" s="2" t="s">
        <v>1056</v>
      </c>
      <c r="K384" s="2" t="s">
        <v>23</v>
      </c>
      <c r="L384" s="2" t="s">
        <v>1057</v>
      </c>
      <c r="M384" s="1" t="s">
        <v>2775</v>
      </c>
      <c r="N384" s="2" t="n">
        <v>7979027393</v>
      </c>
      <c r="O384" s="2" t="n">
        <v>9431368030</v>
      </c>
      <c r="P384" s="2" t="s">
        <v>1059</v>
      </c>
      <c r="Q384" s="2" t="s">
        <v>27</v>
      </c>
    </row>
    <row r="385" customFormat="false" ht="13.2" hidden="false" customHeight="false" outlineLevel="0" collapsed="false">
      <c r="A385" s="2" t="n">
        <v>384</v>
      </c>
      <c r="B385" s="2" t="n">
        <v>338</v>
      </c>
      <c r="C385" s="2" t="s">
        <v>2776</v>
      </c>
      <c r="D385" s="2" t="s">
        <v>2777</v>
      </c>
      <c r="E385" s="3" t="n">
        <v>45336</v>
      </c>
      <c r="F385" s="1" t="s">
        <v>519</v>
      </c>
      <c r="G385" s="2" t="s">
        <v>519</v>
      </c>
      <c r="H385" s="2" t="s">
        <v>519</v>
      </c>
      <c r="I385" s="2" t="s">
        <v>520</v>
      </c>
      <c r="J385" s="2" t="s">
        <v>521</v>
      </c>
      <c r="K385" s="2" t="s">
        <v>23</v>
      </c>
      <c r="L385" s="2" t="s">
        <v>386</v>
      </c>
      <c r="M385" s="1" t="s">
        <v>2778</v>
      </c>
      <c r="N385" s="2" t="n">
        <v>8210209511</v>
      </c>
      <c r="O385" s="2" t="n">
        <v>9572820315</v>
      </c>
      <c r="P385" s="2" t="s">
        <v>523</v>
      </c>
      <c r="Q385" s="2" t="s">
        <v>27</v>
      </c>
    </row>
    <row r="386" customFormat="false" ht="13.2" hidden="false" customHeight="false" outlineLevel="0" collapsed="false">
      <c r="A386" s="2" t="n">
        <v>385</v>
      </c>
      <c r="B386" s="2" t="n">
        <v>339</v>
      </c>
      <c r="C386" s="2" t="s">
        <v>2779</v>
      </c>
      <c r="D386" s="2" t="s">
        <v>2780</v>
      </c>
      <c r="E386" s="3" t="n">
        <v>45337</v>
      </c>
      <c r="F386" s="1" t="s">
        <v>2781</v>
      </c>
      <c r="G386" s="2" t="s">
        <v>2781</v>
      </c>
      <c r="H386" s="2" t="s">
        <v>2782</v>
      </c>
      <c r="I386" s="2" t="s">
        <v>2783</v>
      </c>
      <c r="J386" s="2" t="s">
        <v>2784</v>
      </c>
      <c r="K386" s="2" t="s">
        <v>23</v>
      </c>
      <c r="L386" s="2" t="s">
        <v>2785</v>
      </c>
      <c r="M386" s="1" t="s">
        <v>2786</v>
      </c>
      <c r="N386" s="2" t="n">
        <v>7903122238</v>
      </c>
      <c r="O386" s="2" t="n">
        <v>9732274560</v>
      </c>
      <c r="P386" s="2" t="s">
        <v>2787</v>
      </c>
      <c r="Q386" s="2" t="s">
        <v>27</v>
      </c>
    </row>
    <row r="387" customFormat="false" ht="13.2" hidden="false" customHeight="false" outlineLevel="0" collapsed="false">
      <c r="A387" s="2" t="n">
        <v>386</v>
      </c>
      <c r="B387" s="2" t="n">
        <v>340</v>
      </c>
      <c r="C387" s="2" t="s">
        <v>2788</v>
      </c>
      <c r="D387" s="2" t="s">
        <v>2789</v>
      </c>
      <c r="E387" s="3" t="n">
        <v>45337</v>
      </c>
      <c r="F387" s="1" t="s">
        <v>2790</v>
      </c>
      <c r="G387" s="2" t="s">
        <v>2790</v>
      </c>
      <c r="H387" s="2" t="s">
        <v>879</v>
      </c>
      <c r="I387" s="2" t="s">
        <v>880</v>
      </c>
      <c r="J387" s="2" t="s">
        <v>881</v>
      </c>
      <c r="K387" s="2" t="s">
        <v>23</v>
      </c>
      <c r="L387" s="2" t="s">
        <v>882</v>
      </c>
      <c r="M387" s="1" t="s">
        <v>2791</v>
      </c>
      <c r="N387" s="2" t="n">
        <v>9162560270</v>
      </c>
      <c r="O387" s="2" t="n">
        <v>9546664499</v>
      </c>
      <c r="P387" s="2" t="s">
        <v>884</v>
      </c>
      <c r="Q387" s="2" t="s">
        <v>27</v>
      </c>
    </row>
    <row r="388" customFormat="false" ht="13.2" hidden="false" customHeight="false" outlineLevel="0" collapsed="false">
      <c r="A388" s="2" t="n">
        <v>387</v>
      </c>
      <c r="B388" s="2" t="n">
        <v>341</v>
      </c>
      <c r="C388" s="2" t="s">
        <v>2792</v>
      </c>
      <c r="D388" s="2" t="s">
        <v>2793</v>
      </c>
      <c r="E388" s="3" t="n">
        <v>45538</v>
      </c>
      <c r="F388" s="1" t="s">
        <v>2794</v>
      </c>
      <c r="G388" s="2" t="s">
        <v>2794</v>
      </c>
      <c r="H388" s="2" t="s">
        <v>2795</v>
      </c>
      <c r="I388" s="2" t="s">
        <v>2796</v>
      </c>
      <c r="J388" s="2" t="s">
        <v>2797</v>
      </c>
      <c r="K388" s="2" t="s">
        <v>23</v>
      </c>
      <c r="L388" s="2" t="s">
        <v>2798</v>
      </c>
      <c r="M388" s="1" t="s">
        <v>2799</v>
      </c>
      <c r="N388" s="2" t="n">
        <v>7001530383</v>
      </c>
      <c r="O388" s="2" t="n">
        <v>9382650290</v>
      </c>
      <c r="P388" s="2" t="s">
        <v>2800</v>
      </c>
      <c r="Q388" s="2" t="s">
        <v>27</v>
      </c>
    </row>
    <row r="389" customFormat="false" ht="13.2" hidden="false" customHeight="false" outlineLevel="0" collapsed="false">
      <c r="A389" s="2" t="n">
        <v>388</v>
      </c>
      <c r="B389" s="2" t="n">
        <v>342</v>
      </c>
      <c r="C389" s="2" t="s">
        <v>2801</v>
      </c>
      <c r="D389" s="2" t="s">
        <v>2802</v>
      </c>
      <c r="E389" s="3" t="n">
        <v>45339</v>
      </c>
      <c r="F389" s="1" t="s">
        <v>2803</v>
      </c>
      <c r="G389" s="2" t="s">
        <v>2803</v>
      </c>
      <c r="H389" s="2" t="s">
        <v>2803</v>
      </c>
      <c r="I389" s="2" t="s">
        <v>2804</v>
      </c>
      <c r="J389" s="2" t="s">
        <v>2805</v>
      </c>
      <c r="K389" s="2" t="s">
        <v>23</v>
      </c>
      <c r="L389" s="2" t="s">
        <v>2806</v>
      </c>
      <c r="M389" s="1" t="s">
        <v>2807</v>
      </c>
      <c r="N389" s="2" t="n">
        <v>9934579344</v>
      </c>
      <c r="O389" s="2" t="n">
        <v>9507101750</v>
      </c>
      <c r="P389" s="2" t="s">
        <v>2808</v>
      </c>
      <c r="Q389" s="2" t="s">
        <v>27</v>
      </c>
    </row>
    <row r="390" customFormat="false" ht="13.2" hidden="false" customHeight="false" outlineLevel="0" collapsed="false">
      <c r="A390" s="2" t="n">
        <v>389</v>
      </c>
      <c r="B390" s="2" t="n">
        <v>343</v>
      </c>
      <c r="C390" s="2" t="s">
        <v>2809</v>
      </c>
      <c r="D390" s="2" t="s">
        <v>2810</v>
      </c>
      <c r="E390" s="3" t="n">
        <v>45339</v>
      </c>
      <c r="F390" s="1" t="s">
        <v>631</v>
      </c>
      <c r="G390" s="2" t="s">
        <v>631</v>
      </c>
      <c r="H390" s="2" t="s">
        <v>631</v>
      </c>
      <c r="I390" s="2" t="s">
        <v>632</v>
      </c>
      <c r="J390" s="2" t="s">
        <v>633</v>
      </c>
      <c r="K390" s="2" t="s">
        <v>23</v>
      </c>
      <c r="L390" s="2" t="s">
        <v>634</v>
      </c>
      <c r="M390" s="1" t="s">
        <v>2811</v>
      </c>
      <c r="N390" s="2" t="n">
        <v>7903962689</v>
      </c>
      <c r="O390" s="2" t="n">
        <v>9939572244</v>
      </c>
      <c r="P390" s="2" t="s">
        <v>2812</v>
      </c>
      <c r="Q390" s="2" t="s">
        <v>27</v>
      </c>
    </row>
    <row r="391" customFormat="false" ht="13.2" hidden="false" customHeight="false" outlineLevel="0" collapsed="false">
      <c r="A391" s="2" t="n">
        <v>390</v>
      </c>
      <c r="B391" s="2" t="n">
        <v>344</v>
      </c>
      <c r="C391" s="2" t="s">
        <v>2813</v>
      </c>
      <c r="D391" s="2" t="s">
        <v>2814</v>
      </c>
      <c r="E391" s="3" t="n">
        <v>45339</v>
      </c>
      <c r="F391" s="1" t="s">
        <v>2815</v>
      </c>
      <c r="G391" s="2" t="s">
        <v>2815</v>
      </c>
      <c r="H391" s="2" t="s">
        <v>2815</v>
      </c>
      <c r="I391" s="2" t="s">
        <v>2816</v>
      </c>
      <c r="J391" s="2" t="s">
        <v>2817</v>
      </c>
      <c r="K391" s="2" t="s">
        <v>23</v>
      </c>
      <c r="L391" s="2" t="s">
        <v>2818</v>
      </c>
      <c r="M391" s="1" t="s">
        <v>2819</v>
      </c>
      <c r="N391" s="2" t="n">
        <v>7979894711</v>
      </c>
      <c r="O391" s="2" t="n">
        <v>6205330466</v>
      </c>
      <c r="P391" s="2" t="s">
        <v>2820</v>
      </c>
      <c r="Q391" s="2" t="s">
        <v>27</v>
      </c>
    </row>
    <row r="392" customFormat="false" ht="13.2" hidden="false" customHeight="false" outlineLevel="0" collapsed="false">
      <c r="A392" s="2" t="n">
        <v>391</v>
      </c>
      <c r="B392" s="2" t="n">
        <v>345</v>
      </c>
      <c r="C392" s="2" t="s">
        <v>2821</v>
      </c>
      <c r="D392" s="2" t="s">
        <v>2822</v>
      </c>
      <c r="E392" s="3" t="n">
        <v>45341</v>
      </c>
      <c r="F392" s="1" t="s">
        <v>2823</v>
      </c>
      <c r="G392" s="2" t="s">
        <v>2823</v>
      </c>
      <c r="H392" s="2" t="s">
        <v>399</v>
      </c>
      <c r="I392" s="2" t="s">
        <v>2824</v>
      </c>
      <c r="J392" s="2" t="s">
        <v>2825</v>
      </c>
      <c r="K392" s="2" t="s">
        <v>23</v>
      </c>
      <c r="L392" s="2" t="s">
        <v>2826</v>
      </c>
      <c r="M392" s="1" t="s">
        <v>2827</v>
      </c>
      <c r="N392" s="2" t="n">
        <v>6299348220</v>
      </c>
      <c r="O392" s="2" t="n">
        <v>7759026305</v>
      </c>
      <c r="P392" s="2" t="s">
        <v>2828</v>
      </c>
      <c r="Q392" s="2" t="s">
        <v>27</v>
      </c>
    </row>
    <row r="393" customFormat="false" ht="13.2" hidden="false" customHeight="false" outlineLevel="0" collapsed="false">
      <c r="A393" s="2" t="n">
        <v>392</v>
      </c>
      <c r="B393" s="2" t="n">
        <v>346</v>
      </c>
      <c r="C393" s="2" t="s">
        <v>2829</v>
      </c>
      <c r="D393" s="2" t="s">
        <v>2830</v>
      </c>
      <c r="E393" s="3" t="n">
        <v>45342</v>
      </c>
      <c r="F393" s="1" t="s">
        <v>252</v>
      </c>
      <c r="G393" s="2" t="s">
        <v>252</v>
      </c>
      <c r="H393" s="2" t="s">
        <v>252</v>
      </c>
      <c r="I393" s="2" t="s">
        <v>253</v>
      </c>
      <c r="J393" s="2" t="s">
        <v>254</v>
      </c>
      <c r="K393" s="2" t="s">
        <v>23</v>
      </c>
      <c r="L393" s="2" t="s">
        <v>255</v>
      </c>
      <c r="M393" s="1" t="s">
        <v>2831</v>
      </c>
      <c r="N393" s="2" t="n">
        <v>8084434283</v>
      </c>
      <c r="O393" s="2" t="n">
        <v>9471552844</v>
      </c>
      <c r="P393" s="2" t="s">
        <v>257</v>
      </c>
      <c r="Q393" s="2" t="s">
        <v>27</v>
      </c>
    </row>
    <row r="394" customFormat="false" ht="13.2" hidden="false" customHeight="false" outlineLevel="0" collapsed="false">
      <c r="A394" s="2" t="n">
        <v>393</v>
      </c>
      <c r="B394" s="2" t="n">
        <v>347</v>
      </c>
      <c r="C394" s="2" t="s">
        <v>2832</v>
      </c>
      <c r="D394" s="2" t="s">
        <v>2833</v>
      </c>
      <c r="E394" s="3" t="n">
        <v>45343</v>
      </c>
      <c r="F394" s="1" t="s">
        <v>2834</v>
      </c>
      <c r="G394" s="2" t="s">
        <v>2834</v>
      </c>
      <c r="H394" s="2" t="s">
        <v>2835</v>
      </c>
      <c r="I394" s="2" t="s">
        <v>287</v>
      </c>
      <c r="J394" s="2" t="s">
        <v>288</v>
      </c>
      <c r="K394" s="2" t="s">
        <v>23</v>
      </c>
      <c r="L394" s="2" t="s">
        <v>2836</v>
      </c>
      <c r="M394" s="1" t="s">
        <v>2837</v>
      </c>
      <c r="N394" s="2" t="n">
        <v>9546987998</v>
      </c>
      <c r="O394" s="2" t="n">
        <v>9771236072</v>
      </c>
      <c r="P394" s="2" t="s">
        <v>2838</v>
      </c>
      <c r="Q394" s="2" t="s">
        <v>27</v>
      </c>
    </row>
    <row r="395" customFormat="false" ht="13.2" hidden="false" customHeight="false" outlineLevel="0" collapsed="false">
      <c r="A395" s="2" t="n">
        <v>394</v>
      </c>
      <c r="B395" s="2" t="n">
        <v>348</v>
      </c>
      <c r="C395" s="2" t="s">
        <v>2839</v>
      </c>
      <c r="D395" s="2" t="s">
        <v>2840</v>
      </c>
      <c r="E395" s="3" t="n">
        <v>45325</v>
      </c>
      <c r="F395" s="1" t="s">
        <v>2841</v>
      </c>
      <c r="G395" s="2" t="s">
        <v>2841</v>
      </c>
      <c r="H395" s="2" t="s">
        <v>2841</v>
      </c>
      <c r="I395" s="2" t="s">
        <v>2842</v>
      </c>
      <c r="J395" s="2" t="s">
        <v>2843</v>
      </c>
      <c r="K395" s="2" t="s">
        <v>23</v>
      </c>
      <c r="L395" s="2" t="s">
        <v>2844</v>
      </c>
      <c r="M395" s="1" t="s">
        <v>2845</v>
      </c>
      <c r="N395" s="2" t="n">
        <v>8709941539</v>
      </c>
      <c r="O395" s="2" t="n">
        <v>8969986325</v>
      </c>
      <c r="P395" s="2" t="s">
        <v>2846</v>
      </c>
      <c r="Q395" s="2" t="s">
        <v>27</v>
      </c>
    </row>
    <row r="396" customFormat="false" ht="13.2" hidden="false" customHeight="false" outlineLevel="0" collapsed="false">
      <c r="A396" s="2" t="n">
        <v>395</v>
      </c>
      <c r="B396" s="2" t="n">
        <v>349</v>
      </c>
      <c r="C396" s="2" t="s">
        <v>2847</v>
      </c>
      <c r="D396" s="2" t="s">
        <v>2848</v>
      </c>
      <c r="E396" s="3" t="n">
        <v>45354</v>
      </c>
      <c r="F396" s="1" t="s">
        <v>2849</v>
      </c>
      <c r="G396" s="2" t="s">
        <v>2849</v>
      </c>
      <c r="H396" s="2" t="s">
        <v>2850</v>
      </c>
      <c r="I396" s="2" t="s">
        <v>2851</v>
      </c>
      <c r="J396" s="2" t="s">
        <v>2852</v>
      </c>
      <c r="K396" s="2" t="s">
        <v>23</v>
      </c>
      <c r="L396" s="2" t="s">
        <v>2853</v>
      </c>
      <c r="M396" s="1" t="s">
        <v>2854</v>
      </c>
      <c r="N396" s="2" t="n">
        <v>7001640744</v>
      </c>
      <c r="O396" s="2" t="n">
        <v>9564258507</v>
      </c>
      <c r="P396" s="2" t="s">
        <v>1680</v>
      </c>
      <c r="Q396" s="2" t="s">
        <v>27</v>
      </c>
    </row>
    <row r="397" customFormat="false" ht="13.2" hidden="false" customHeight="false" outlineLevel="0" collapsed="false">
      <c r="A397" s="2" t="n">
        <v>396</v>
      </c>
      <c r="B397" s="2" t="n">
        <v>350</v>
      </c>
      <c r="C397" s="2" t="s">
        <v>2855</v>
      </c>
      <c r="D397" s="2" t="s">
        <v>2856</v>
      </c>
      <c r="E397" s="3" t="n">
        <v>45354</v>
      </c>
      <c r="F397" s="1" t="s">
        <v>2857</v>
      </c>
      <c r="G397" s="2" t="s">
        <v>2857</v>
      </c>
      <c r="H397" s="2" t="s">
        <v>2857</v>
      </c>
      <c r="I397" s="2" t="s">
        <v>2858</v>
      </c>
      <c r="J397" s="2" t="s">
        <v>2859</v>
      </c>
      <c r="K397" s="2" t="s">
        <v>23</v>
      </c>
      <c r="L397" s="2" t="s">
        <v>2860</v>
      </c>
      <c r="M397" s="1" t="s">
        <v>2861</v>
      </c>
      <c r="N397" s="2" t="n">
        <v>8825190370</v>
      </c>
      <c r="O397" s="2" t="n">
        <v>6299640751</v>
      </c>
      <c r="P397" s="2" t="s">
        <v>2862</v>
      </c>
      <c r="Q397" s="2" t="s">
        <v>27</v>
      </c>
    </row>
    <row r="398" customFormat="false" ht="13.2" hidden="false" customHeight="false" outlineLevel="0" collapsed="false">
      <c r="A398" s="2" t="n">
        <v>397</v>
      </c>
      <c r="B398" s="2" t="n">
        <v>351</v>
      </c>
      <c r="C398" s="2" t="s">
        <v>2863</v>
      </c>
      <c r="D398" s="2" t="s">
        <v>2864</v>
      </c>
      <c r="E398" s="3" t="n">
        <v>45476</v>
      </c>
      <c r="F398" s="1" t="s">
        <v>2865</v>
      </c>
      <c r="G398" s="2" t="s">
        <v>2865</v>
      </c>
      <c r="H398" s="2" t="s">
        <v>1214</v>
      </c>
      <c r="I398" s="2" t="s">
        <v>1216</v>
      </c>
      <c r="J398" s="2" t="s">
        <v>1217</v>
      </c>
      <c r="K398" s="2" t="s">
        <v>23</v>
      </c>
      <c r="L398" s="2" t="s">
        <v>1218</v>
      </c>
      <c r="M398" s="1" t="s">
        <v>2866</v>
      </c>
      <c r="N398" s="2" t="n">
        <v>9635764401</v>
      </c>
      <c r="O398" s="2" t="n">
        <v>9304212091</v>
      </c>
      <c r="P398" s="2" t="s">
        <v>1220</v>
      </c>
      <c r="Q398" s="2" t="s">
        <v>27</v>
      </c>
    </row>
    <row r="399" customFormat="false" ht="13.2" hidden="false" customHeight="false" outlineLevel="0" collapsed="false">
      <c r="A399" s="2" t="n">
        <v>398</v>
      </c>
      <c r="B399" s="2" t="n">
        <v>352</v>
      </c>
      <c r="C399" s="2" t="s">
        <v>2867</v>
      </c>
      <c r="D399" s="2" t="s">
        <v>2868</v>
      </c>
      <c r="E399" s="3" t="n">
        <v>45538</v>
      </c>
      <c r="F399" s="1" t="s">
        <v>90</v>
      </c>
      <c r="G399" s="2" t="s">
        <v>90</v>
      </c>
      <c r="H399" s="2" t="s">
        <v>90</v>
      </c>
      <c r="I399" s="2" t="s">
        <v>91</v>
      </c>
      <c r="J399" s="2" t="s">
        <v>92</v>
      </c>
      <c r="K399" s="2" t="s">
        <v>23</v>
      </c>
      <c r="L399" s="2" t="s">
        <v>93</v>
      </c>
      <c r="M399" s="1" t="s">
        <v>2869</v>
      </c>
      <c r="N399" s="2" t="n">
        <v>8969791013</v>
      </c>
      <c r="O399" s="2" t="n">
        <v>6207578906</v>
      </c>
      <c r="P399" s="2" t="s">
        <v>95</v>
      </c>
      <c r="Q399" s="2" t="s">
        <v>27</v>
      </c>
    </row>
    <row r="400" customFormat="false" ht="13.2" hidden="false" customHeight="false" outlineLevel="0" collapsed="false">
      <c r="A400" s="2" t="n">
        <v>399</v>
      </c>
      <c r="B400" s="2" t="n">
        <v>353</v>
      </c>
      <c r="C400" s="2" t="s">
        <v>2870</v>
      </c>
      <c r="D400" s="2" t="s">
        <v>2871</v>
      </c>
      <c r="E400" s="3" t="n">
        <v>45568</v>
      </c>
      <c r="F400" s="1" t="s">
        <v>399</v>
      </c>
      <c r="G400" s="2" t="s">
        <v>399</v>
      </c>
      <c r="H400" s="2" t="s">
        <v>399</v>
      </c>
      <c r="I400" s="2" t="s">
        <v>400</v>
      </c>
      <c r="J400" s="2" t="s">
        <v>401</v>
      </c>
      <c r="K400" s="2" t="s">
        <v>23</v>
      </c>
      <c r="L400" s="2" t="s">
        <v>402</v>
      </c>
      <c r="M400" s="1" t="s">
        <v>2872</v>
      </c>
      <c r="N400" s="2" t="n">
        <v>7061558898</v>
      </c>
      <c r="O400" s="2" t="n">
        <v>8409376542</v>
      </c>
      <c r="P400" s="2" t="s">
        <v>380</v>
      </c>
      <c r="Q400" s="2" t="s">
        <v>27</v>
      </c>
    </row>
    <row r="401" customFormat="false" ht="13.2" hidden="false" customHeight="false" outlineLevel="0" collapsed="false">
      <c r="A401" s="2" t="n">
        <v>400</v>
      </c>
      <c r="B401" s="2" t="n">
        <v>354</v>
      </c>
      <c r="C401" s="2" t="s">
        <v>2873</v>
      </c>
      <c r="D401" s="2" t="s">
        <v>2874</v>
      </c>
      <c r="E401" s="3" t="n">
        <v>45629</v>
      </c>
      <c r="F401" s="1" t="s">
        <v>1187</v>
      </c>
      <c r="G401" s="2" t="s">
        <v>1187</v>
      </c>
      <c r="H401" s="2" t="s">
        <v>1188</v>
      </c>
      <c r="I401" s="2" t="s">
        <v>1189</v>
      </c>
      <c r="J401" s="2" t="s">
        <v>1190</v>
      </c>
      <c r="K401" s="2" t="s">
        <v>23</v>
      </c>
      <c r="L401" s="2" t="s">
        <v>2875</v>
      </c>
      <c r="M401" s="1" t="s">
        <v>2876</v>
      </c>
      <c r="N401" s="2" t="n">
        <v>8092844413</v>
      </c>
      <c r="O401" s="2" t="n">
        <v>7739464413</v>
      </c>
      <c r="P401" s="2" t="s">
        <v>2877</v>
      </c>
      <c r="Q401" s="2" t="s">
        <v>27</v>
      </c>
    </row>
    <row r="402" customFormat="false" ht="13.2" hidden="false" customHeight="false" outlineLevel="0" collapsed="false">
      <c r="A402" s="2" t="n">
        <v>401</v>
      </c>
      <c r="B402" s="2" t="n">
        <v>355</v>
      </c>
      <c r="C402" s="2" t="s">
        <v>2878</v>
      </c>
      <c r="D402" s="2" t="s">
        <v>2879</v>
      </c>
      <c r="E402" s="3" t="n">
        <v>45366</v>
      </c>
      <c r="F402" s="1" t="s">
        <v>804</v>
      </c>
      <c r="G402" s="2" t="s">
        <v>804</v>
      </c>
      <c r="H402" s="2" t="s">
        <v>804</v>
      </c>
      <c r="I402" s="2" t="s">
        <v>805</v>
      </c>
      <c r="J402" s="2" t="s">
        <v>806</v>
      </c>
      <c r="K402" s="2" t="s">
        <v>23</v>
      </c>
      <c r="L402" s="2" t="s">
        <v>807</v>
      </c>
      <c r="M402" s="1" t="s">
        <v>2880</v>
      </c>
      <c r="N402" s="2" t="n">
        <v>7070634344</v>
      </c>
      <c r="O402" s="2" t="n">
        <v>8987454533</v>
      </c>
      <c r="P402" s="2" t="s">
        <v>809</v>
      </c>
      <c r="Q402" s="2" t="s">
        <v>27</v>
      </c>
    </row>
    <row r="403" customFormat="false" ht="13.2" hidden="false" customHeight="false" outlineLevel="0" collapsed="false">
      <c r="A403" s="2" t="n">
        <v>402</v>
      </c>
      <c r="B403" s="2" t="n">
        <v>356</v>
      </c>
      <c r="C403" s="2" t="s">
        <v>2881</v>
      </c>
      <c r="D403" s="2" t="s">
        <v>2882</v>
      </c>
      <c r="E403" s="3" t="n">
        <v>45366</v>
      </c>
      <c r="F403" s="1" t="s">
        <v>2883</v>
      </c>
      <c r="G403" s="2" t="s">
        <v>2883</v>
      </c>
      <c r="H403" s="2" t="s">
        <v>2884</v>
      </c>
      <c r="I403" s="2" t="s">
        <v>2885</v>
      </c>
      <c r="J403" s="2" t="s">
        <v>2886</v>
      </c>
      <c r="K403" s="2" t="s">
        <v>23</v>
      </c>
      <c r="L403" s="2" t="s">
        <v>2887</v>
      </c>
      <c r="M403" s="1" t="s">
        <v>2888</v>
      </c>
      <c r="N403" s="2" t="n">
        <v>9155104532</v>
      </c>
      <c r="O403" s="2" t="n">
        <v>6205986313</v>
      </c>
      <c r="P403" s="2" t="s">
        <v>2889</v>
      </c>
      <c r="Q403" s="2" t="s">
        <v>27</v>
      </c>
    </row>
    <row r="404" customFormat="false" ht="13.2" hidden="false" customHeight="false" outlineLevel="0" collapsed="false">
      <c r="A404" s="2" t="n">
        <v>403</v>
      </c>
      <c r="B404" s="2" t="n">
        <v>357</v>
      </c>
      <c r="C404" s="2" t="s">
        <v>2890</v>
      </c>
      <c r="D404" s="2" t="s">
        <v>2891</v>
      </c>
      <c r="E404" s="3" t="n">
        <v>45367</v>
      </c>
      <c r="F404" s="1" t="s">
        <v>1473</v>
      </c>
      <c r="G404" s="2" t="s">
        <v>1473</v>
      </c>
      <c r="H404" s="2" t="s">
        <v>1473</v>
      </c>
      <c r="I404" s="2" t="s">
        <v>1474</v>
      </c>
      <c r="J404" s="2" t="s">
        <v>1475</v>
      </c>
      <c r="K404" s="2" t="s">
        <v>23</v>
      </c>
      <c r="L404" s="2" t="s">
        <v>1476</v>
      </c>
      <c r="M404" s="1" t="s">
        <v>2684</v>
      </c>
      <c r="N404" s="2" t="n">
        <v>8434702620</v>
      </c>
      <c r="O404" s="2" t="n">
        <v>7484067093</v>
      </c>
      <c r="P404" s="2" t="s">
        <v>2892</v>
      </c>
      <c r="Q404" s="2" t="s">
        <v>27</v>
      </c>
    </row>
    <row r="405" customFormat="false" ht="13.2" hidden="false" customHeight="false" outlineLevel="0" collapsed="false">
      <c r="A405" s="2" t="n">
        <v>404</v>
      </c>
      <c r="B405" s="2" t="n">
        <v>358</v>
      </c>
      <c r="C405" s="2" t="s">
        <v>2893</v>
      </c>
      <c r="D405" s="2" t="s">
        <v>2894</v>
      </c>
      <c r="E405" s="3" t="n">
        <v>45379</v>
      </c>
      <c r="F405" s="1" t="s">
        <v>2895</v>
      </c>
      <c r="G405" s="2" t="s">
        <v>2895</v>
      </c>
      <c r="H405" s="2" t="s">
        <v>2895</v>
      </c>
      <c r="I405" s="2" t="s">
        <v>2896</v>
      </c>
      <c r="J405" s="2" t="s">
        <v>2897</v>
      </c>
      <c r="K405" s="2" t="s">
        <v>23</v>
      </c>
      <c r="L405" s="2" t="s">
        <v>2898</v>
      </c>
      <c r="M405" s="1" t="s">
        <v>2899</v>
      </c>
      <c r="N405" s="2" t="n">
        <v>9955095990</v>
      </c>
      <c r="O405" s="2" t="n">
        <v>7979884059</v>
      </c>
      <c r="P405" s="2" t="s">
        <v>2900</v>
      </c>
      <c r="Q405" s="2" t="s">
        <v>27</v>
      </c>
    </row>
    <row r="406" customFormat="false" ht="13.2" hidden="false" customHeight="false" outlineLevel="0" collapsed="false">
      <c r="A406" s="2" t="n">
        <v>405</v>
      </c>
      <c r="B406" s="2" t="n">
        <v>359</v>
      </c>
      <c r="C406" s="2" t="s">
        <v>2901</v>
      </c>
      <c r="D406" s="2" t="s">
        <v>2902</v>
      </c>
      <c r="E406" s="3" t="n">
        <v>45380</v>
      </c>
      <c r="F406" s="1" t="s">
        <v>2903</v>
      </c>
      <c r="G406" s="2" t="s">
        <v>2903</v>
      </c>
      <c r="H406" s="2" t="s">
        <v>2904</v>
      </c>
      <c r="I406" s="2" t="s">
        <v>2905</v>
      </c>
      <c r="J406" s="2" t="s">
        <v>2906</v>
      </c>
      <c r="K406" s="2" t="s">
        <v>23</v>
      </c>
      <c r="L406" s="2" t="s">
        <v>2907</v>
      </c>
      <c r="M406" s="1" t="s">
        <v>2908</v>
      </c>
      <c r="N406" s="2" t="n">
        <v>9430158605</v>
      </c>
      <c r="O406" s="2" t="n">
        <v>7004312817</v>
      </c>
      <c r="P406" s="2" t="s">
        <v>2909</v>
      </c>
      <c r="Q406" s="2" t="s">
        <v>27</v>
      </c>
    </row>
    <row r="407" customFormat="false" ht="13.2" hidden="false" customHeight="false" outlineLevel="0" collapsed="false">
      <c r="A407" s="2" t="n">
        <v>406</v>
      </c>
      <c r="B407" s="2" t="n">
        <v>360</v>
      </c>
      <c r="C407" s="2" t="s">
        <v>2910</v>
      </c>
      <c r="D407" s="2" t="s">
        <v>2911</v>
      </c>
      <c r="E407" s="3" t="n">
        <v>45382</v>
      </c>
      <c r="F407" s="1" t="s">
        <v>2912</v>
      </c>
      <c r="G407" s="2" t="s">
        <v>2912</v>
      </c>
      <c r="H407" s="2" t="s">
        <v>2913</v>
      </c>
      <c r="I407" s="2" t="s">
        <v>2914</v>
      </c>
      <c r="J407" s="2" t="s">
        <v>2915</v>
      </c>
      <c r="K407" s="2" t="s">
        <v>23</v>
      </c>
      <c r="L407" s="2" t="s">
        <v>2916</v>
      </c>
      <c r="M407" s="1" t="s">
        <v>2917</v>
      </c>
      <c r="N407" s="2" t="n">
        <v>9431158415</v>
      </c>
      <c r="O407" s="2" t="n">
        <v>9304394529</v>
      </c>
      <c r="P407" s="2" t="s">
        <v>2918</v>
      </c>
      <c r="Q407" s="2" t="s">
        <v>27</v>
      </c>
    </row>
    <row r="408" customFormat="false" ht="13.2" hidden="false" customHeight="false" outlineLevel="0" collapsed="false">
      <c r="A408" s="2" t="n">
        <v>407</v>
      </c>
      <c r="B408" s="2" t="n">
        <v>361</v>
      </c>
      <c r="C408" s="2" t="s">
        <v>2919</v>
      </c>
      <c r="D408" s="2" t="s">
        <v>2920</v>
      </c>
      <c r="E408" s="3" t="n">
        <v>45383</v>
      </c>
      <c r="F408" s="1" t="s">
        <v>2921</v>
      </c>
      <c r="G408" s="2" t="s">
        <v>2921</v>
      </c>
      <c r="H408" s="2" t="s">
        <v>2921</v>
      </c>
      <c r="I408" s="2" t="s">
        <v>2922</v>
      </c>
      <c r="J408" s="2" t="s">
        <v>2923</v>
      </c>
      <c r="K408" s="2" t="s">
        <v>23</v>
      </c>
      <c r="L408" s="2" t="s">
        <v>2924</v>
      </c>
      <c r="M408" s="1" t="s">
        <v>2925</v>
      </c>
      <c r="N408" s="2" t="n">
        <v>9199746511</v>
      </c>
      <c r="O408" s="2" t="n">
        <v>6205724394</v>
      </c>
      <c r="P408" s="2" t="s">
        <v>2926</v>
      </c>
      <c r="Q408" s="2" t="s">
        <v>27</v>
      </c>
    </row>
    <row r="409" customFormat="false" ht="13.2" hidden="false" customHeight="false" outlineLevel="0" collapsed="false">
      <c r="A409" s="2" t="n">
        <v>408</v>
      </c>
      <c r="B409" s="2" t="n">
        <v>362</v>
      </c>
      <c r="C409" s="2" t="s">
        <v>2927</v>
      </c>
      <c r="D409" s="2" t="s">
        <v>2928</v>
      </c>
      <c r="E409" s="3" t="n">
        <v>45384</v>
      </c>
      <c r="F409" s="1" t="s">
        <v>1465</v>
      </c>
      <c r="G409" s="2" t="s">
        <v>1465</v>
      </c>
      <c r="H409" s="2" t="s">
        <v>549</v>
      </c>
      <c r="I409" s="2" t="s">
        <v>1466</v>
      </c>
      <c r="J409" s="2" t="s">
        <v>1467</v>
      </c>
      <c r="K409" s="2" t="s">
        <v>23</v>
      </c>
      <c r="L409" s="2" t="s">
        <v>1468</v>
      </c>
      <c r="M409" s="1" t="s">
        <v>2929</v>
      </c>
      <c r="N409" s="2" t="n">
        <v>7366804843</v>
      </c>
      <c r="O409" s="2" t="n">
        <v>8809846484</v>
      </c>
      <c r="P409" s="2" t="s">
        <v>1470</v>
      </c>
      <c r="Q409" s="2" t="s">
        <v>27</v>
      </c>
    </row>
    <row r="410" customFormat="false" ht="13.2" hidden="false" customHeight="false" outlineLevel="0" collapsed="false">
      <c r="A410" s="2" t="n">
        <v>409</v>
      </c>
      <c r="B410" s="2" t="n">
        <v>363</v>
      </c>
      <c r="C410" s="2" t="s">
        <v>2930</v>
      </c>
      <c r="D410" s="2" t="s">
        <v>2931</v>
      </c>
      <c r="E410" s="3" t="n">
        <v>45385</v>
      </c>
      <c r="F410" s="1" t="s">
        <v>2932</v>
      </c>
      <c r="G410" s="2" t="s">
        <v>2932</v>
      </c>
      <c r="H410" s="2" t="s">
        <v>2932</v>
      </c>
      <c r="I410" s="2" t="s">
        <v>2933</v>
      </c>
      <c r="J410" s="2" t="s">
        <v>2934</v>
      </c>
      <c r="K410" s="2" t="s">
        <v>23</v>
      </c>
      <c r="L410" s="2" t="s">
        <v>2935</v>
      </c>
      <c r="M410" s="1" t="s">
        <v>2936</v>
      </c>
      <c r="N410" s="2" t="n">
        <v>9431150009</v>
      </c>
      <c r="O410" s="2" t="n">
        <v>9046855582</v>
      </c>
      <c r="P410" s="2" t="s">
        <v>2937</v>
      </c>
      <c r="Q410" s="2" t="s">
        <v>27</v>
      </c>
    </row>
    <row r="411" customFormat="false" ht="13.2" hidden="false" customHeight="false" outlineLevel="0" collapsed="false">
      <c r="A411" s="2" t="n">
        <v>410</v>
      </c>
      <c r="B411" s="2" t="n">
        <v>364</v>
      </c>
      <c r="C411" s="2" t="s">
        <v>2938</v>
      </c>
      <c r="D411" s="2" t="s">
        <v>2939</v>
      </c>
      <c r="E411" s="3" t="n">
        <v>45386</v>
      </c>
      <c r="F411" s="1" t="s">
        <v>2940</v>
      </c>
      <c r="G411" s="2" t="s">
        <v>2940</v>
      </c>
      <c r="H411" s="2" t="s">
        <v>2940</v>
      </c>
      <c r="I411" s="2" t="s">
        <v>2941</v>
      </c>
      <c r="J411" s="2" t="s">
        <v>2942</v>
      </c>
      <c r="K411" s="2" t="s">
        <v>23</v>
      </c>
      <c r="L411" s="2" t="s">
        <v>2943</v>
      </c>
      <c r="M411" s="1" t="s">
        <v>2944</v>
      </c>
      <c r="N411" s="2" t="n">
        <v>9934383653</v>
      </c>
      <c r="O411" s="2" t="n">
        <v>7903043216</v>
      </c>
      <c r="P411" s="2" t="s">
        <v>2945</v>
      </c>
      <c r="Q411" s="2" t="s">
        <v>27</v>
      </c>
    </row>
    <row r="412" customFormat="false" ht="13.2" hidden="false" customHeight="false" outlineLevel="0" collapsed="false">
      <c r="A412" s="2" t="n">
        <v>411</v>
      </c>
      <c r="B412" s="2" t="n">
        <v>365</v>
      </c>
      <c r="C412" s="2" t="s">
        <v>2946</v>
      </c>
      <c r="D412" s="2" t="s">
        <v>2947</v>
      </c>
      <c r="E412" s="3" t="n">
        <v>45386</v>
      </c>
      <c r="F412" s="1" t="s">
        <v>572</v>
      </c>
      <c r="G412" s="2" t="s">
        <v>572</v>
      </c>
      <c r="H412" s="2" t="s">
        <v>572</v>
      </c>
      <c r="I412" s="2" t="s">
        <v>573</v>
      </c>
      <c r="J412" s="2" t="s">
        <v>574</v>
      </c>
      <c r="K412" s="2" t="s">
        <v>23</v>
      </c>
      <c r="L412" s="2" t="s">
        <v>575</v>
      </c>
      <c r="M412" s="1" t="s">
        <v>2948</v>
      </c>
      <c r="N412" s="2" t="n">
        <v>9523916969</v>
      </c>
      <c r="O412" s="2" t="n">
        <v>7870258428</v>
      </c>
      <c r="P412" s="2" t="s">
        <v>577</v>
      </c>
      <c r="Q412" s="2" t="s">
        <v>27</v>
      </c>
    </row>
    <row r="413" customFormat="false" ht="13.2" hidden="false" customHeight="false" outlineLevel="0" collapsed="false">
      <c r="A413" s="2" t="n">
        <v>412</v>
      </c>
      <c r="B413" s="2" t="n">
        <v>366</v>
      </c>
      <c r="C413" s="2" t="s">
        <v>2949</v>
      </c>
      <c r="D413" s="2" t="s">
        <v>2950</v>
      </c>
      <c r="E413" s="3" t="n">
        <v>45387</v>
      </c>
      <c r="F413" s="1" t="s">
        <v>564</v>
      </c>
      <c r="G413" s="2" t="s">
        <v>564</v>
      </c>
      <c r="H413" s="2" t="s">
        <v>564</v>
      </c>
      <c r="I413" s="2" t="s">
        <v>565</v>
      </c>
      <c r="J413" s="2" t="s">
        <v>566</v>
      </c>
      <c r="K413" s="2" t="s">
        <v>23</v>
      </c>
      <c r="L413" s="2" t="s">
        <v>567</v>
      </c>
      <c r="M413" s="1" t="s">
        <v>2951</v>
      </c>
      <c r="N413" s="2" t="n">
        <v>9801574345</v>
      </c>
      <c r="O413" s="2" t="n">
        <v>8809786341</v>
      </c>
      <c r="P413" s="2" t="s">
        <v>569</v>
      </c>
      <c r="Q413" s="2" t="s">
        <v>27</v>
      </c>
    </row>
    <row r="414" customFormat="false" ht="13.2" hidden="false" customHeight="false" outlineLevel="0" collapsed="false">
      <c r="A414" s="2" t="n">
        <v>413</v>
      </c>
      <c r="B414" s="2" t="n">
        <v>367</v>
      </c>
      <c r="C414" s="2" t="s">
        <v>2952</v>
      </c>
      <c r="D414" s="2" t="s">
        <v>2953</v>
      </c>
      <c r="E414" s="3" t="n">
        <v>45387</v>
      </c>
      <c r="F414" s="1" t="s">
        <v>2954</v>
      </c>
      <c r="G414" s="2" t="s">
        <v>2954</v>
      </c>
      <c r="H414" s="2" t="s">
        <v>2954</v>
      </c>
      <c r="I414" s="2" t="s">
        <v>2955</v>
      </c>
      <c r="J414" s="2" t="s">
        <v>2956</v>
      </c>
      <c r="K414" s="2" t="s">
        <v>1776</v>
      </c>
      <c r="L414" s="2" t="s">
        <v>2957</v>
      </c>
      <c r="M414" s="1" t="s">
        <v>1546</v>
      </c>
      <c r="N414" s="2" t="n">
        <v>8292442035</v>
      </c>
      <c r="O414" s="2" t="n">
        <v>8340695830</v>
      </c>
      <c r="P414" s="2" t="s">
        <v>2958</v>
      </c>
      <c r="Q414" s="2" t="s">
        <v>27</v>
      </c>
    </row>
    <row r="415" customFormat="false" ht="13.2" hidden="false" customHeight="false" outlineLevel="0" collapsed="false">
      <c r="A415" s="2" t="n">
        <v>414</v>
      </c>
      <c r="B415" s="2" t="n">
        <v>368</v>
      </c>
      <c r="C415" s="2" t="s">
        <v>2959</v>
      </c>
      <c r="D415" s="2" t="s">
        <v>2960</v>
      </c>
      <c r="E415" s="3" t="n">
        <v>45390</v>
      </c>
      <c r="F415" s="1" t="s">
        <v>2961</v>
      </c>
      <c r="G415" s="2" t="s">
        <v>2961</v>
      </c>
      <c r="H415" s="2" t="s">
        <v>2962</v>
      </c>
      <c r="I415" s="2" t="s">
        <v>2963</v>
      </c>
      <c r="J415" s="2" t="s">
        <v>2964</v>
      </c>
      <c r="K415" s="2" t="s">
        <v>23</v>
      </c>
      <c r="L415" s="2" t="s">
        <v>2965</v>
      </c>
      <c r="M415" s="1" t="s">
        <v>2966</v>
      </c>
      <c r="N415" s="2" t="n">
        <v>7250829880</v>
      </c>
      <c r="O415" s="2" t="n">
        <v>8002183191</v>
      </c>
      <c r="P415" s="2" t="s">
        <v>2967</v>
      </c>
      <c r="Q415" s="2" t="s">
        <v>27</v>
      </c>
    </row>
    <row r="416" customFormat="false" ht="13.2" hidden="false" customHeight="false" outlineLevel="0" collapsed="false">
      <c r="A416" s="2" t="n">
        <v>415</v>
      </c>
      <c r="B416" s="2" t="n">
        <v>369</v>
      </c>
      <c r="C416" s="2" t="s">
        <v>2968</v>
      </c>
      <c r="D416" s="2" t="s">
        <v>2969</v>
      </c>
      <c r="E416" s="3" t="n">
        <v>45392</v>
      </c>
      <c r="F416" s="1" t="s">
        <v>1093</v>
      </c>
      <c r="G416" s="2" t="s">
        <v>1093</v>
      </c>
      <c r="H416" s="2" t="s">
        <v>1094</v>
      </c>
      <c r="I416" s="2" t="s">
        <v>1095</v>
      </c>
      <c r="J416" s="2" t="s">
        <v>1096</v>
      </c>
      <c r="K416" s="2" t="s">
        <v>23</v>
      </c>
      <c r="L416" s="2" t="s">
        <v>1097</v>
      </c>
      <c r="M416" s="1" t="s">
        <v>2970</v>
      </c>
      <c r="N416" s="2" t="n">
        <v>8651499151</v>
      </c>
      <c r="O416" s="2" t="n">
        <v>8539091218</v>
      </c>
      <c r="P416" s="2" t="s">
        <v>1099</v>
      </c>
      <c r="Q416" s="2" t="s">
        <v>27</v>
      </c>
    </row>
    <row r="417" customFormat="false" ht="13.2" hidden="false" customHeight="false" outlineLevel="0" collapsed="false">
      <c r="A417" s="2" t="n">
        <v>416</v>
      </c>
      <c r="B417" s="2" t="n">
        <v>370</v>
      </c>
      <c r="C417" s="2" t="s">
        <v>2971</v>
      </c>
      <c r="D417" s="2" t="s">
        <v>2972</v>
      </c>
      <c r="E417" s="3" t="n">
        <v>45393</v>
      </c>
      <c r="F417" s="1" t="s">
        <v>2973</v>
      </c>
      <c r="G417" s="2" t="s">
        <v>2973</v>
      </c>
      <c r="H417" s="2" t="s">
        <v>2974</v>
      </c>
      <c r="I417" s="2" t="s">
        <v>2975</v>
      </c>
      <c r="J417" s="2" t="s">
        <v>2976</v>
      </c>
      <c r="K417" s="2" t="s">
        <v>23</v>
      </c>
      <c r="L417" s="2" t="s">
        <v>2977</v>
      </c>
      <c r="M417" s="1" t="s">
        <v>2978</v>
      </c>
      <c r="N417" s="2" t="n">
        <v>9801011320</v>
      </c>
      <c r="O417" s="2" t="n">
        <v>6205892093</v>
      </c>
      <c r="P417" s="2" t="s">
        <v>2979</v>
      </c>
      <c r="Q417" s="2" t="s">
        <v>27</v>
      </c>
    </row>
    <row r="418" customFormat="false" ht="13.2" hidden="false" customHeight="false" outlineLevel="0" collapsed="false">
      <c r="A418" s="2" t="n">
        <v>417</v>
      </c>
      <c r="B418" s="2" t="n">
        <v>371</v>
      </c>
      <c r="C418" s="2" t="s">
        <v>2980</v>
      </c>
      <c r="D418" s="2" t="s">
        <v>2981</v>
      </c>
      <c r="E418" s="3" t="n">
        <v>45397</v>
      </c>
      <c r="F418" s="1" t="s">
        <v>2982</v>
      </c>
      <c r="G418" s="2" t="s">
        <v>2982</v>
      </c>
      <c r="H418" s="2" t="s">
        <v>2983</v>
      </c>
      <c r="I418" s="2" t="s">
        <v>2984</v>
      </c>
      <c r="J418" s="2" t="s">
        <v>2985</v>
      </c>
      <c r="K418" s="2" t="s">
        <v>23</v>
      </c>
      <c r="L418" s="2" t="s">
        <v>2986</v>
      </c>
      <c r="M418" s="1" t="s">
        <v>2987</v>
      </c>
      <c r="N418" s="2" t="n">
        <v>6202789850</v>
      </c>
      <c r="O418" s="2" t="n">
        <v>9006789193</v>
      </c>
      <c r="P418" s="2" t="s">
        <v>2988</v>
      </c>
      <c r="Q418" s="2" t="s">
        <v>27</v>
      </c>
    </row>
    <row r="419" customFormat="false" ht="13.2" hidden="false" customHeight="false" outlineLevel="0" collapsed="false">
      <c r="A419" s="2" t="n">
        <v>418</v>
      </c>
      <c r="B419" s="2" t="n">
        <v>372</v>
      </c>
      <c r="C419" s="2" t="s">
        <v>2989</v>
      </c>
      <c r="D419" s="2" t="s">
        <v>2990</v>
      </c>
      <c r="E419" s="3" t="n">
        <v>45402</v>
      </c>
      <c r="F419" s="1" t="s">
        <v>2991</v>
      </c>
      <c r="G419" s="2" t="s">
        <v>2991</v>
      </c>
      <c r="H419" s="2" t="s">
        <v>2991</v>
      </c>
      <c r="I419" s="2" t="s">
        <v>2992</v>
      </c>
      <c r="J419" s="2" t="s">
        <v>2993</v>
      </c>
      <c r="K419" s="2" t="s">
        <v>23</v>
      </c>
      <c r="L419" s="2" t="s">
        <v>2994</v>
      </c>
      <c r="M419" s="1" t="s">
        <v>2995</v>
      </c>
      <c r="N419" s="2" t="n">
        <v>9801003792</v>
      </c>
      <c r="O419" s="2" t="n">
        <v>9905899472</v>
      </c>
      <c r="P419" s="2" t="s">
        <v>2996</v>
      </c>
      <c r="Q419" s="2" t="s">
        <v>27</v>
      </c>
    </row>
    <row r="420" customFormat="false" ht="13.2" hidden="false" customHeight="false" outlineLevel="0" collapsed="false">
      <c r="A420" s="2" t="n">
        <v>419</v>
      </c>
      <c r="B420" s="2" t="n">
        <v>373</v>
      </c>
      <c r="C420" s="2" t="s">
        <v>2997</v>
      </c>
      <c r="D420" s="2" t="s">
        <v>2998</v>
      </c>
      <c r="E420" s="3" t="n">
        <v>45411</v>
      </c>
      <c r="F420" s="1" t="s">
        <v>2999</v>
      </c>
      <c r="G420" s="2" t="s">
        <v>2999</v>
      </c>
      <c r="H420" s="2" t="s">
        <v>2999</v>
      </c>
      <c r="I420" s="2" t="s">
        <v>3000</v>
      </c>
      <c r="J420" s="2" t="s">
        <v>3001</v>
      </c>
      <c r="K420" s="2" t="s">
        <v>23</v>
      </c>
      <c r="L420" s="2" t="s">
        <v>3002</v>
      </c>
      <c r="M420" s="1" t="s">
        <v>3003</v>
      </c>
      <c r="N420" s="2" t="n">
        <v>9523077776</v>
      </c>
      <c r="O420" s="2" t="n">
        <v>7294867608</v>
      </c>
      <c r="P420" s="2" t="s">
        <v>3004</v>
      </c>
      <c r="Q420" s="2" t="s">
        <v>27</v>
      </c>
    </row>
    <row r="421" customFormat="false" ht="13.2" hidden="false" customHeight="false" outlineLevel="0" collapsed="false">
      <c r="A421" s="2" t="n">
        <v>420</v>
      </c>
      <c r="B421" s="2" t="n">
        <v>374</v>
      </c>
      <c r="C421" s="2" t="s">
        <v>3005</v>
      </c>
      <c r="D421" s="2" t="s">
        <v>3006</v>
      </c>
      <c r="E421" s="3" t="n">
        <v>45356</v>
      </c>
      <c r="F421" s="1" t="s">
        <v>3007</v>
      </c>
      <c r="G421" s="2" t="s">
        <v>3007</v>
      </c>
      <c r="H421" s="2" t="s">
        <v>3008</v>
      </c>
      <c r="I421" s="2" t="s">
        <v>3009</v>
      </c>
      <c r="J421" s="2" t="s">
        <v>3010</v>
      </c>
      <c r="K421" s="2" t="s">
        <v>23</v>
      </c>
      <c r="L421" s="2" t="s">
        <v>3011</v>
      </c>
      <c r="M421" s="1" t="s">
        <v>3012</v>
      </c>
      <c r="N421" s="2" t="n">
        <v>9332687219</v>
      </c>
      <c r="O421" s="2" t="n">
        <v>8002458795</v>
      </c>
      <c r="P421" s="2" t="s">
        <v>3013</v>
      </c>
      <c r="Q421" s="2" t="s">
        <v>27</v>
      </c>
    </row>
    <row r="422" customFormat="false" ht="13.2" hidden="false" customHeight="false" outlineLevel="0" collapsed="false">
      <c r="A422" s="2" t="n">
        <v>421</v>
      </c>
      <c r="B422" s="2" t="n">
        <v>375</v>
      </c>
      <c r="C422" s="2" t="s">
        <v>3014</v>
      </c>
      <c r="D422" s="2" t="s">
        <v>3015</v>
      </c>
      <c r="E422" s="3" t="n">
        <v>45387</v>
      </c>
      <c r="F422" s="1" t="s">
        <v>3016</v>
      </c>
      <c r="G422" s="2" t="s">
        <v>3016</v>
      </c>
      <c r="H422" s="2" t="s">
        <v>3017</v>
      </c>
      <c r="I422" s="2" t="s">
        <v>3018</v>
      </c>
      <c r="J422" s="2" t="s">
        <v>3019</v>
      </c>
      <c r="K422" s="2" t="s">
        <v>23</v>
      </c>
      <c r="L422" s="2" t="s">
        <v>3020</v>
      </c>
      <c r="M422" s="1" t="s">
        <v>3021</v>
      </c>
      <c r="N422" s="2" t="n">
        <v>9204710028</v>
      </c>
      <c r="O422" s="2" t="n">
        <v>9431549354</v>
      </c>
      <c r="P422" s="2" t="s">
        <v>3022</v>
      </c>
      <c r="Q422" s="2" t="s">
        <v>27</v>
      </c>
    </row>
    <row r="423" customFormat="false" ht="13.2" hidden="false" customHeight="false" outlineLevel="0" collapsed="false">
      <c r="A423" s="2" t="n">
        <v>422</v>
      </c>
      <c r="B423" s="2" t="n">
        <v>376</v>
      </c>
      <c r="C423" s="2" t="s">
        <v>3023</v>
      </c>
      <c r="D423" s="2" t="s">
        <v>3024</v>
      </c>
      <c r="E423" s="3" t="n">
        <v>45387</v>
      </c>
      <c r="F423" s="1" t="s">
        <v>1027</v>
      </c>
      <c r="G423" s="2" t="s">
        <v>1027</v>
      </c>
      <c r="H423" s="2" t="s">
        <v>1028</v>
      </c>
      <c r="I423" s="2" t="s">
        <v>1029</v>
      </c>
      <c r="J423" s="2" t="s">
        <v>1030</v>
      </c>
      <c r="K423" s="2" t="s">
        <v>23</v>
      </c>
      <c r="L423" s="2" t="s">
        <v>1031</v>
      </c>
      <c r="M423" s="1" t="s">
        <v>3025</v>
      </c>
      <c r="N423" s="2" t="n">
        <v>8210447304</v>
      </c>
      <c r="O423" s="2" t="n">
        <v>7739586954</v>
      </c>
      <c r="P423" s="2" t="s">
        <v>1033</v>
      </c>
      <c r="Q423" s="2" t="s">
        <v>27</v>
      </c>
    </row>
    <row r="424" customFormat="false" ht="13.2" hidden="false" customHeight="false" outlineLevel="0" collapsed="false">
      <c r="A424" s="2" t="n">
        <v>423</v>
      </c>
      <c r="B424" s="2" t="n">
        <v>377</v>
      </c>
      <c r="C424" s="2" t="s">
        <v>3026</v>
      </c>
      <c r="D424" s="2" t="s">
        <v>3027</v>
      </c>
      <c r="E424" s="3" t="n">
        <v>45387</v>
      </c>
      <c r="F424" s="1" t="s">
        <v>3028</v>
      </c>
      <c r="G424" s="2" t="s">
        <v>3028</v>
      </c>
      <c r="H424" s="2" t="s">
        <v>3029</v>
      </c>
      <c r="I424" s="2" t="s">
        <v>3030</v>
      </c>
      <c r="J424" s="2" t="s">
        <v>3031</v>
      </c>
      <c r="K424" s="2" t="s">
        <v>23</v>
      </c>
      <c r="L424" s="2" t="s">
        <v>3032</v>
      </c>
      <c r="M424" s="1" t="s">
        <v>3033</v>
      </c>
      <c r="N424" s="2" t="n">
        <v>9801298731</v>
      </c>
      <c r="O424" s="2" t="n">
        <v>8910957641</v>
      </c>
      <c r="P424" s="2" t="s">
        <v>3034</v>
      </c>
      <c r="Q424" s="2" t="s">
        <v>27</v>
      </c>
    </row>
    <row r="425" customFormat="false" ht="13.2" hidden="false" customHeight="false" outlineLevel="0" collapsed="false">
      <c r="A425" s="2" t="n">
        <v>424</v>
      </c>
      <c r="B425" s="2" t="n">
        <v>378</v>
      </c>
      <c r="C425" s="2" t="s">
        <v>3035</v>
      </c>
      <c r="D425" s="2" t="s">
        <v>3036</v>
      </c>
      <c r="E425" s="3" t="n">
        <v>45387</v>
      </c>
      <c r="F425" s="1" t="s">
        <v>3037</v>
      </c>
      <c r="G425" s="2" t="s">
        <v>3037</v>
      </c>
      <c r="H425" s="2" t="s">
        <v>3038</v>
      </c>
      <c r="I425" s="2" t="s">
        <v>3039</v>
      </c>
      <c r="J425" s="2" t="s">
        <v>3040</v>
      </c>
      <c r="K425" s="2" t="s">
        <v>23</v>
      </c>
      <c r="L425" s="2" t="s">
        <v>3041</v>
      </c>
      <c r="M425" s="1" t="s">
        <v>3042</v>
      </c>
      <c r="N425" s="2" t="n">
        <v>8340602452</v>
      </c>
      <c r="O425" s="2" t="n">
        <v>7781885556</v>
      </c>
      <c r="P425" s="2" t="s">
        <v>3043</v>
      </c>
      <c r="Q425" s="2" t="s">
        <v>27</v>
      </c>
    </row>
    <row r="426" customFormat="false" ht="13.2" hidden="false" customHeight="false" outlineLevel="0" collapsed="false">
      <c r="A426" s="2" t="n">
        <v>425</v>
      </c>
      <c r="B426" s="2" t="n">
        <v>379</v>
      </c>
      <c r="C426" s="2" t="s">
        <v>3044</v>
      </c>
      <c r="D426" s="2" t="s">
        <v>3045</v>
      </c>
      <c r="E426" s="3" t="n">
        <v>45387</v>
      </c>
      <c r="F426" s="1" t="s">
        <v>3046</v>
      </c>
      <c r="G426" s="2" t="s">
        <v>3046</v>
      </c>
      <c r="H426" s="2" t="s">
        <v>3047</v>
      </c>
      <c r="I426" s="2" t="s">
        <v>3048</v>
      </c>
      <c r="J426" s="2" t="s">
        <v>3049</v>
      </c>
      <c r="K426" s="2" t="s">
        <v>23</v>
      </c>
      <c r="L426" s="2" t="s">
        <v>3050</v>
      </c>
      <c r="M426" s="1" t="s">
        <v>3051</v>
      </c>
      <c r="N426" s="2" t="n">
        <v>7991179479</v>
      </c>
      <c r="O426" s="2" t="n">
        <v>9939339760</v>
      </c>
      <c r="P426" s="2" t="s">
        <v>3052</v>
      </c>
      <c r="Q426" s="2" t="s">
        <v>27</v>
      </c>
    </row>
    <row r="427" customFormat="false" ht="13.2" hidden="false" customHeight="false" outlineLevel="0" collapsed="false">
      <c r="A427" s="2" t="n">
        <v>426</v>
      </c>
      <c r="B427" s="2" t="n">
        <v>380</v>
      </c>
      <c r="C427" s="2" t="s">
        <v>3053</v>
      </c>
      <c r="D427" s="2" t="s">
        <v>3054</v>
      </c>
      <c r="E427" s="3" t="n">
        <v>45387</v>
      </c>
      <c r="F427" s="1" t="s">
        <v>3055</v>
      </c>
      <c r="G427" s="2" t="s">
        <v>3055</v>
      </c>
      <c r="H427" s="2" t="s">
        <v>3056</v>
      </c>
      <c r="I427" s="2" t="s">
        <v>3057</v>
      </c>
      <c r="J427" s="2" t="s">
        <v>3058</v>
      </c>
      <c r="K427" s="2" t="s">
        <v>23</v>
      </c>
      <c r="L427" s="2" t="s">
        <v>3059</v>
      </c>
      <c r="M427" s="1" t="s">
        <v>3060</v>
      </c>
      <c r="N427" s="2" t="n">
        <v>9693054001</v>
      </c>
      <c r="O427" s="2" t="n">
        <v>8210651529</v>
      </c>
      <c r="P427" s="2" t="s">
        <v>3061</v>
      </c>
      <c r="Q427" s="2" t="s">
        <v>27</v>
      </c>
    </row>
    <row r="428" customFormat="false" ht="13.2" hidden="false" customHeight="false" outlineLevel="0" collapsed="false">
      <c r="A428" s="2" t="n">
        <v>427</v>
      </c>
      <c r="B428" s="2" t="n">
        <v>381</v>
      </c>
      <c r="C428" s="2" t="s">
        <v>3062</v>
      </c>
      <c r="D428" s="2" t="s">
        <v>3063</v>
      </c>
      <c r="E428" s="3" t="n">
        <v>45387</v>
      </c>
      <c r="F428" s="1" t="s">
        <v>3064</v>
      </c>
      <c r="G428" s="2" t="s">
        <v>3064</v>
      </c>
      <c r="H428" s="2" t="s">
        <v>3064</v>
      </c>
      <c r="I428" s="2" t="s">
        <v>3065</v>
      </c>
      <c r="J428" s="2" t="s">
        <v>3066</v>
      </c>
      <c r="K428" s="2" t="s">
        <v>23</v>
      </c>
      <c r="L428" s="2" t="s">
        <v>3067</v>
      </c>
      <c r="M428" s="1" t="s">
        <v>3068</v>
      </c>
      <c r="N428" s="2" t="n">
        <v>7004094138</v>
      </c>
      <c r="O428" s="2" t="n">
        <v>8002916637</v>
      </c>
      <c r="P428" s="2" t="s">
        <v>3069</v>
      </c>
      <c r="Q428" s="2" t="s">
        <v>27</v>
      </c>
    </row>
    <row r="429" customFormat="false" ht="13.2" hidden="false" customHeight="false" outlineLevel="0" collapsed="false">
      <c r="A429" s="2" t="n">
        <v>428</v>
      </c>
      <c r="B429" s="2" t="n">
        <v>382</v>
      </c>
      <c r="C429" s="2" t="s">
        <v>3070</v>
      </c>
      <c r="D429" s="2" t="s">
        <v>3071</v>
      </c>
      <c r="E429" s="3" t="n">
        <v>45448</v>
      </c>
      <c r="F429" s="1" t="s">
        <v>1448</v>
      </c>
      <c r="G429" s="2" t="s">
        <v>1448</v>
      </c>
      <c r="H429" s="2" t="s">
        <v>1449</v>
      </c>
      <c r="I429" s="2" t="s">
        <v>1450</v>
      </c>
      <c r="J429" s="2" t="s">
        <v>1451</v>
      </c>
      <c r="K429" s="2" t="s">
        <v>23</v>
      </c>
      <c r="L429" s="2" t="s">
        <v>1452</v>
      </c>
      <c r="M429" s="1" t="s">
        <v>3072</v>
      </c>
      <c r="N429" s="2" t="n">
        <v>7004191690</v>
      </c>
      <c r="O429" s="2" t="n">
        <v>8252005442</v>
      </c>
      <c r="P429" s="2" t="s">
        <v>1454</v>
      </c>
      <c r="Q429" s="2" t="s">
        <v>27</v>
      </c>
    </row>
    <row r="430" customFormat="false" ht="13.2" hidden="false" customHeight="false" outlineLevel="0" collapsed="false">
      <c r="A430" s="2" t="n">
        <v>429</v>
      </c>
      <c r="B430" s="2" t="n">
        <v>383</v>
      </c>
      <c r="C430" s="2" t="s">
        <v>3073</v>
      </c>
      <c r="D430" s="2" t="s">
        <v>3074</v>
      </c>
      <c r="E430" s="3" t="n">
        <v>45448</v>
      </c>
      <c r="F430" s="1" t="s">
        <v>3075</v>
      </c>
      <c r="G430" s="2" t="s">
        <v>3075</v>
      </c>
      <c r="H430" s="2" t="s">
        <v>3075</v>
      </c>
      <c r="I430" s="2" t="s">
        <v>3076</v>
      </c>
      <c r="J430" s="2" t="s">
        <v>3077</v>
      </c>
      <c r="K430" s="2" t="s">
        <v>23</v>
      </c>
      <c r="L430" s="2" t="s">
        <v>3078</v>
      </c>
      <c r="M430" s="1" t="s">
        <v>3079</v>
      </c>
      <c r="N430" s="2" t="n">
        <v>7461901939</v>
      </c>
      <c r="O430" s="2" t="n">
        <v>9931960782</v>
      </c>
      <c r="P430" s="2" t="s">
        <v>3080</v>
      </c>
      <c r="Q430" s="2" t="s">
        <v>27</v>
      </c>
    </row>
    <row r="431" customFormat="false" ht="13.2" hidden="false" customHeight="false" outlineLevel="0" collapsed="false">
      <c r="A431" s="2" t="n">
        <v>430</v>
      </c>
      <c r="B431" s="2" t="n">
        <v>384</v>
      </c>
      <c r="C431" s="2" t="s">
        <v>3081</v>
      </c>
      <c r="D431" s="2" t="s">
        <v>3082</v>
      </c>
      <c r="E431" s="3" t="n">
        <v>45448</v>
      </c>
      <c r="F431" s="1" t="s">
        <v>3083</v>
      </c>
      <c r="G431" s="2" t="s">
        <v>3083</v>
      </c>
      <c r="H431" s="2" t="s">
        <v>3084</v>
      </c>
      <c r="I431" s="2" t="s">
        <v>3085</v>
      </c>
      <c r="J431" s="2" t="s">
        <v>3086</v>
      </c>
      <c r="K431" s="2" t="s">
        <v>23</v>
      </c>
      <c r="L431" s="2" t="s">
        <v>3087</v>
      </c>
      <c r="M431" s="1" t="s">
        <v>3088</v>
      </c>
      <c r="N431" s="2" t="n">
        <v>7488060250</v>
      </c>
      <c r="O431" s="2" t="n">
        <v>8292010150</v>
      </c>
      <c r="P431" s="2" t="s">
        <v>3089</v>
      </c>
      <c r="Q431" s="2" t="s">
        <v>27</v>
      </c>
    </row>
    <row r="432" customFormat="false" ht="13.2" hidden="false" customHeight="false" outlineLevel="0" collapsed="false">
      <c r="A432" s="2" t="n">
        <v>431</v>
      </c>
      <c r="B432" s="2" t="n">
        <v>385</v>
      </c>
      <c r="C432" s="2" t="s">
        <v>3090</v>
      </c>
      <c r="D432" s="2" t="s">
        <v>3091</v>
      </c>
      <c r="E432" s="3" t="n">
        <v>45478</v>
      </c>
      <c r="F432" s="1" t="s">
        <v>3092</v>
      </c>
      <c r="G432" s="2" t="s">
        <v>3092</v>
      </c>
      <c r="H432" s="2" t="s">
        <v>56</v>
      </c>
      <c r="I432" s="2" t="s">
        <v>3093</v>
      </c>
      <c r="J432" s="2" t="s">
        <v>3094</v>
      </c>
      <c r="K432" s="2" t="s">
        <v>23</v>
      </c>
      <c r="L432" s="2" t="s">
        <v>3095</v>
      </c>
      <c r="M432" s="1" t="s">
        <v>3096</v>
      </c>
      <c r="N432" s="2" t="n">
        <v>9771223110</v>
      </c>
      <c r="O432" s="2" t="n">
        <v>7482906605</v>
      </c>
      <c r="P432" s="2" t="s">
        <v>3097</v>
      </c>
      <c r="Q432" s="2" t="s">
        <v>27</v>
      </c>
    </row>
    <row r="433" customFormat="false" ht="13.2" hidden="false" customHeight="false" outlineLevel="0" collapsed="false">
      <c r="A433" s="2" t="n">
        <v>432</v>
      </c>
      <c r="B433" s="2" t="n">
        <v>386</v>
      </c>
      <c r="C433" s="2" t="s">
        <v>3098</v>
      </c>
      <c r="D433" s="2" t="s">
        <v>3099</v>
      </c>
      <c r="E433" s="3" t="n">
        <v>45509</v>
      </c>
      <c r="F433" s="1" t="s">
        <v>3100</v>
      </c>
      <c r="G433" s="2" t="s">
        <v>3100</v>
      </c>
      <c r="H433" s="2" t="s">
        <v>3100</v>
      </c>
      <c r="I433" s="2" t="s">
        <v>3101</v>
      </c>
      <c r="J433" s="2" t="s">
        <v>3102</v>
      </c>
      <c r="K433" s="2" t="s">
        <v>23</v>
      </c>
      <c r="L433" s="2" t="s">
        <v>3103</v>
      </c>
      <c r="M433" s="1" t="s">
        <v>3104</v>
      </c>
      <c r="N433" s="2" t="n">
        <v>7004817719</v>
      </c>
      <c r="O433" s="2" t="n">
        <v>6201236323</v>
      </c>
      <c r="P433" s="2" t="s">
        <v>3105</v>
      </c>
      <c r="Q433" s="2" t="s">
        <v>27</v>
      </c>
    </row>
    <row r="434" customFormat="false" ht="13.2" hidden="false" customHeight="false" outlineLevel="0" collapsed="false">
      <c r="A434" s="2" t="n">
        <v>433</v>
      </c>
      <c r="B434" s="2" t="n">
        <v>387</v>
      </c>
      <c r="C434" s="2" t="s">
        <v>3106</v>
      </c>
      <c r="D434" s="2" t="s">
        <v>3107</v>
      </c>
      <c r="E434" s="3" t="n">
        <v>45570</v>
      </c>
      <c r="F434" s="1" t="s">
        <v>3108</v>
      </c>
      <c r="G434" s="2" t="s">
        <v>3108</v>
      </c>
      <c r="H434" s="2" t="s">
        <v>3109</v>
      </c>
      <c r="I434" s="2" t="s">
        <v>3110</v>
      </c>
      <c r="J434" s="2" t="s">
        <v>3111</v>
      </c>
      <c r="K434" s="2" t="s">
        <v>23</v>
      </c>
      <c r="L434" s="2" t="s">
        <v>3112</v>
      </c>
      <c r="M434" s="1" t="s">
        <v>3113</v>
      </c>
      <c r="N434" s="2" t="n">
        <v>8051190023</v>
      </c>
      <c r="O434" s="2" t="n">
        <v>9304122045</v>
      </c>
      <c r="P434" s="2" t="s">
        <v>3114</v>
      </c>
      <c r="Q434" s="2" t="s">
        <v>27</v>
      </c>
    </row>
    <row r="435" customFormat="false" ht="13.2" hidden="false" customHeight="false" outlineLevel="0" collapsed="false">
      <c r="A435" s="2" t="n">
        <v>434</v>
      </c>
      <c r="B435" s="2" t="n">
        <v>388</v>
      </c>
      <c r="C435" s="2" t="s">
        <v>3115</v>
      </c>
      <c r="D435" s="2" t="s">
        <v>3116</v>
      </c>
      <c r="E435" s="3" t="n">
        <v>45426</v>
      </c>
      <c r="F435" s="1" t="s">
        <v>3117</v>
      </c>
      <c r="G435" s="2" t="s">
        <v>3117</v>
      </c>
      <c r="H435" s="2" t="s">
        <v>3117</v>
      </c>
      <c r="I435" s="2" t="s">
        <v>3118</v>
      </c>
      <c r="J435" s="2" t="s">
        <v>3119</v>
      </c>
      <c r="K435" s="2" t="s">
        <v>23</v>
      </c>
      <c r="L435" s="2" t="s">
        <v>3120</v>
      </c>
      <c r="M435" s="1" t="s">
        <v>1546</v>
      </c>
      <c r="N435" s="2" t="n">
        <v>9122222782</v>
      </c>
      <c r="O435" s="2" t="n">
        <v>8271294050</v>
      </c>
      <c r="P435" s="2" t="s">
        <v>3121</v>
      </c>
      <c r="Q435" s="2" t="s">
        <v>27</v>
      </c>
    </row>
    <row r="436" customFormat="false" ht="13.2" hidden="false" customHeight="false" outlineLevel="0" collapsed="false">
      <c r="A436" s="2" t="n">
        <v>435</v>
      </c>
      <c r="B436" s="2" t="n">
        <v>389</v>
      </c>
      <c r="C436" s="2" t="s">
        <v>3122</v>
      </c>
      <c r="D436" s="2" t="s">
        <v>3123</v>
      </c>
      <c r="E436" s="3" t="n">
        <v>45426</v>
      </c>
      <c r="F436" s="1" t="s">
        <v>3124</v>
      </c>
      <c r="G436" s="2" t="s">
        <v>3124</v>
      </c>
      <c r="H436" s="2" t="s">
        <v>3124</v>
      </c>
      <c r="I436" s="2" t="s">
        <v>3125</v>
      </c>
      <c r="J436" s="2" t="s">
        <v>3126</v>
      </c>
      <c r="K436" s="2" t="s">
        <v>23</v>
      </c>
      <c r="L436" s="2" t="s">
        <v>3127</v>
      </c>
      <c r="M436" s="1" t="s">
        <v>3128</v>
      </c>
      <c r="N436" s="2" t="n">
        <v>6299389486</v>
      </c>
      <c r="O436" s="2" t="n">
        <v>9431396238</v>
      </c>
      <c r="P436" s="2" t="s">
        <v>3129</v>
      </c>
      <c r="Q436" s="2" t="s">
        <v>27</v>
      </c>
    </row>
    <row r="437" customFormat="false" ht="13.2" hidden="false" customHeight="false" outlineLevel="0" collapsed="false">
      <c r="A437" s="2" t="n">
        <v>436</v>
      </c>
      <c r="B437" s="2" t="n">
        <v>390</v>
      </c>
      <c r="C437" s="2" t="s">
        <v>3130</v>
      </c>
      <c r="D437" s="2" t="s">
        <v>3131</v>
      </c>
      <c r="E437" s="3" t="n">
        <v>45426</v>
      </c>
      <c r="F437" s="1" t="s">
        <v>3132</v>
      </c>
      <c r="G437" s="2" t="s">
        <v>3132</v>
      </c>
      <c r="H437" s="2" t="s">
        <v>3132</v>
      </c>
      <c r="I437" s="2" t="s">
        <v>3133</v>
      </c>
      <c r="J437" s="2" t="s">
        <v>3134</v>
      </c>
      <c r="K437" s="2" t="s">
        <v>23</v>
      </c>
      <c r="L437" s="2" t="s">
        <v>3135</v>
      </c>
      <c r="M437" s="1" t="s">
        <v>3136</v>
      </c>
      <c r="N437" s="2" t="n">
        <v>9470161116</v>
      </c>
      <c r="O437" s="2" t="n">
        <v>7004092787</v>
      </c>
      <c r="P437" s="2" t="s">
        <v>3137</v>
      </c>
      <c r="Q437" s="2" t="s">
        <v>27</v>
      </c>
    </row>
    <row r="438" customFormat="false" ht="13.2" hidden="false" customHeight="false" outlineLevel="0" collapsed="false">
      <c r="A438" s="2" t="n">
        <v>437</v>
      </c>
      <c r="B438" s="2" t="n">
        <v>391</v>
      </c>
      <c r="C438" s="2" t="s">
        <v>3138</v>
      </c>
      <c r="D438" s="2" t="s">
        <v>3139</v>
      </c>
      <c r="E438" s="3" t="n">
        <v>45426</v>
      </c>
      <c r="F438" s="1" t="s">
        <v>3140</v>
      </c>
      <c r="G438" s="2" t="s">
        <v>3140</v>
      </c>
      <c r="H438" s="2" t="s">
        <v>3140</v>
      </c>
      <c r="I438" s="2" t="s">
        <v>3141</v>
      </c>
      <c r="J438" s="2" t="s">
        <v>3142</v>
      </c>
      <c r="K438" s="2" t="s">
        <v>23</v>
      </c>
      <c r="L438" s="2" t="s">
        <v>3143</v>
      </c>
      <c r="M438" s="1" t="s">
        <v>3144</v>
      </c>
      <c r="N438" s="2" t="n">
        <v>9046855582</v>
      </c>
      <c r="O438" s="2" t="n">
        <v>7654122691</v>
      </c>
      <c r="P438" s="2" t="s">
        <v>3145</v>
      </c>
      <c r="Q438" s="2" t="s">
        <v>27</v>
      </c>
    </row>
    <row r="439" customFormat="false" ht="13.2" hidden="false" customHeight="false" outlineLevel="0" collapsed="false">
      <c r="A439" s="2" t="n">
        <v>438</v>
      </c>
      <c r="B439" s="2" t="n">
        <v>392</v>
      </c>
      <c r="C439" s="2" t="s">
        <v>3146</v>
      </c>
      <c r="D439" s="2" t="s">
        <v>3147</v>
      </c>
      <c r="E439" s="3" t="n">
        <v>45427</v>
      </c>
      <c r="F439" s="1" t="s">
        <v>3148</v>
      </c>
      <c r="G439" s="2" t="s">
        <v>3148</v>
      </c>
      <c r="H439" s="2" t="s">
        <v>3148</v>
      </c>
      <c r="I439" s="2" t="s">
        <v>3149</v>
      </c>
      <c r="J439" s="2" t="s">
        <v>3150</v>
      </c>
      <c r="K439" s="2" t="s">
        <v>23</v>
      </c>
      <c r="L439" s="2" t="s">
        <v>3151</v>
      </c>
      <c r="M439" s="1" t="s">
        <v>3152</v>
      </c>
      <c r="N439" s="2" t="n">
        <v>9470102366</v>
      </c>
      <c r="O439" s="2" t="n">
        <v>8864029060</v>
      </c>
      <c r="P439" s="2" t="s">
        <v>3153</v>
      </c>
      <c r="Q439" s="2" t="s">
        <v>27</v>
      </c>
    </row>
    <row r="440" customFormat="false" ht="13.2" hidden="false" customHeight="false" outlineLevel="0" collapsed="false">
      <c r="A440" s="2" t="n">
        <v>439</v>
      </c>
      <c r="B440" s="2" t="n">
        <v>393</v>
      </c>
      <c r="C440" s="2" t="s">
        <v>3154</v>
      </c>
      <c r="D440" s="2" t="s">
        <v>3155</v>
      </c>
      <c r="E440" s="3" t="n">
        <v>45427</v>
      </c>
      <c r="F440" s="1" t="s">
        <v>3156</v>
      </c>
      <c r="G440" s="2" t="s">
        <v>3156</v>
      </c>
      <c r="H440" s="2" t="s">
        <v>3157</v>
      </c>
      <c r="I440" s="2" t="s">
        <v>3158</v>
      </c>
      <c r="J440" s="2" t="s">
        <v>3159</v>
      </c>
      <c r="K440" s="2" t="s">
        <v>23</v>
      </c>
      <c r="L440" s="2" t="s">
        <v>3160</v>
      </c>
      <c r="M440" s="1" t="s">
        <v>3161</v>
      </c>
      <c r="N440" s="2" t="n">
        <v>9771386017</v>
      </c>
      <c r="O440" s="2" t="n">
        <v>8969582009</v>
      </c>
      <c r="P440" s="2" t="s">
        <v>3162</v>
      </c>
      <c r="Q440" s="2" t="s">
        <v>27</v>
      </c>
    </row>
    <row r="441" customFormat="false" ht="13.2" hidden="false" customHeight="false" outlineLevel="0" collapsed="false">
      <c r="A441" s="2" t="n">
        <v>440</v>
      </c>
      <c r="B441" s="2" t="n">
        <v>394</v>
      </c>
      <c r="C441" s="2" t="s">
        <v>3163</v>
      </c>
      <c r="D441" s="2" t="s">
        <v>3164</v>
      </c>
      <c r="E441" s="3" t="n">
        <v>45428</v>
      </c>
      <c r="F441" s="1" t="s">
        <v>3165</v>
      </c>
      <c r="G441" s="2" t="s">
        <v>3165</v>
      </c>
      <c r="H441" s="2" t="s">
        <v>3166</v>
      </c>
      <c r="I441" s="2" t="s">
        <v>3167</v>
      </c>
      <c r="J441" s="2" t="s">
        <v>3168</v>
      </c>
      <c r="K441" s="2" t="s">
        <v>23</v>
      </c>
      <c r="L441" s="2" t="s">
        <v>3169</v>
      </c>
      <c r="M441" s="1" t="s">
        <v>3170</v>
      </c>
      <c r="N441" s="2" t="n">
        <v>9939554282</v>
      </c>
      <c r="O441" s="2" t="n">
        <v>7870618442</v>
      </c>
      <c r="P441" s="2" t="s">
        <v>3171</v>
      </c>
      <c r="Q441" s="2" t="s">
        <v>3172</v>
      </c>
    </row>
    <row r="442" customFormat="false" ht="13.2" hidden="false" customHeight="false" outlineLevel="0" collapsed="false">
      <c r="A442" s="2" t="n">
        <v>441</v>
      </c>
      <c r="B442" s="2" t="n">
        <v>395</v>
      </c>
      <c r="C442" s="2" t="s">
        <v>3173</v>
      </c>
      <c r="D442" s="2" t="s">
        <v>3174</v>
      </c>
      <c r="E442" s="3" t="n">
        <v>45328</v>
      </c>
      <c r="F442" s="1" t="s">
        <v>3175</v>
      </c>
      <c r="G442" s="2" t="s">
        <v>3175</v>
      </c>
      <c r="H442" s="2" t="s">
        <v>3176</v>
      </c>
      <c r="I442" s="2" t="s">
        <v>3177</v>
      </c>
      <c r="J442" s="2" t="s">
        <v>3178</v>
      </c>
      <c r="K442" s="2" t="s">
        <v>23</v>
      </c>
      <c r="L442" s="2" t="s">
        <v>3179</v>
      </c>
      <c r="M442" s="1" t="s">
        <v>3180</v>
      </c>
      <c r="N442" s="2" t="n">
        <v>8019534567</v>
      </c>
      <c r="O442" s="2" t="n">
        <v>9030131234</v>
      </c>
      <c r="P442" s="2" t="s">
        <v>3181</v>
      </c>
      <c r="Q442" s="2" t="s">
        <v>27</v>
      </c>
    </row>
    <row r="443" customFormat="false" ht="13.2" hidden="false" customHeight="false" outlineLevel="0" collapsed="false">
      <c r="A443" s="2" t="n">
        <v>442</v>
      </c>
      <c r="B443" s="2" t="n">
        <v>396</v>
      </c>
      <c r="C443" s="2" t="s">
        <v>3182</v>
      </c>
      <c r="D443" s="2" t="s">
        <v>3183</v>
      </c>
      <c r="E443" s="3" t="n">
        <v>45418</v>
      </c>
      <c r="F443" s="1" t="s">
        <v>3184</v>
      </c>
      <c r="G443" s="2" t="s">
        <v>3184</v>
      </c>
      <c r="H443" s="2" t="s">
        <v>3184</v>
      </c>
      <c r="I443" s="2" t="s">
        <v>3185</v>
      </c>
      <c r="J443" s="2" t="s">
        <v>3186</v>
      </c>
      <c r="K443" s="2" t="s">
        <v>23</v>
      </c>
      <c r="L443" s="2" t="s">
        <v>3187</v>
      </c>
      <c r="M443" s="1" t="s">
        <v>3188</v>
      </c>
      <c r="N443" s="2" t="n">
        <v>7488078362</v>
      </c>
      <c r="O443" s="2" t="n">
        <v>7004306804</v>
      </c>
      <c r="P443" s="2" t="s">
        <v>3189</v>
      </c>
      <c r="Q443" s="2" t="s">
        <v>27</v>
      </c>
    </row>
    <row r="444" customFormat="false" ht="13.2" hidden="false" customHeight="false" outlineLevel="0" collapsed="false">
      <c r="A444" s="2" t="n">
        <v>443</v>
      </c>
      <c r="B444" s="2" t="n">
        <v>397</v>
      </c>
      <c r="C444" s="2" t="s">
        <v>3190</v>
      </c>
      <c r="D444" s="2" t="s">
        <v>3191</v>
      </c>
      <c r="E444" s="3" t="n">
        <v>45418</v>
      </c>
      <c r="F444" s="1" t="s">
        <v>3192</v>
      </c>
      <c r="G444" s="2" t="s">
        <v>3192</v>
      </c>
      <c r="H444" s="2" t="s">
        <v>3193</v>
      </c>
      <c r="I444" s="2" t="s">
        <v>889</v>
      </c>
      <c r="J444" s="2" t="s">
        <v>890</v>
      </c>
      <c r="K444" s="2" t="s">
        <v>23</v>
      </c>
      <c r="L444" s="2" t="s">
        <v>891</v>
      </c>
      <c r="M444" s="1" t="s">
        <v>3194</v>
      </c>
      <c r="N444" s="2" t="n">
        <v>7004540210</v>
      </c>
      <c r="O444" s="2" t="n">
        <v>9471385401</v>
      </c>
      <c r="P444" s="2" t="s">
        <v>893</v>
      </c>
      <c r="Q444" s="2" t="s">
        <v>27</v>
      </c>
    </row>
    <row r="445" customFormat="false" ht="13.2" hidden="false" customHeight="false" outlineLevel="0" collapsed="false">
      <c r="A445" s="2" t="n">
        <v>444</v>
      </c>
      <c r="B445" s="2" t="n">
        <v>398</v>
      </c>
      <c r="C445" s="2" t="s">
        <v>3195</v>
      </c>
      <c r="D445" s="2" t="s">
        <v>3196</v>
      </c>
      <c r="E445" s="3" t="n">
        <v>45510</v>
      </c>
      <c r="F445" s="1" t="s">
        <v>3197</v>
      </c>
      <c r="G445" s="2" t="s">
        <v>3197</v>
      </c>
      <c r="H445" s="2" t="s">
        <v>701</v>
      </c>
      <c r="I445" s="2" t="s">
        <v>700</v>
      </c>
      <c r="J445" s="2" t="s">
        <v>701</v>
      </c>
      <c r="K445" s="2" t="s">
        <v>23</v>
      </c>
      <c r="L445" s="2" t="s">
        <v>702</v>
      </c>
      <c r="M445" s="1" t="s">
        <v>3198</v>
      </c>
      <c r="N445" s="2" t="n">
        <v>7992304712</v>
      </c>
      <c r="O445" s="2" t="n">
        <v>8340633865</v>
      </c>
      <c r="P445" s="2" t="s">
        <v>78</v>
      </c>
      <c r="Q445" s="2" t="s">
        <v>27</v>
      </c>
    </row>
    <row r="446" customFormat="false" ht="13.2" hidden="false" customHeight="false" outlineLevel="0" collapsed="false">
      <c r="A446" s="2" t="n">
        <v>445</v>
      </c>
      <c r="B446" s="2" t="n">
        <v>399</v>
      </c>
      <c r="C446" s="2" t="s">
        <v>3199</v>
      </c>
      <c r="D446" s="2" t="s">
        <v>3200</v>
      </c>
      <c r="E446" s="3" t="n">
        <v>45299</v>
      </c>
      <c r="F446" s="1" t="s">
        <v>3201</v>
      </c>
      <c r="G446" s="2" t="s">
        <v>3201</v>
      </c>
      <c r="H446" s="2" t="s">
        <v>3201</v>
      </c>
      <c r="I446" s="2" t="s">
        <v>3202</v>
      </c>
      <c r="J446" s="2" t="s">
        <v>3203</v>
      </c>
      <c r="K446" s="2" t="s">
        <v>23</v>
      </c>
      <c r="L446" s="2" t="s">
        <v>3204</v>
      </c>
      <c r="M446" s="1" t="s">
        <v>3205</v>
      </c>
      <c r="N446" s="2" t="n">
        <v>6204867336</v>
      </c>
      <c r="O446" s="2" t="n">
        <v>9304407380</v>
      </c>
      <c r="P446" s="2" t="s">
        <v>3206</v>
      </c>
      <c r="Q446" s="2" t="s">
        <v>27</v>
      </c>
    </row>
    <row r="447" customFormat="false" ht="13.2" hidden="false" customHeight="false" outlineLevel="0" collapsed="false">
      <c r="A447" s="2" t="n">
        <v>446</v>
      </c>
      <c r="B447" s="2" t="n">
        <v>400</v>
      </c>
      <c r="C447" s="2" t="s">
        <v>3207</v>
      </c>
      <c r="D447" s="2" t="s">
        <v>3208</v>
      </c>
      <c r="E447" s="3" t="n">
        <v>45452</v>
      </c>
      <c r="F447" s="1" t="s">
        <v>3209</v>
      </c>
      <c r="G447" s="2" t="s">
        <v>3209</v>
      </c>
      <c r="H447" s="2" t="s">
        <v>3209</v>
      </c>
      <c r="I447" s="2" t="s">
        <v>3210</v>
      </c>
      <c r="J447" s="2" t="s">
        <v>3211</v>
      </c>
      <c r="K447" s="2" t="s">
        <v>23</v>
      </c>
      <c r="L447" s="2" t="s">
        <v>3212</v>
      </c>
      <c r="M447" s="1" t="s">
        <v>3213</v>
      </c>
      <c r="N447" s="2" t="n">
        <v>8987545610</v>
      </c>
      <c r="O447" s="2" t="n">
        <v>6299279745</v>
      </c>
      <c r="P447" s="2" t="s">
        <v>3214</v>
      </c>
      <c r="Q447" s="2" t="s">
        <v>27</v>
      </c>
    </row>
    <row r="448" customFormat="false" ht="13.2" hidden="false" customHeight="false" outlineLevel="0" collapsed="false">
      <c r="A448" s="2" t="n">
        <v>447</v>
      </c>
      <c r="B448" s="2" t="n">
        <v>401</v>
      </c>
      <c r="C448" s="2" t="s">
        <v>3215</v>
      </c>
      <c r="D448" s="2" t="s">
        <v>3216</v>
      </c>
      <c r="E448" s="3" t="n">
        <v>45903</v>
      </c>
      <c r="F448" s="1" t="s">
        <v>3217</v>
      </c>
      <c r="G448" s="2" t="s">
        <v>3217</v>
      </c>
      <c r="H448" s="2" t="s">
        <v>3218</v>
      </c>
      <c r="I448" s="2" t="s">
        <v>3219</v>
      </c>
      <c r="J448" s="2" t="s">
        <v>3220</v>
      </c>
      <c r="K448" s="2" t="s">
        <v>23</v>
      </c>
      <c r="L448" s="2" t="s">
        <v>3221</v>
      </c>
      <c r="M448" s="1" t="s">
        <v>3222</v>
      </c>
      <c r="N448" s="2" t="n">
        <v>7870403088</v>
      </c>
      <c r="O448" s="2"/>
      <c r="P448" s="2" t="s">
        <v>3223</v>
      </c>
      <c r="Q448" s="2" t="s">
        <v>27</v>
      </c>
    </row>
    <row r="449" customFormat="false" ht="13.2" hidden="false" customHeight="false" outlineLevel="0" collapsed="false">
      <c r="A449" s="2" t="n">
        <v>448</v>
      </c>
      <c r="B449" s="2" t="n">
        <v>402</v>
      </c>
      <c r="C449" s="2" t="s">
        <v>3224</v>
      </c>
      <c r="D449" s="2" t="s">
        <v>3225</v>
      </c>
      <c r="E449" s="3" t="n">
        <v>45903</v>
      </c>
      <c r="F449" s="1" t="s">
        <v>3226</v>
      </c>
      <c r="G449" s="2" t="s">
        <v>3226</v>
      </c>
      <c r="H449" s="2" t="s">
        <v>3227</v>
      </c>
      <c r="I449" s="2" t="s">
        <v>3228</v>
      </c>
      <c r="J449" s="2" t="s">
        <v>3229</v>
      </c>
      <c r="K449" s="2" t="s">
        <v>23</v>
      </c>
      <c r="L449" s="2" t="s">
        <v>3230</v>
      </c>
      <c r="M449" s="1" t="s">
        <v>3231</v>
      </c>
      <c r="N449" s="2" t="n">
        <v>8789236565</v>
      </c>
      <c r="O449" s="2" t="n">
        <v>7549184404</v>
      </c>
      <c r="P449" s="2" t="s">
        <v>3232</v>
      </c>
      <c r="Q449" s="2" t="s">
        <v>27</v>
      </c>
    </row>
    <row r="450" customFormat="false" ht="13.2" hidden="false" customHeight="false" outlineLevel="0" collapsed="false">
      <c r="A450" s="2" t="n">
        <v>449</v>
      </c>
      <c r="B450" s="2" t="n">
        <v>403</v>
      </c>
      <c r="C450" s="2" t="s">
        <v>3233</v>
      </c>
      <c r="D450" s="2" t="s">
        <v>3234</v>
      </c>
      <c r="E450" s="3" t="n">
        <v>45903</v>
      </c>
      <c r="F450" s="1" t="s">
        <v>1617</v>
      </c>
      <c r="G450" s="2" t="s">
        <v>1617</v>
      </c>
      <c r="H450" s="2" t="s">
        <v>1617</v>
      </c>
      <c r="I450" s="2" t="s">
        <v>1618</v>
      </c>
      <c r="J450" s="2" t="s">
        <v>1619</v>
      </c>
      <c r="K450" s="2" t="s">
        <v>23</v>
      </c>
      <c r="L450" s="2" t="s">
        <v>3235</v>
      </c>
      <c r="M450" s="1" t="s">
        <v>3236</v>
      </c>
      <c r="N450" s="2" t="n">
        <v>9006214518</v>
      </c>
      <c r="O450" s="2"/>
      <c r="P450" s="2" t="s">
        <v>3237</v>
      </c>
      <c r="Q450" s="2" t="s">
        <v>27</v>
      </c>
    </row>
    <row r="451" customFormat="false" ht="13.2" hidden="false" customHeight="false" outlineLevel="0" collapsed="false">
      <c r="A451" s="2" t="n">
        <v>450</v>
      </c>
      <c r="B451" s="2" t="n">
        <v>404</v>
      </c>
      <c r="C451" s="2" t="s">
        <v>3238</v>
      </c>
      <c r="D451" s="2" t="s">
        <v>3239</v>
      </c>
      <c r="E451" s="3" t="n">
        <v>45903</v>
      </c>
      <c r="F451" s="1" t="s">
        <v>3240</v>
      </c>
      <c r="G451" s="2" t="s">
        <v>3240</v>
      </c>
      <c r="H451" s="2" t="s">
        <v>3240</v>
      </c>
      <c r="I451" s="2" t="s">
        <v>3241</v>
      </c>
      <c r="J451" s="2" t="s">
        <v>3242</v>
      </c>
      <c r="K451" s="2" t="s">
        <v>23</v>
      </c>
      <c r="L451" s="2" t="s">
        <v>3243</v>
      </c>
      <c r="M451" s="1" t="s">
        <v>3244</v>
      </c>
      <c r="N451" s="2" t="n">
        <v>7250885333</v>
      </c>
      <c r="O451" s="2"/>
      <c r="P451" s="2" t="s">
        <v>3245</v>
      </c>
      <c r="Q451" s="2" t="s">
        <v>27</v>
      </c>
    </row>
    <row r="452" customFormat="false" ht="13.2" hidden="false" customHeight="false" outlineLevel="0" collapsed="false">
      <c r="A452" s="2" t="n">
        <v>451</v>
      </c>
      <c r="B452" s="2" t="n">
        <v>405</v>
      </c>
      <c r="C452" s="2" t="s">
        <v>3246</v>
      </c>
      <c r="D452" s="2" t="s">
        <v>3247</v>
      </c>
      <c r="E452" s="3" t="n">
        <v>45903</v>
      </c>
      <c r="F452" s="1" t="s">
        <v>3248</v>
      </c>
      <c r="G452" s="2" t="s">
        <v>3248</v>
      </c>
      <c r="H452" s="2" t="s">
        <v>3249</v>
      </c>
      <c r="I452" s="2" t="s">
        <v>3250</v>
      </c>
      <c r="J452" s="2" t="s">
        <v>3251</v>
      </c>
      <c r="K452" s="2" t="s">
        <v>23</v>
      </c>
      <c r="L452" s="2" t="s">
        <v>3252</v>
      </c>
      <c r="M452" s="1" t="s">
        <v>3253</v>
      </c>
      <c r="N452" s="2" t="n">
        <v>9122867020</v>
      </c>
      <c r="O452" s="2"/>
      <c r="P452" s="2" t="s">
        <v>3254</v>
      </c>
      <c r="Q452" s="2" t="s">
        <v>27</v>
      </c>
    </row>
    <row r="453" customFormat="false" ht="13.2" hidden="false" customHeight="false" outlineLevel="0" collapsed="false">
      <c r="A453" s="2" t="n">
        <v>452</v>
      </c>
      <c r="B453" s="2" t="n">
        <v>406</v>
      </c>
      <c r="C453" s="2" t="s">
        <v>3255</v>
      </c>
      <c r="D453" s="2" t="s">
        <v>3256</v>
      </c>
      <c r="E453" s="3" t="n">
        <v>45903</v>
      </c>
      <c r="F453" s="1" t="s">
        <v>3257</v>
      </c>
      <c r="G453" s="2" t="s">
        <v>3257</v>
      </c>
      <c r="H453" s="2" t="s">
        <v>3258</v>
      </c>
      <c r="I453" s="2" t="s">
        <v>3259</v>
      </c>
      <c r="J453" s="2" t="s">
        <v>3260</v>
      </c>
      <c r="K453" s="2" t="s">
        <v>23</v>
      </c>
      <c r="L453" s="2" t="s">
        <v>3261</v>
      </c>
      <c r="M453" s="1" t="s">
        <v>3262</v>
      </c>
      <c r="N453" s="2" t="n">
        <v>9304928563</v>
      </c>
      <c r="O453" s="2"/>
      <c r="P453" s="2" t="s">
        <v>3263</v>
      </c>
      <c r="Q453" s="2" t="s">
        <v>27</v>
      </c>
    </row>
    <row r="454" customFormat="false" ht="13.2" hidden="false" customHeight="false" outlineLevel="0" collapsed="false">
      <c r="A454" s="2" t="n">
        <v>453</v>
      </c>
      <c r="B454" s="2" t="n">
        <v>407</v>
      </c>
      <c r="C454" s="2" t="s">
        <v>3264</v>
      </c>
      <c r="D454" s="2" t="s">
        <v>3265</v>
      </c>
      <c r="E454" s="3" t="n">
        <v>45903</v>
      </c>
      <c r="F454" s="1" t="s">
        <v>3266</v>
      </c>
      <c r="G454" s="2" t="s">
        <v>3266</v>
      </c>
      <c r="H454" s="2" t="s">
        <v>3267</v>
      </c>
      <c r="I454" s="2" t="s">
        <v>3268</v>
      </c>
      <c r="J454" s="2" t="s">
        <v>3269</v>
      </c>
      <c r="K454" s="2" t="s">
        <v>23</v>
      </c>
      <c r="L454" s="2" t="s">
        <v>3270</v>
      </c>
      <c r="M454" s="1" t="s">
        <v>3271</v>
      </c>
      <c r="N454" s="2" t="n">
        <v>8271434980</v>
      </c>
      <c r="O454" s="2"/>
      <c r="P454" s="2" t="s">
        <v>3272</v>
      </c>
      <c r="Q454" s="2" t="s">
        <v>27</v>
      </c>
    </row>
    <row r="455" customFormat="false" ht="13.2" hidden="false" customHeight="false" outlineLevel="0" collapsed="false">
      <c r="A455" s="2" t="n">
        <v>454</v>
      </c>
      <c r="B455" s="2" t="n">
        <v>408</v>
      </c>
      <c r="C455" s="2" t="s">
        <v>3273</v>
      </c>
      <c r="D455" s="2" t="s">
        <v>3274</v>
      </c>
      <c r="E455" s="3" t="n">
        <v>45903</v>
      </c>
      <c r="F455" s="1" t="s">
        <v>3275</v>
      </c>
      <c r="G455" s="2" t="s">
        <v>3275</v>
      </c>
      <c r="H455" s="2" t="s">
        <v>3275</v>
      </c>
      <c r="I455" s="2" t="s">
        <v>3276</v>
      </c>
      <c r="J455" s="2" t="s">
        <v>3277</v>
      </c>
      <c r="K455" s="2" t="s">
        <v>23</v>
      </c>
      <c r="L455" s="2" t="s">
        <v>3278</v>
      </c>
      <c r="M455" s="1" t="s">
        <v>3279</v>
      </c>
      <c r="N455" s="2" t="n">
        <v>7549175500</v>
      </c>
      <c r="O455" s="2" t="n">
        <v>6202713020</v>
      </c>
      <c r="P455" s="2" t="s">
        <v>3280</v>
      </c>
      <c r="Q455" s="2" t="s">
        <v>27</v>
      </c>
    </row>
    <row r="456" customFormat="false" ht="13.2" hidden="false" customHeight="false" outlineLevel="0" collapsed="false">
      <c r="A456" s="2" t="n">
        <v>455</v>
      </c>
      <c r="B456" s="2" t="n">
        <v>409</v>
      </c>
      <c r="C456" s="2" t="s">
        <v>3281</v>
      </c>
      <c r="D456" s="2" t="s">
        <v>3282</v>
      </c>
      <c r="E456" s="3" t="n">
        <v>45903</v>
      </c>
      <c r="F456" s="1" t="s">
        <v>3283</v>
      </c>
      <c r="G456" s="2" t="s">
        <v>3283</v>
      </c>
      <c r="H456" s="2" t="s">
        <v>3283</v>
      </c>
      <c r="I456" s="2" t="s">
        <v>3284</v>
      </c>
      <c r="J456" s="2" t="s">
        <v>3285</v>
      </c>
      <c r="K456" s="2" t="s">
        <v>23</v>
      </c>
      <c r="L456" s="2" t="s">
        <v>3286</v>
      </c>
      <c r="M456" s="1" t="s">
        <v>3287</v>
      </c>
      <c r="N456" s="2" t="n">
        <v>9973259355</v>
      </c>
      <c r="O456" s="2"/>
      <c r="P456" s="2" t="s">
        <v>3288</v>
      </c>
      <c r="Q456" s="2" t="s">
        <v>27</v>
      </c>
    </row>
    <row r="457" customFormat="false" ht="13.2" hidden="false" customHeight="false" outlineLevel="0" collapsed="false">
      <c r="A457" s="2" t="n">
        <v>456</v>
      </c>
      <c r="B457" s="2" t="n">
        <v>410</v>
      </c>
      <c r="C457" s="2" t="s">
        <v>3289</v>
      </c>
      <c r="D457" s="2" t="s">
        <v>3290</v>
      </c>
      <c r="E457" s="3" t="n">
        <v>45933</v>
      </c>
      <c r="F457" s="1" t="s">
        <v>3291</v>
      </c>
      <c r="G457" s="2" t="s">
        <v>3291</v>
      </c>
      <c r="H457" s="2" t="s">
        <v>64</v>
      </c>
      <c r="I457" s="2" t="s">
        <v>3292</v>
      </c>
      <c r="J457" s="2" t="s">
        <v>3293</v>
      </c>
      <c r="K457" s="2" t="s">
        <v>23</v>
      </c>
      <c r="L457" s="2" t="s">
        <v>3294</v>
      </c>
      <c r="M457" s="1" t="s">
        <v>3295</v>
      </c>
      <c r="N457" s="2" t="n">
        <v>9905781375</v>
      </c>
      <c r="O457" s="2"/>
      <c r="P457" s="2" t="s">
        <v>3296</v>
      </c>
      <c r="Q457" s="2" t="s">
        <v>27</v>
      </c>
    </row>
    <row r="458" customFormat="false" ht="13.2" hidden="false" customHeight="false" outlineLevel="0" collapsed="false">
      <c r="A458" s="2" t="n">
        <v>457</v>
      </c>
      <c r="B458" s="2" t="n">
        <v>411</v>
      </c>
      <c r="C458" s="2" t="s">
        <v>3297</v>
      </c>
      <c r="D458" s="2" t="s">
        <v>3298</v>
      </c>
      <c r="E458" s="3" t="n">
        <v>45933</v>
      </c>
      <c r="F458" s="1" t="s">
        <v>3299</v>
      </c>
      <c r="G458" s="2" t="s">
        <v>3299</v>
      </c>
      <c r="H458" s="2" t="s">
        <v>3299</v>
      </c>
      <c r="I458" s="2" t="s">
        <v>3300</v>
      </c>
      <c r="J458" s="2" t="s">
        <v>3301</v>
      </c>
      <c r="K458" s="2" t="s">
        <v>23</v>
      </c>
      <c r="L458" s="2" t="s">
        <v>3302</v>
      </c>
      <c r="M458" s="1" t="s">
        <v>3303</v>
      </c>
      <c r="N458" s="2" t="n">
        <v>8863903575</v>
      </c>
      <c r="O458" s="2"/>
      <c r="P458" s="2" t="s">
        <v>3304</v>
      </c>
      <c r="Q458" s="2" t="s">
        <v>27</v>
      </c>
    </row>
    <row r="459" customFormat="false" ht="13.2" hidden="false" customHeight="false" outlineLevel="0" collapsed="false">
      <c r="A459" s="2" t="n">
        <v>458</v>
      </c>
      <c r="B459" s="2" t="n">
        <v>412</v>
      </c>
      <c r="C459" s="2" t="s">
        <v>3305</v>
      </c>
      <c r="D459" s="2" t="s">
        <v>3306</v>
      </c>
      <c r="E459" s="3" t="n">
        <v>45933</v>
      </c>
      <c r="F459" s="1" t="s">
        <v>3307</v>
      </c>
      <c r="G459" s="2" t="s">
        <v>3307</v>
      </c>
      <c r="H459" s="2" t="s">
        <v>956</v>
      </c>
      <c r="I459" s="2" t="s">
        <v>3308</v>
      </c>
      <c r="J459" s="2" t="s">
        <v>3309</v>
      </c>
      <c r="K459" s="2" t="s">
        <v>23</v>
      </c>
      <c r="L459" s="2" t="s">
        <v>3310</v>
      </c>
      <c r="M459" s="1" t="s">
        <v>3311</v>
      </c>
      <c r="N459" s="2" t="n">
        <v>7050932293</v>
      </c>
      <c r="O459" s="2"/>
      <c r="P459" s="2" t="s">
        <v>3312</v>
      </c>
      <c r="Q459" s="2" t="s">
        <v>27</v>
      </c>
    </row>
    <row r="460" customFormat="false" ht="13.2" hidden="false" customHeight="false" outlineLevel="0" collapsed="false">
      <c r="A460" s="2" t="n">
        <v>459</v>
      </c>
      <c r="B460" s="2" t="n">
        <v>413</v>
      </c>
      <c r="C460" s="2" t="s">
        <v>3313</v>
      </c>
      <c r="D460" s="2" t="s">
        <v>3314</v>
      </c>
      <c r="E460" s="3" t="n">
        <v>45933</v>
      </c>
      <c r="F460" s="1" t="s">
        <v>3315</v>
      </c>
      <c r="G460" s="2" t="s">
        <v>3315</v>
      </c>
      <c r="H460" s="2" t="s">
        <v>3315</v>
      </c>
      <c r="I460" s="2" t="s">
        <v>3316</v>
      </c>
      <c r="J460" s="2" t="s">
        <v>3317</v>
      </c>
      <c r="K460" s="2" t="s">
        <v>23</v>
      </c>
      <c r="L460" s="2" t="s">
        <v>3318</v>
      </c>
      <c r="M460" s="1" t="s">
        <v>3319</v>
      </c>
      <c r="N460" s="2" t="n">
        <v>7634988028</v>
      </c>
      <c r="O460" s="2"/>
      <c r="P460" s="2" t="s">
        <v>3320</v>
      </c>
      <c r="Q460" s="2" t="s">
        <v>27</v>
      </c>
    </row>
    <row r="461" customFormat="false" ht="13.2" hidden="false" customHeight="false" outlineLevel="0" collapsed="false">
      <c r="A461" s="2" t="n">
        <v>460</v>
      </c>
      <c r="B461" s="2" t="n">
        <v>414</v>
      </c>
      <c r="C461" s="2" t="s">
        <v>3321</v>
      </c>
      <c r="D461" s="2" t="s">
        <v>3322</v>
      </c>
      <c r="E461" s="3" t="n">
        <v>45933</v>
      </c>
      <c r="F461" s="1" t="s">
        <v>3323</v>
      </c>
      <c r="G461" s="2" t="s">
        <v>3323</v>
      </c>
      <c r="H461" s="2" t="s">
        <v>3323</v>
      </c>
      <c r="I461" s="2" t="s">
        <v>3324</v>
      </c>
      <c r="J461" s="2" t="s">
        <v>3325</v>
      </c>
      <c r="K461" s="2" t="s">
        <v>23</v>
      </c>
      <c r="L461" s="2" t="s">
        <v>3326</v>
      </c>
      <c r="M461" s="1" t="s">
        <v>3327</v>
      </c>
      <c r="N461" s="2" t="n">
        <v>7484091041</v>
      </c>
      <c r="O461" s="2"/>
      <c r="P461" s="2" t="s">
        <v>3328</v>
      </c>
      <c r="Q461" s="2" t="s">
        <v>27</v>
      </c>
    </row>
    <row r="462" customFormat="false" ht="13.2" hidden="false" customHeight="false" outlineLevel="0" collapsed="false">
      <c r="A462" s="2" t="n">
        <v>461</v>
      </c>
      <c r="B462" s="2" t="n">
        <v>415</v>
      </c>
      <c r="C462" s="2" t="s">
        <v>3329</v>
      </c>
      <c r="D462" s="2" t="s">
        <v>3330</v>
      </c>
      <c r="E462" s="3" t="n">
        <v>45933</v>
      </c>
      <c r="F462" s="1" t="s">
        <v>3331</v>
      </c>
      <c r="G462" s="2" t="s">
        <v>3331</v>
      </c>
      <c r="H462" s="2" t="s">
        <v>3331</v>
      </c>
      <c r="I462" s="2" t="s">
        <v>3332</v>
      </c>
      <c r="J462" s="2" t="s">
        <v>3333</v>
      </c>
      <c r="K462" s="2" t="s">
        <v>23</v>
      </c>
      <c r="L462" s="2" t="s">
        <v>3334</v>
      </c>
      <c r="M462" s="1" t="s">
        <v>3335</v>
      </c>
      <c r="N462" s="2" t="n">
        <v>8427047538</v>
      </c>
      <c r="O462" s="2"/>
      <c r="P462" s="2" t="s">
        <v>3336</v>
      </c>
      <c r="Q462" s="2" t="s">
        <v>27</v>
      </c>
    </row>
    <row r="463" customFormat="false" ht="13.2" hidden="false" customHeight="false" outlineLevel="0" collapsed="false">
      <c r="A463" s="2" t="n">
        <v>462</v>
      </c>
      <c r="B463" s="2" t="n">
        <v>416</v>
      </c>
      <c r="C463" s="2" t="s">
        <v>3337</v>
      </c>
      <c r="D463" s="2" t="s">
        <v>3338</v>
      </c>
      <c r="E463" s="3" t="n">
        <v>45933</v>
      </c>
      <c r="F463" s="1" t="s">
        <v>3339</v>
      </c>
      <c r="G463" s="2" t="s">
        <v>3339</v>
      </c>
      <c r="H463" s="2" t="s">
        <v>3339</v>
      </c>
      <c r="I463" s="2" t="s">
        <v>3340</v>
      </c>
      <c r="J463" s="2" t="s">
        <v>3341</v>
      </c>
      <c r="K463" s="2" t="s">
        <v>23</v>
      </c>
      <c r="L463" s="2" t="s">
        <v>2592</v>
      </c>
      <c r="M463" s="1" t="s">
        <v>3342</v>
      </c>
      <c r="N463" s="2" t="n">
        <v>7461960336</v>
      </c>
      <c r="O463" s="2"/>
      <c r="P463" s="2" t="s">
        <v>3343</v>
      </c>
      <c r="Q463" s="2" t="s">
        <v>27</v>
      </c>
    </row>
    <row r="464" customFormat="false" ht="13.2" hidden="false" customHeight="false" outlineLevel="0" collapsed="false">
      <c r="A464" s="2" t="n">
        <v>463</v>
      </c>
      <c r="B464" s="2" t="n">
        <v>417</v>
      </c>
      <c r="C464" s="2" t="s">
        <v>3344</v>
      </c>
      <c r="D464" s="2" t="s">
        <v>3345</v>
      </c>
      <c r="E464" s="3" t="n">
        <v>45933</v>
      </c>
      <c r="F464" s="1" t="s">
        <v>3346</v>
      </c>
      <c r="G464" s="2" t="s">
        <v>3346</v>
      </c>
      <c r="H464" s="2" t="s">
        <v>3346</v>
      </c>
      <c r="I464" s="2" t="s">
        <v>3347</v>
      </c>
      <c r="J464" s="2" t="s">
        <v>3348</v>
      </c>
      <c r="K464" s="2" t="s">
        <v>23</v>
      </c>
      <c r="L464" s="2" t="s">
        <v>3349</v>
      </c>
      <c r="M464" s="1" t="s">
        <v>3350</v>
      </c>
      <c r="N464" s="2" t="n">
        <v>7970345932</v>
      </c>
      <c r="O464" s="2"/>
      <c r="P464" s="2" t="s">
        <v>3351</v>
      </c>
      <c r="Q464" s="2" t="s">
        <v>27</v>
      </c>
    </row>
    <row r="465" customFormat="false" ht="13.2" hidden="false" customHeight="false" outlineLevel="0" collapsed="false">
      <c r="A465" s="2" t="n">
        <v>464</v>
      </c>
      <c r="B465" s="2" t="n">
        <v>418</v>
      </c>
      <c r="C465" s="2" t="s">
        <v>3352</v>
      </c>
      <c r="D465" s="2" t="s">
        <v>3353</v>
      </c>
      <c r="E465" s="3" t="n">
        <v>45933</v>
      </c>
      <c r="F465" s="1" t="s">
        <v>3354</v>
      </c>
      <c r="G465" s="2" t="s">
        <v>3354</v>
      </c>
      <c r="H465" s="2" t="s">
        <v>3354</v>
      </c>
      <c r="I465" s="2" t="s">
        <v>3355</v>
      </c>
      <c r="J465" s="2" t="s">
        <v>3356</v>
      </c>
      <c r="K465" s="2" t="s">
        <v>23</v>
      </c>
      <c r="L465" s="2" t="s">
        <v>3357</v>
      </c>
      <c r="M465" s="1" t="s">
        <v>3358</v>
      </c>
      <c r="N465" s="2" t="n">
        <v>9771236072</v>
      </c>
      <c r="O465" s="2"/>
      <c r="P465" s="2" t="s">
        <v>3359</v>
      </c>
      <c r="Q465" s="2" t="s">
        <v>27</v>
      </c>
    </row>
    <row r="466" customFormat="false" ht="13.2" hidden="false" customHeight="false" outlineLevel="0" collapsed="false">
      <c r="A466" s="2" t="n">
        <v>465</v>
      </c>
      <c r="B466" s="2" t="n">
        <v>419</v>
      </c>
      <c r="C466" s="2" t="s">
        <v>3360</v>
      </c>
      <c r="D466" s="2" t="s">
        <v>3361</v>
      </c>
      <c r="E466" s="3" t="n">
        <v>45933</v>
      </c>
      <c r="F466" s="1" t="s">
        <v>3362</v>
      </c>
      <c r="G466" s="2" t="s">
        <v>3362</v>
      </c>
      <c r="H466" s="2" t="s">
        <v>3362</v>
      </c>
      <c r="I466" s="2" t="s">
        <v>3363</v>
      </c>
      <c r="J466" s="2" t="s">
        <v>3364</v>
      </c>
      <c r="K466" s="2" t="s">
        <v>23</v>
      </c>
      <c r="L466" s="2" t="s">
        <v>3365</v>
      </c>
      <c r="M466" s="1" t="s">
        <v>3366</v>
      </c>
      <c r="N466" s="2" t="n">
        <v>9122631086</v>
      </c>
      <c r="O466" s="2"/>
      <c r="P466" s="2" t="s">
        <v>3367</v>
      </c>
      <c r="Q466" s="2" t="s">
        <v>27</v>
      </c>
    </row>
    <row r="467" customFormat="false" ht="13.2" hidden="false" customHeight="false" outlineLevel="0" collapsed="false">
      <c r="A467" s="2" t="n">
        <v>466</v>
      </c>
      <c r="B467" s="2" t="n">
        <v>420</v>
      </c>
      <c r="C467" s="2" t="s">
        <v>3368</v>
      </c>
      <c r="D467" s="2" t="s">
        <v>3369</v>
      </c>
      <c r="E467" s="3" t="n">
        <v>45933</v>
      </c>
      <c r="F467" s="1" t="s">
        <v>3370</v>
      </c>
      <c r="G467" s="2" t="s">
        <v>3370</v>
      </c>
      <c r="H467" s="2" t="s">
        <v>3371</v>
      </c>
      <c r="I467" s="2" t="s">
        <v>3372</v>
      </c>
      <c r="J467" s="2" t="s">
        <v>3373</v>
      </c>
      <c r="K467" s="2" t="s">
        <v>23</v>
      </c>
      <c r="L467" s="2" t="s">
        <v>3374</v>
      </c>
      <c r="M467" s="1" t="s">
        <v>3375</v>
      </c>
      <c r="N467" s="2" t="n">
        <v>9470123550</v>
      </c>
      <c r="O467" s="2"/>
      <c r="P467" s="2" t="s">
        <v>3376</v>
      </c>
      <c r="Q467" s="2" t="s">
        <v>27</v>
      </c>
    </row>
    <row r="468" customFormat="false" ht="13.2" hidden="false" customHeight="false" outlineLevel="0" collapsed="false">
      <c r="A468" s="2" t="n">
        <v>467</v>
      </c>
      <c r="B468" s="2" t="n">
        <v>421</v>
      </c>
      <c r="C468" s="2" t="s">
        <v>3377</v>
      </c>
      <c r="D468" s="2" t="s">
        <v>3378</v>
      </c>
      <c r="E468" s="3" t="n">
        <v>45933</v>
      </c>
      <c r="F468" s="1" t="s">
        <v>526</v>
      </c>
      <c r="G468" s="2" t="s">
        <v>526</v>
      </c>
      <c r="H468" s="2" t="s">
        <v>526</v>
      </c>
      <c r="I468" s="2" t="s">
        <v>3379</v>
      </c>
      <c r="J468" s="2" t="s">
        <v>3380</v>
      </c>
      <c r="K468" s="2" t="s">
        <v>23</v>
      </c>
      <c r="L468" s="2" t="s">
        <v>3381</v>
      </c>
      <c r="M468" s="1" t="s">
        <v>3382</v>
      </c>
      <c r="N468" s="2" t="n">
        <v>9431395710</v>
      </c>
      <c r="O468" s="2"/>
      <c r="P468" s="2" t="s">
        <v>3383</v>
      </c>
      <c r="Q468" s="2" t="s">
        <v>27</v>
      </c>
    </row>
    <row r="469" customFormat="false" ht="13.2" hidden="false" customHeight="false" outlineLevel="0" collapsed="false">
      <c r="A469" s="2" t="n">
        <v>468</v>
      </c>
      <c r="B469" s="2" t="n">
        <v>422</v>
      </c>
      <c r="C469" s="2" t="s">
        <v>3384</v>
      </c>
      <c r="D469" s="2" t="s">
        <v>3385</v>
      </c>
      <c r="E469" s="3" t="n">
        <v>45933</v>
      </c>
      <c r="F469" s="1" t="s">
        <v>3386</v>
      </c>
      <c r="G469" s="2" t="s">
        <v>3386</v>
      </c>
      <c r="H469" s="2" t="s">
        <v>3387</v>
      </c>
      <c r="I469" s="2" t="s">
        <v>3388</v>
      </c>
      <c r="J469" s="2" t="s">
        <v>3389</v>
      </c>
      <c r="K469" s="2" t="s">
        <v>23</v>
      </c>
      <c r="L469" s="2" t="s">
        <v>3390</v>
      </c>
      <c r="M469" s="1" t="s">
        <v>3391</v>
      </c>
      <c r="N469" s="2" t="n">
        <v>9386371295</v>
      </c>
      <c r="O469" s="2" t="n">
        <v>7050568574</v>
      </c>
      <c r="P469" s="2" t="s">
        <v>3392</v>
      </c>
      <c r="Q469" s="2" t="s">
        <v>27</v>
      </c>
    </row>
    <row r="470" customFormat="false" ht="13.2" hidden="false" customHeight="false" outlineLevel="0" collapsed="false">
      <c r="A470" s="2" t="n">
        <v>469</v>
      </c>
      <c r="B470" s="2" t="n">
        <v>423</v>
      </c>
      <c r="C470" s="2" t="s">
        <v>3393</v>
      </c>
      <c r="D470" s="2" t="s">
        <v>3394</v>
      </c>
      <c r="E470" s="3" t="n">
        <v>45933</v>
      </c>
      <c r="F470" s="1" t="s">
        <v>3395</v>
      </c>
      <c r="G470" s="2" t="s">
        <v>3395</v>
      </c>
      <c r="H470" s="2" t="s">
        <v>3396</v>
      </c>
      <c r="I470" s="2" t="s">
        <v>3397</v>
      </c>
      <c r="J470" s="2" t="s">
        <v>3398</v>
      </c>
      <c r="K470" s="2" t="s">
        <v>23</v>
      </c>
      <c r="L470" s="2" t="s">
        <v>2609</v>
      </c>
      <c r="M470" s="1" t="s">
        <v>3399</v>
      </c>
      <c r="N470" s="2" t="n">
        <v>7004424461</v>
      </c>
      <c r="O470" s="2" t="n">
        <v>7870504004</v>
      </c>
      <c r="P470" s="2" t="s">
        <v>3400</v>
      </c>
      <c r="Q470" s="2" t="s">
        <v>27</v>
      </c>
    </row>
    <row r="471" customFormat="false" ht="13.2" hidden="false" customHeight="false" outlineLevel="0" collapsed="false">
      <c r="A471" s="2" t="n">
        <v>470</v>
      </c>
      <c r="B471" s="2" t="n">
        <v>424</v>
      </c>
      <c r="C471" s="2" t="s">
        <v>3401</v>
      </c>
      <c r="D471" s="2" t="s">
        <v>3402</v>
      </c>
      <c r="E471" s="3" t="n">
        <v>45964</v>
      </c>
      <c r="F471" s="1" t="s">
        <v>3403</v>
      </c>
      <c r="G471" s="2" t="s">
        <v>3403</v>
      </c>
      <c r="H471" s="2" t="s">
        <v>3404</v>
      </c>
      <c r="I471" s="2" t="s">
        <v>3405</v>
      </c>
      <c r="J471" s="2" t="s">
        <v>3406</v>
      </c>
      <c r="K471" s="2" t="s">
        <v>23</v>
      </c>
      <c r="L471" s="2" t="s">
        <v>3407</v>
      </c>
      <c r="M471" s="1" t="s">
        <v>3408</v>
      </c>
      <c r="N471" s="2" t="n">
        <v>7992437017</v>
      </c>
      <c r="O471" s="2"/>
      <c r="P471" s="2" t="s">
        <v>3409</v>
      </c>
      <c r="Q471" s="2" t="s">
        <v>27</v>
      </c>
    </row>
    <row r="472" customFormat="false" ht="13.2" hidden="false" customHeight="false" outlineLevel="0" collapsed="false">
      <c r="A472" s="2" t="n">
        <v>471</v>
      </c>
      <c r="B472" s="2" t="n">
        <v>425</v>
      </c>
      <c r="C472" s="2" t="s">
        <v>3410</v>
      </c>
      <c r="D472" s="2" t="s">
        <v>3411</v>
      </c>
      <c r="E472" s="3" t="n">
        <v>45964</v>
      </c>
      <c r="F472" s="1" t="s">
        <v>3412</v>
      </c>
      <c r="G472" s="2" t="s">
        <v>3412</v>
      </c>
      <c r="H472" s="2" t="s">
        <v>3413</v>
      </c>
      <c r="I472" s="2" t="s">
        <v>3414</v>
      </c>
      <c r="J472" s="2" t="s">
        <v>3415</v>
      </c>
      <c r="K472" s="2" t="s">
        <v>23</v>
      </c>
      <c r="L472" s="2" t="s">
        <v>3416</v>
      </c>
      <c r="M472" s="1" t="s">
        <v>3417</v>
      </c>
      <c r="N472" s="2" t="n">
        <v>7870417730</v>
      </c>
      <c r="O472" s="2"/>
      <c r="P472" s="2" t="s">
        <v>3418</v>
      </c>
      <c r="Q472" s="2" t="s">
        <v>27</v>
      </c>
    </row>
    <row r="473" customFormat="false" ht="13.2" hidden="false" customHeight="false" outlineLevel="0" collapsed="false">
      <c r="A473" s="2" t="n">
        <v>472</v>
      </c>
      <c r="B473" s="2" t="n">
        <v>426</v>
      </c>
      <c r="C473" s="2" t="s">
        <v>3419</v>
      </c>
      <c r="D473" s="2" t="s">
        <v>3420</v>
      </c>
      <c r="E473" s="3" t="n">
        <v>45964</v>
      </c>
      <c r="F473" s="1" t="s">
        <v>3421</v>
      </c>
      <c r="G473" s="2" t="s">
        <v>3421</v>
      </c>
      <c r="H473" s="2" t="s">
        <v>3422</v>
      </c>
      <c r="I473" s="2" t="s">
        <v>143</v>
      </c>
      <c r="J473" s="2" t="s">
        <v>144</v>
      </c>
      <c r="K473" s="2" t="s">
        <v>23</v>
      </c>
      <c r="L473" s="2" t="s">
        <v>145</v>
      </c>
      <c r="M473" s="1" t="s">
        <v>3423</v>
      </c>
      <c r="N473" s="2" t="n">
        <v>7631084679</v>
      </c>
      <c r="O473" s="2"/>
      <c r="P473" s="2" t="s">
        <v>147</v>
      </c>
      <c r="Q473" s="2" t="s">
        <v>27</v>
      </c>
    </row>
    <row r="474" customFormat="false" ht="13.2" hidden="false" customHeight="false" outlineLevel="0" collapsed="false">
      <c r="A474" s="2" t="n">
        <v>473</v>
      </c>
      <c r="B474" s="2" t="n">
        <v>427</v>
      </c>
      <c r="C474" s="2" t="s">
        <v>3424</v>
      </c>
      <c r="D474" s="2" t="s">
        <v>3425</v>
      </c>
      <c r="E474" s="3" t="n">
        <v>45964</v>
      </c>
      <c r="F474" s="1" t="s">
        <v>3426</v>
      </c>
      <c r="G474" s="2" t="s">
        <v>3426</v>
      </c>
      <c r="H474" s="2" t="s">
        <v>3427</v>
      </c>
      <c r="I474" s="2" t="s">
        <v>3428</v>
      </c>
      <c r="J474" s="2" t="s">
        <v>3429</v>
      </c>
      <c r="K474" s="2" t="s">
        <v>23</v>
      </c>
      <c r="L474" s="2" t="s">
        <v>3430</v>
      </c>
      <c r="M474" s="1" t="s">
        <v>3431</v>
      </c>
      <c r="N474" s="2" t="n">
        <v>7482062509</v>
      </c>
      <c r="O474" s="2" t="n">
        <v>9835240570</v>
      </c>
      <c r="P474" s="2" t="s">
        <v>3432</v>
      </c>
      <c r="Q474" s="2" t="s">
        <v>27</v>
      </c>
    </row>
    <row r="475" customFormat="false" ht="13.2" hidden="false" customHeight="false" outlineLevel="0" collapsed="false">
      <c r="A475" s="2" t="n">
        <v>474</v>
      </c>
      <c r="B475" s="2" t="n">
        <v>428</v>
      </c>
      <c r="C475" s="2" t="s">
        <v>3433</v>
      </c>
      <c r="D475" s="2" t="s">
        <v>3434</v>
      </c>
      <c r="E475" s="3" t="n">
        <v>45964</v>
      </c>
      <c r="F475" s="1" t="s">
        <v>3435</v>
      </c>
      <c r="G475" s="2" t="s">
        <v>3435</v>
      </c>
      <c r="H475" s="2" t="s">
        <v>3435</v>
      </c>
      <c r="I475" s="2" t="s">
        <v>3436</v>
      </c>
      <c r="J475" s="2" t="s">
        <v>3437</v>
      </c>
      <c r="K475" s="2" t="s">
        <v>23</v>
      </c>
      <c r="L475" s="2" t="s">
        <v>3438</v>
      </c>
      <c r="M475" s="1" t="s">
        <v>3439</v>
      </c>
      <c r="N475" s="2" t="n">
        <v>8292409667</v>
      </c>
      <c r="O475" s="2"/>
      <c r="P475" s="2" t="s">
        <v>3440</v>
      </c>
      <c r="Q475" s="2" t="s">
        <v>27</v>
      </c>
    </row>
    <row r="476" customFormat="false" ht="13.2" hidden="false" customHeight="false" outlineLevel="0" collapsed="false">
      <c r="A476" s="2" t="n">
        <v>475</v>
      </c>
      <c r="B476" s="2" t="n">
        <v>429</v>
      </c>
      <c r="C476" s="2" t="s">
        <v>3441</v>
      </c>
      <c r="D476" s="2" t="s">
        <v>3442</v>
      </c>
      <c r="E476" s="3" t="n">
        <v>45964</v>
      </c>
      <c r="F476" s="1" t="s">
        <v>3443</v>
      </c>
      <c r="G476" s="2" t="s">
        <v>3443</v>
      </c>
      <c r="H476" s="2" t="s">
        <v>3444</v>
      </c>
      <c r="I476" s="2" t="s">
        <v>3445</v>
      </c>
      <c r="J476" s="2" t="s">
        <v>3446</v>
      </c>
      <c r="K476" s="2" t="s">
        <v>23</v>
      </c>
      <c r="L476" s="2" t="s">
        <v>3447</v>
      </c>
      <c r="M476" s="1" t="s">
        <v>3448</v>
      </c>
      <c r="N476" s="2" t="n">
        <v>8809380712</v>
      </c>
      <c r="O476" s="2"/>
      <c r="P476" s="2" t="s">
        <v>3449</v>
      </c>
      <c r="Q476" s="2" t="s">
        <v>27</v>
      </c>
    </row>
    <row r="477" customFormat="false" ht="13.2" hidden="false" customHeight="false" outlineLevel="0" collapsed="false">
      <c r="A477" s="2" t="n">
        <v>476</v>
      </c>
      <c r="B477" s="2" t="n">
        <v>430</v>
      </c>
      <c r="C477" s="2" t="s">
        <v>3450</v>
      </c>
      <c r="D477" s="2" t="s">
        <v>3451</v>
      </c>
      <c r="E477" s="3" t="n">
        <v>45964</v>
      </c>
      <c r="F477" s="1" t="s">
        <v>3452</v>
      </c>
      <c r="G477" s="2" t="s">
        <v>3452</v>
      </c>
      <c r="H477" s="2" t="s">
        <v>3452</v>
      </c>
      <c r="I477" s="2" t="s">
        <v>3453</v>
      </c>
      <c r="J477" s="2" t="s">
        <v>3454</v>
      </c>
      <c r="K477" s="2" t="s">
        <v>23</v>
      </c>
      <c r="L477" s="2" t="s">
        <v>3455</v>
      </c>
      <c r="M477" s="1" t="s">
        <v>3456</v>
      </c>
      <c r="N477" s="2" t="n">
        <v>8294897204</v>
      </c>
      <c r="O477" s="2"/>
      <c r="P477" s="2" t="s">
        <v>3457</v>
      </c>
      <c r="Q477" s="2" t="s">
        <v>27</v>
      </c>
    </row>
    <row r="478" customFormat="false" ht="13.2" hidden="false" customHeight="false" outlineLevel="0" collapsed="false">
      <c r="A478" s="2" t="n">
        <v>477</v>
      </c>
      <c r="B478" s="2" t="n">
        <v>431</v>
      </c>
      <c r="C478" s="2" t="s">
        <v>3458</v>
      </c>
      <c r="D478" s="2" t="s">
        <v>3459</v>
      </c>
      <c r="E478" s="3" t="n">
        <v>45964</v>
      </c>
      <c r="F478" s="1" t="s">
        <v>3460</v>
      </c>
      <c r="G478" s="2" t="s">
        <v>3460</v>
      </c>
      <c r="H478" s="2" t="s">
        <v>3461</v>
      </c>
      <c r="I478" s="2" t="s">
        <v>3462</v>
      </c>
      <c r="J478" s="2" t="s">
        <v>3463</v>
      </c>
      <c r="K478" s="2" t="s">
        <v>23</v>
      </c>
      <c r="L478" s="2" t="s">
        <v>3464</v>
      </c>
      <c r="M478" s="1" t="s">
        <v>3465</v>
      </c>
      <c r="N478" s="2" t="n">
        <v>7280099662</v>
      </c>
      <c r="O478" s="2"/>
      <c r="P478" s="2" t="s">
        <v>3466</v>
      </c>
      <c r="Q478" s="2" t="s">
        <v>27</v>
      </c>
    </row>
    <row r="479" customFormat="false" ht="13.2" hidden="false" customHeight="false" outlineLevel="0" collapsed="false">
      <c r="A479" s="2" t="n">
        <v>478</v>
      </c>
      <c r="B479" s="2" t="n">
        <v>432</v>
      </c>
      <c r="C479" s="2" t="s">
        <v>3467</v>
      </c>
      <c r="D479" s="2" t="s">
        <v>3468</v>
      </c>
      <c r="E479" s="3" t="n">
        <v>45964</v>
      </c>
      <c r="F479" s="1" t="s">
        <v>3469</v>
      </c>
      <c r="G479" s="2" t="s">
        <v>3469</v>
      </c>
      <c r="H479" s="2" t="s">
        <v>3470</v>
      </c>
      <c r="I479" s="2" t="s">
        <v>3471</v>
      </c>
      <c r="J479" s="2" t="s">
        <v>3472</v>
      </c>
      <c r="K479" s="2" t="s">
        <v>23</v>
      </c>
      <c r="L479" s="2" t="s">
        <v>3473</v>
      </c>
      <c r="M479" s="1" t="s">
        <v>3474</v>
      </c>
      <c r="N479" s="2" t="n">
        <v>9332580467</v>
      </c>
      <c r="O479" s="2"/>
      <c r="P479" s="2" t="s">
        <v>3475</v>
      </c>
      <c r="Q479" s="2" t="s">
        <v>27</v>
      </c>
    </row>
    <row r="480" customFormat="false" ht="13.2" hidden="false" customHeight="false" outlineLevel="0" collapsed="false">
      <c r="A480" s="2" t="n">
        <v>479</v>
      </c>
      <c r="B480" s="2" t="n">
        <v>433</v>
      </c>
      <c r="C480" s="2" t="s">
        <v>3476</v>
      </c>
      <c r="D480" s="2" t="s">
        <v>3477</v>
      </c>
      <c r="E480" s="3" t="n">
        <v>45964</v>
      </c>
      <c r="F480" s="1" t="s">
        <v>3478</v>
      </c>
      <c r="G480" s="2" t="s">
        <v>3478</v>
      </c>
      <c r="H480" s="2" t="s">
        <v>3478</v>
      </c>
      <c r="I480" s="2" t="s">
        <v>3479</v>
      </c>
      <c r="J480" s="2" t="s">
        <v>3480</v>
      </c>
      <c r="K480" s="2" t="s">
        <v>23</v>
      </c>
      <c r="L480" s="2" t="s">
        <v>3481</v>
      </c>
      <c r="M480" s="1" t="s">
        <v>3482</v>
      </c>
      <c r="N480" s="2" t="n">
        <v>7033900880</v>
      </c>
      <c r="O480" s="2"/>
      <c r="P480" s="2" t="s">
        <v>3483</v>
      </c>
      <c r="Q480" s="2" t="s">
        <v>27</v>
      </c>
    </row>
    <row r="481" customFormat="false" ht="13.2" hidden="false" customHeight="false" outlineLevel="0" collapsed="false">
      <c r="A481" s="2" t="n">
        <v>480</v>
      </c>
      <c r="B481" s="2" t="n">
        <v>434</v>
      </c>
      <c r="C481" s="2" t="s">
        <v>3484</v>
      </c>
      <c r="D481" s="2" t="s">
        <v>3485</v>
      </c>
      <c r="E481" s="3" t="n">
        <v>45964</v>
      </c>
      <c r="F481" s="1" t="s">
        <v>3486</v>
      </c>
      <c r="G481" s="2" t="s">
        <v>3486</v>
      </c>
      <c r="H481" s="2" t="s">
        <v>3486</v>
      </c>
      <c r="I481" s="2" t="s">
        <v>3487</v>
      </c>
      <c r="J481" s="2" t="s">
        <v>3488</v>
      </c>
      <c r="K481" s="2" t="s">
        <v>23</v>
      </c>
      <c r="L481" s="2" t="s">
        <v>3489</v>
      </c>
      <c r="M481" s="1" t="s">
        <v>3490</v>
      </c>
      <c r="N481" s="2" t="n">
        <v>9546907373</v>
      </c>
      <c r="O481" s="2"/>
      <c r="P481" s="2" t="s">
        <v>3491</v>
      </c>
      <c r="Q481" s="2" t="s">
        <v>27</v>
      </c>
    </row>
    <row r="482" customFormat="false" ht="13.2" hidden="false" customHeight="false" outlineLevel="0" collapsed="false">
      <c r="A482" s="2" t="n">
        <v>481</v>
      </c>
      <c r="B482" s="2" t="n">
        <v>435</v>
      </c>
      <c r="C482" s="2" t="s">
        <v>3492</v>
      </c>
      <c r="D482" s="2" t="s">
        <v>3493</v>
      </c>
      <c r="E482" s="3" t="n">
        <v>45964</v>
      </c>
      <c r="F482" s="1" t="s">
        <v>3494</v>
      </c>
      <c r="G482" s="2" t="s">
        <v>3494</v>
      </c>
      <c r="H482" s="2" t="s">
        <v>3494</v>
      </c>
      <c r="I482" s="2" t="s">
        <v>3495</v>
      </c>
      <c r="J482" s="2" t="s">
        <v>3496</v>
      </c>
      <c r="K482" s="2" t="s">
        <v>23</v>
      </c>
      <c r="L482" s="2" t="s">
        <v>3497</v>
      </c>
      <c r="M482" s="1" t="s">
        <v>3498</v>
      </c>
      <c r="N482" s="2" t="n">
        <v>9661831230</v>
      </c>
      <c r="O482" s="2"/>
      <c r="P482" s="2" t="s">
        <v>3499</v>
      </c>
      <c r="Q482" s="2" t="s">
        <v>27</v>
      </c>
    </row>
    <row r="483" customFormat="false" ht="13.2" hidden="false" customHeight="false" outlineLevel="0" collapsed="false">
      <c r="A483" s="2" t="n">
        <v>482</v>
      </c>
      <c r="B483" s="2" t="n">
        <v>436</v>
      </c>
      <c r="C483" s="2" t="s">
        <v>3500</v>
      </c>
      <c r="D483" s="2" t="s">
        <v>3501</v>
      </c>
      <c r="E483" s="3" t="n">
        <v>45964</v>
      </c>
      <c r="F483" s="1" t="s">
        <v>3502</v>
      </c>
      <c r="G483" s="2" t="s">
        <v>3502</v>
      </c>
      <c r="H483" s="2" t="s">
        <v>3502</v>
      </c>
      <c r="I483" s="2" t="s">
        <v>3503</v>
      </c>
      <c r="J483" s="2" t="s">
        <v>3504</v>
      </c>
      <c r="K483" s="2" t="s">
        <v>23</v>
      </c>
      <c r="L483" s="2" t="s">
        <v>3505</v>
      </c>
      <c r="M483" s="1" t="s">
        <v>3506</v>
      </c>
      <c r="N483" s="2" t="n">
        <v>9229423855</v>
      </c>
      <c r="O483" s="2"/>
      <c r="P483" s="2" t="s">
        <v>3507</v>
      </c>
      <c r="Q483" s="2" t="s">
        <v>27</v>
      </c>
    </row>
    <row r="484" customFormat="false" ht="13.2" hidden="false" customHeight="false" outlineLevel="0" collapsed="false">
      <c r="A484" s="2" t="n">
        <v>483</v>
      </c>
      <c r="B484" s="2" t="n">
        <v>437</v>
      </c>
      <c r="C484" s="2" t="s">
        <v>3508</v>
      </c>
      <c r="D484" s="2" t="s">
        <v>3509</v>
      </c>
      <c r="E484" s="3" t="n">
        <v>45964</v>
      </c>
      <c r="F484" s="1" t="s">
        <v>3510</v>
      </c>
      <c r="G484" s="2" t="s">
        <v>3510</v>
      </c>
      <c r="H484" s="2" t="s">
        <v>3511</v>
      </c>
      <c r="I484" s="2" t="s">
        <v>3512</v>
      </c>
      <c r="J484" s="2" t="s">
        <v>3513</v>
      </c>
      <c r="K484" s="2" t="s">
        <v>23</v>
      </c>
      <c r="L484" s="2" t="s">
        <v>3514</v>
      </c>
      <c r="M484" s="1" t="s">
        <v>3515</v>
      </c>
      <c r="N484" s="2" t="n">
        <v>9939461513</v>
      </c>
      <c r="O484" s="2"/>
      <c r="P484" s="2" t="s">
        <v>3516</v>
      </c>
      <c r="Q484" s="2" t="s">
        <v>27</v>
      </c>
    </row>
    <row r="485" customFormat="false" ht="13.2" hidden="false" customHeight="false" outlineLevel="0" collapsed="false">
      <c r="A485" s="2" t="n">
        <v>484</v>
      </c>
      <c r="B485" s="2" t="n">
        <v>438</v>
      </c>
      <c r="C485" s="2" t="s">
        <v>3517</v>
      </c>
      <c r="D485" s="2" t="s">
        <v>3518</v>
      </c>
      <c r="E485" s="3" t="n">
        <v>45964</v>
      </c>
      <c r="F485" s="1" t="s">
        <v>3519</v>
      </c>
      <c r="G485" s="2" t="s">
        <v>3519</v>
      </c>
      <c r="H485" s="2" t="s">
        <v>3519</v>
      </c>
      <c r="I485" s="2" t="s">
        <v>3520</v>
      </c>
      <c r="J485" s="2" t="s">
        <v>3521</v>
      </c>
      <c r="K485" s="2" t="s">
        <v>23</v>
      </c>
      <c r="L485" s="2" t="s">
        <v>3522</v>
      </c>
      <c r="M485" s="1" t="s">
        <v>3523</v>
      </c>
      <c r="N485" s="2" t="n">
        <v>7004707902</v>
      </c>
      <c r="O485" s="2"/>
      <c r="P485" s="2" t="s">
        <v>3524</v>
      </c>
      <c r="Q485" s="2" t="s">
        <v>27</v>
      </c>
    </row>
    <row r="486" customFormat="false" ht="13.2" hidden="false" customHeight="false" outlineLevel="0" collapsed="false">
      <c r="A486" s="2" t="n">
        <v>485</v>
      </c>
      <c r="B486" s="2" t="n">
        <v>439</v>
      </c>
      <c r="C486" s="2" t="s">
        <v>3525</v>
      </c>
      <c r="D486" s="2" t="s">
        <v>3526</v>
      </c>
      <c r="E486" s="3" t="n">
        <v>45964</v>
      </c>
      <c r="F486" s="1" t="s">
        <v>3527</v>
      </c>
      <c r="G486" s="2" t="s">
        <v>3527</v>
      </c>
      <c r="H486" s="2" t="s">
        <v>3527</v>
      </c>
      <c r="I486" s="2" t="s">
        <v>3528</v>
      </c>
      <c r="J486" s="2" t="s">
        <v>3529</v>
      </c>
      <c r="K486" s="2" t="s">
        <v>23</v>
      </c>
      <c r="L486" s="2" t="s">
        <v>3530</v>
      </c>
      <c r="M486" s="1" t="s">
        <v>3531</v>
      </c>
      <c r="N486" s="2" t="n">
        <v>7739567274</v>
      </c>
      <c r="O486" s="2"/>
      <c r="P486" s="2" t="s">
        <v>3532</v>
      </c>
      <c r="Q486" s="2" t="s">
        <v>27</v>
      </c>
    </row>
    <row r="487" customFormat="false" ht="13.2" hidden="false" customHeight="false" outlineLevel="0" collapsed="false">
      <c r="A487" s="2" t="n">
        <v>486</v>
      </c>
      <c r="B487" s="2" t="n">
        <v>440</v>
      </c>
      <c r="C487" s="2" t="s">
        <v>3533</v>
      </c>
      <c r="D487" s="2" t="s">
        <v>3534</v>
      </c>
      <c r="E487" s="3" t="n">
        <v>45964</v>
      </c>
      <c r="F487" s="1" t="s">
        <v>3535</v>
      </c>
      <c r="G487" s="2" t="s">
        <v>3535</v>
      </c>
      <c r="H487" s="2" t="s">
        <v>3535</v>
      </c>
      <c r="I487" s="2" t="s">
        <v>3536</v>
      </c>
      <c r="J487" s="2" t="s">
        <v>3537</v>
      </c>
      <c r="K487" s="2" t="s">
        <v>23</v>
      </c>
      <c r="L487" s="2" t="s">
        <v>3538</v>
      </c>
      <c r="M487" s="1" t="s">
        <v>3539</v>
      </c>
      <c r="N487" s="2" t="n">
        <v>9771612949</v>
      </c>
      <c r="O487" s="2"/>
      <c r="P487" s="2" t="s">
        <v>3540</v>
      </c>
      <c r="Q487" s="2" t="s">
        <v>27</v>
      </c>
    </row>
    <row r="488" customFormat="false" ht="13.2" hidden="false" customHeight="false" outlineLevel="0" collapsed="false">
      <c r="A488" s="2" t="n">
        <v>487</v>
      </c>
      <c r="B488" s="2" t="n">
        <v>441</v>
      </c>
      <c r="C488" s="2" t="s">
        <v>3541</v>
      </c>
      <c r="D488" s="2" t="s">
        <v>3542</v>
      </c>
      <c r="E488" s="3" t="n">
        <v>45964</v>
      </c>
      <c r="F488" s="1" t="s">
        <v>3543</v>
      </c>
      <c r="G488" s="2" t="s">
        <v>3543</v>
      </c>
      <c r="H488" s="2" t="s">
        <v>3543</v>
      </c>
      <c r="I488" s="2" t="s">
        <v>3544</v>
      </c>
      <c r="J488" s="2" t="s">
        <v>3545</v>
      </c>
      <c r="K488" s="2" t="s">
        <v>23</v>
      </c>
      <c r="L488" s="2" t="s">
        <v>3546</v>
      </c>
      <c r="M488" s="1" t="s">
        <v>3547</v>
      </c>
      <c r="N488" s="2" t="n">
        <v>7766826384</v>
      </c>
      <c r="O488" s="2"/>
      <c r="P488" s="2" t="s">
        <v>3548</v>
      </c>
      <c r="Q488" s="2" t="s">
        <v>27</v>
      </c>
    </row>
    <row r="489" customFormat="false" ht="13.2" hidden="false" customHeight="false" outlineLevel="0" collapsed="false">
      <c r="A489" s="2" t="n">
        <v>488</v>
      </c>
      <c r="B489" s="2" t="n">
        <v>442</v>
      </c>
      <c r="C489" s="2" t="s">
        <v>3549</v>
      </c>
      <c r="D489" s="2" t="s">
        <v>3550</v>
      </c>
      <c r="E489" s="3" t="n">
        <v>45994</v>
      </c>
      <c r="F489" s="1" t="s">
        <v>3551</v>
      </c>
      <c r="G489" s="2" t="s">
        <v>3551</v>
      </c>
      <c r="H489" s="2" t="s">
        <v>3551</v>
      </c>
      <c r="I489" s="2" t="s">
        <v>3552</v>
      </c>
      <c r="J489" s="2" t="s">
        <v>3553</v>
      </c>
      <c r="K489" s="2" t="s">
        <v>23</v>
      </c>
      <c r="L489" s="2" t="s">
        <v>3554</v>
      </c>
      <c r="M489" s="1" t="s">
        <v>3555</v>
      </c>
      <c r="N489" s="2" t="n">
        <v>9065803514</v>
      </c>
      <c r="O489" s="2"/>
      <c r="P489" s="2" t="s">
        <v>3556</v>
      </c>
      <c r="Q489" s="2" t="s">
        <v>27</v>
      </c>
    </row>
    <row r="490" customFormat="false" ht="13.2" hidden="false" customHeight="false" outlineLevel="0" collapsed="false">
      <c r="A490" s="2" t="n">
        <v>489</v>
      </c>
      <c r="B490" s="2" t="n">
        <v>443</v>
      </c>
      <c r="C490" s="2" t="s">
        <v>3557</v>
      </c>
      <c r="D490" s="2" t="s">
        <v>3558</v>
      </c>
      <c r="E490" s="3" t="n">
        <v>45994</v>
      </c>
      <c r="F490" s="1" t="s">
        <v>3559</v>
      </c>
      <c r="G490" s="2" t="s">
        <v>3559</v>
      </c>
      <c r="H490" s="2" t="s">
        <v>3560</v>
      </c>
      <c r="I490" s="2" t="s">
        <v>3561</v>
      </c>
      <c r="J490" s="2" t="s">
        <v>3562</v>
      </c>
      <c r="K490" s="2" t="s">
        <v>23</v>
      </c>
      <c r="L490" s="2" t="s">
        <v>3563</v>
      </c>
      <c r="M490" s="1" t="s">
        <v>3564</v>
      </c>
      <c r="N490" s="2" t="n">
        <v>7779985674</v>
      </c>
      <c r="O490" s="2"/>
      <c r="P490" s="2" t="s">
        <v>3565</v>
      </c>
      <c r="Q490" s="2" t="s">
        <v>27</v>
      </c>
    </row>
    <row r="491" customFormat="false" ht="13.2" hidden="false" customHeight="false" outlineLevel="0" collapsed="false">
      <c r="A491" s="2" t="n">
        <v>490</v>
      </c>
      <c r="B491" s="2" t="n">
        <v>444</v>
      </c>
      <c r="C491" s="2" t="s">
        <v>3566</v>
      </c>
      <c r="D491" s="2" t="s">
        <v>3567</v>
      </c>
      <c r="E491" s="3" t="n">
        <v>45994</v>
      </c>
      <c r="F491" s="1" t="s">
        <v>3568</v>
      </c>
      <c r="G491" s="2" t="s">
        <v>3568</v>
      </c>
      <c r="H491" s="2" t="s">
        <v>3569</v>
      </c>
      <c r="I491" s="2" t="s">
        <v>3570</v>
      </c>
      <c r="J491" s="2" t="s">
        <v>3571</v>
      </c>
      <c r="K491" s="2" t="s">
        <v>23</v>
      </c>
      <c r="L491" s="2" t="s">
        <v>3572</v>
      </c>
      <c r="M491" s="1" t="s">
        <v>3573</v>
      </c>
      <c r="N491" s="2" t="n">
        <v>8084400471</v>
      </c>
      <c r="O491" s="2"/>
      <c r="P491" s="2" t="s">
        <v>3574</v>
      </c>
      <c r="Q491" s="2" t="s">
        <v>27</v>
      </c>
    </row>
    <row r="492" customFormat="false" ht="13.2" hidden="false" customHeight="false" outlineLevel="0" collapsed="false">
      <c r="A492" s="2" t="n">
        <v>491</v>
      </c>
      <c r="B492" s="2" t="n">
        <v>445</v>
      </c>
      <c r="C492" s="2" t="s">
        <v>3575</v>
      </c>
      <c r="D492" s="2" t="s">
        <v>3576</v>
      </c>
      <c r="E492" s="3" t="n">
        <v>45994</v>
      </c>
      <c r="F492" s="1" t="s">
        <v>3577</v>
      </c>
      <c r="G492" s="2" t="s">
        <v>3577</v>
      </c>
      <c r="H492" s="2" t="s">
        <v>3578</v>
      </c>
      <c r="I492" s="2" t="s">
        <v>3579</v>
      </c>
      <c r="J492" s="2" t="s">
        <v>3580</v>
      </c>
      <c r="K492" s="2" t="s">
        <v>23</v>
      </c>
      <c r="L492" s="2" t="s">
        <v>3581</v>
      </c>
      <c r="M492" s="1" t="s">
        <v>3582</v>
      </c>
      <c r="N492" s="2" t="n">
        <v>7870660240</v>
      </c>
      <c r="O492" s="2" t="n">
        <v>7319843349</v>
      </c>
      <c r="P492" s="2" t="s">
        <v>3583</v>
      </c>
      <c r="Q492" s="2" t="s">
        <v>27</v>
      </c>
    </row>
    <row r="493" customFormat="false" ht="13.2" hidden="false" customHeight="false" outlineLevel="0" collapsed="false">
      <c r="A493" s="2" t="n">
        <v>492</v>
      </c>
      <c r="B493" s="2" t="n">
        <v>446</v>
      </c>
      <c r="C493" s="2" t="s">
        <v>3584</v>
      </c>
      <c r="D493" s="2" t="s">
        <v>3585</v>
      </c>
      <c r="E493" s="3" t="n">
        <v>45994</v>
      </c>
      <c r="F493" s="1" t="s">
        <v>3586</v>
      </c>
      <c r="G493" s="2" t="s">
        <v>3586</v>
      </c>
      <c r="H493" s="2" t="s">
        <v>3586</v>
      </c>
      <c r="I493" s="2" t="s">
        <v>3587</v>
      </c>
      <c r="J493" s="2" t="s">
        <v>3588</v>
      </c>
      <c r="K493" s="2" t="s">
        <v>23</v>
      </c>
      <c r="L493" s="2" t="s">
        <v>3589</v>
      </c>
      <c r="M493" s="1" t="s">
        <v>3590</v>
      </c>
      <c r="N493" s="2" t="n">
        <v>9546546293</v>
      </c>
      <c r="O493" s="2" t="n">
        <v>7903953318</v>
      </c>
      <c r="P493" s="2" t="s">
        <v>3591</v>
      </c>
      <c r="Q493" s="2" t="s">
        <v>27</v>
      </c>
    </row>
    <row r="494" customFormat="false" ht="13.2" hidden="false" customHeight="false" outlineLevel="0" collapsed="false">
      <c r="A494" s="2" t="n">
        <v>493</v>
      </c>
      <c r="B494" s="2" t="n">
        <v>447</v>
      </c>
      <c r="C494" s="2" t="s">
        <v>3592</v>
      </c>
      <c r="D494" s="2" t="s">
        <v>3593</v>
      </c>
      <c r="E494" s="3" t="n">
        <v>45994</v>
      </c>
      <c r="F494" s="1" t="s">
        <v>3594</v>
      </c>
      <c r="G494" s="2" t="s">
        <v>3594</v>
      </c>
      <c r="H494" s="2" t="s">
        <v>3594</v>
      </c>
      <c r="I494" s="2" t="s">
        <v>3595</v>
      </c>
      <c r="J494" s="2" t="s">
        <v>3596</v>
      </c>
      <c r="K494" s="2" t="s">
        <v>23</v>
      </c>
      <c r="L494" s="2" t="s">
        <v>3597</v>
      </c>
      <c r="M494" s="1" t="s">
        <v>3598</v>
      </c>
      <c r="N494" s="2" t="n">
        <v>9155103747</v>
      </c>
      <c r="O494" s="2"/>
      <c r="P494" s="2" t="s">
        <v>3599</v>
      </c>
      <c r="Q494" s="2" t="s">
        <v>27</v>
      </c>
    </row>
    <row r="495" customFormat="false" ht="13.2" hidden="false" customHeight="false" outlineLevel="0" collapsed="false">
      <c r="A495" s="2" t="n">
        <v>494</v>
      </c>
      <c r="B495" s="2" t="n">
        <v>448</v>
      </c>
      <c r="C495" s="2" t="s">
        <v>3600</v>
      </c>
      <c r="D495" s="2" t="s">
        <v>3601</v>
      </c>
      <c r="E495" s="3" t="n">
        <v>45729</v>
      </c>
      <c r="F495" s="1" t="s">
        <v>3602</v>
      </c>
      <c r="G495" s="2" t="s">
        <v>3602</v>
      </c>
      <c r="H495" s="2" t="s">
        <v>3603</v>
      </c>
      <c r="I495" s="2" t="s">
        <v>3604</v>
      </c>
      <c r="J495" s="2" t="s">
        <v>3605</v>
      </c>
      <c r="K495" s="2" t="s">
        <v>23</v>
      </c>
      <c r="L495" s="2" t="s">
        <v>3606</v>
      </c>
      <c r="M495" s="1" t="s">
        <v>3607</v>
      </c>
      <c r="N495" s="2" t="n">
        <v>9546719885</v>
      </c>
      <c r="O495" s="2"/>
      <c r="P495" s="2" t="s">
        <v>3608</v>
      </c>
      <c r="Q495" s="2" t="s">
        <v>27</v>
      </c>
    </row>
    <row r="496" customFormat="false" ht="13.2" hidden="false" customHeight="false" outlineLevel="0" collapsed="false">
      <c r="A496" s="2" t="n">
        <v>495</v>
      </c>
      <c r="B496" s="2" t="n">
        <v>449</v>
      </c>
      <c r="C496" s="2" t="s">
        <v>3609</v>
      </c>
      <c r="D496" s="2" t="s">
        <v>3610</v>
      </c>
      <c r="E496" s="3" t="n">
        <v>45729</v>
      </c>
      <c r="F496" s="1" t="s">
        <v>3611</v>
      </c>
      <c r="G496" s="2" t="s">
        <v>3611</v>
      </c>
      <c r="H496" s="2" t="s">
        <v>3612</v>
      </c>
      <c r="I496" s="2" t="s">
        <v>3613</v>
      </c>
      <c r="J496" s="2" t="s">
        <v>3614</v>
      </c>
      <c r="K496" s="2" t="s">
        <v>23</v>
      </c>
      <c r="L496" s="2" t="s">
        <v>3615</v>
      </c>
      <c r="M496" s="1" t="s">
        <v>3616</v>
      </c>
      <c r="N496" s="2" t="n">
        <v>7001097156</v>
      </c>
      <c r="O496" s="2"/>
      <c r="P496" s="2" t="s">
        <v>3617</v>
      </c>
      <c r="Q496" s="2" t="s">
        <v>27</v>
      </c>
    </row>
    <row r="497" customFormat="false" ht="13.2" hidden="false" customHeight="false" outlineLevel="0" collapsed="false">
      <c r="A497" s="2" t="n">
        <v>496</v>
      </c>
      <c r="B497" s="2" t="n">
        <v>450</v>
      </c>
      <c r="C497" s="2" t="s">
        <v>3618</v>
      </c>
      <c r="D497" s="2" t="s">
        <v>3619</v>
      </c>
      <c r="E497" s="3" t="n">
        <v>45729</v>
      </c>
      <c r="F497" s="1" t="s">
        <v>3620</v>
      </c>
      <c r="G497" s="2" t="s">
        <v>3620</v>
      </c>
      <c r="H497" s="2" t="s">
        <v>3620</v>
      </c>
      <c r="I497" s="2" t="s">
        <v>3621</v>
      </c>
      <c r="J497" s="2" t="s">
        <v>3622</v>
      </c>
      <c r="K497" s="2" t="s">
        <v>23</v>
      </c>
      <c r="L497" s="2" t="s">
        <v>3623</v>
      </c>
      <c r="M497" s="1" t="s">
        <v>3624</v>
      </c>
      <c r="N497" s="2" t="n">
        <v>7250391117</v>
      </c>
      <c r="O497" s="2" t="n">
        <v>7277550633</v>
      </c>
      <c r="P497" s="2" t="s">
        <v>3625</v>
      </c>
      <c r="Q497" s="2" t="s">
        <v>27</v>
      </c>
    </row>
    <row r="498" customFormat="false" ht="13.2" hidden="false" customHeight="false" outlineLevel="0" collapsed="false">
      <c r="A498" s="2" t="n">
        <v>497</v>
      </c>
      <c r="B498" s="2" t="n">
        <v>451</v>
      </c>
      <c r="C498" s="2" t="s">
        <v>3626</v>
      </c>
      <c r="D498" s="2" t="s">
        <v>3627</v>
      </c>
      <c r="E498" s="3" t="n">
        <v>45740</v>
      </c>
      <c r="F498" s="1" t="s">
        <v>3628</v>
      </c>
      <c r="G498" s="2" t="s">
        <v>3628</v>
      </c>
      <c r="H498" s="2" t="s">
        <v>3629</v>
      </c>
      <c r="I498" s="2" t="s">
        <v>3630</v>
      </c>
      <c r="J498" s="2" t="s">
        <v>3631</v>
      </c>
      <c r="K498" s="2" t="s">
        <v>23</v>
      </c>
      <c r="L498" s="2" t="s">
        <v>3632</v>
      </c>
      <c r="M498" s="1" t="s">
        <v>3633</v>
      </c>
      <c r="N498" s="2" t="n">
        <v>9934676267</v>
      </c>
      <c r="O498" s="2" t="n">
        <v>8210383561</v>
      </c>
      <c r="P498" s="2" t="s">
        <v>3634</v>
      </c>
      <c r="Q498" s="2" t="s">
        <v>27</v>
      </c>
    </row>
    <row r="499" customFormat="false" ht="13.2" hidden="false" customHeight="false" outlineLevel="0" collapsed="false">
      <c r="A499" s="2" t="n">
        <v>498</v>
      </c>
      <c r="B499" s="2" t="n">
        <v>452</v>
      </c>
      <c r="C499" s="2" t="s">
        <v>3635</v>
      </c>
      <c r="D499" s="2" t="s">
        <v>3636</v>
      </c>
      <c r="E499" s="3" t="n">
        <v>45948</v>
      </c>
      <c r="F499" s="1" t="s">
        <v>3637</v>
      </c>
      <c r="G499" s="2" t="s">
        <v>3637</v>
      </c>
      <c r="H499" s="2" t="s">
        <v>3637</v>
      </c>
      <c r="I499" s="2" t="s">
        <v>3638</v>
      </c>
      <c r="J499" s="2" t="s">
        <v>3639</v>
      </c>
      <c r="K499" s="2" t="s">
        <v>23</v>
      </c>
      <c r="L499" s="2" t="s">
        <v>3640</v>
      </c>
      <c r="M499" s="1" t="s">
        <v>1546</v>
      </c>
      <c r="N499" s="2" t="n">
        <v>7503781511</v>
      </c>
      <c r="O499" s="2" t="n">
        <v>8809954088</v>
      </c>
      <c r="P499" s="2" t="s">
        <v>3641</v>
      </c>
      <c r="Q499" s="2" t="s">
        <v>27</v>
      </c>
    </row>
    <row r="500" customFormat="false" ht="13.2" hidden="false" customHeight="false" outlineLevel="0" collapsed="false">
      <c r="A500" s="2" t="n">
        <v>499</v>
      </c>
      <c r="B500" s="2" t="n">
        <v>453</v>
      </c>
      <c r="C500" s="2" t="s">
        <v>3642</v>
      </c>
      <c r="D500" s="2" t="s">
        <v>3643</v>
      </c>
      <c r="E500" s="3" t="n">
        <v>46056</v>
      </c>
      <c r="F500" s="1" t="s">
        <v>3644</v>
      </c>
      <c r="G500" s="2" t="s">
        <v>3644</v>
      </c>
      <c r="H500" s="2" t="s">
        <v>3644</v>
      </c>
      <c r="I500" s="2" t="s">
        <v>3645</v>
      </c>
      <c r="J500" s="2" t="s">
        <v>3646</v>
      </c>
      <c r="K500" s="2" t="s">
        <v>23</v>
      </c>
      <c r="L500" s="2" t="s">
        <v>3647</v>
      </c>
      <c r="M500" s="1" t="s">
        <v>1546</v>
      </c>
      <c r="N500" s="2" t="n">
        <v>9304441855</v>
      </c>
      <c r="O500" s="2" t="n">
        <v>7004556607</v>
      </c>
      <c r="P500" s="2" t="s">
        <v>3648</v>
      </c>
      <c r="Q500" s="2" t="s">
        <v>27</v>
      </c>
    </row>
    <row r="501" customFormat="false" ht="13.2" hidden="false" customHeight="false" outlineLevel="0" collapsed="false">
      <c r="A501" s="2" t="n">
        <v>500</v>
      </c>
      <c r="B501" s="2" t="n">
        <v>1</v>
      </c>
      <c r="C501" s="2" t="s">
        <v>3649</v>
      </c>
      <c r="D501" s="2" t="s">
        <v>3650</v>
      </c>
      <c r="E501" s="3" t="n">
        <v>45303</v>
      </c>
      <c r="F501" s="1" t="s">
        <v>1406</v>
      </c>
      <c r="G501" s="2" t="s">
        <v>1406</v>
      </c>
      <c r="H501" s="2" t="s">
        <v>1407</v>
      </c>
      <c r="I501" s="2" t="s">
        <v>1408</v>
      </c>
      <c r="J501" s="2" t="s">
        <v>1409</v>
      </c>
      <c r="K501" s="1" t="s">
        <v>23</v>
      </c>
      <c r="L501" s="2" t="s">
        <v>1410</v>
      </c>
      <c r="M501" s="2" t="s">
        <v>3651</v>
      </c>
      <c r="N501" s="2" t="n">
        <v>8077844266</v>
      </c>
      <c r="O501" s="2"/>
      <c r="P501" s="2" t="s">
        <v>1412</v>
      </c>
      <c r="Q501" s="2" t="s">
        <v>27</v>
      </c>
    </row>
  </sheetData>
  <conditionalFormatting sqref="F1:F1048576">
    <cfRule type="duplicateValues" priority="2" aboveAverage="0" equalAverage="0" bottom="0" percent="0" rank="0" text="" dxfId="0"/>
  </conditionalFormatting>
  <conditionalFormatting sqref="K501 M1:M500 M502:M1048576">
    <cfRule type="duplicateValues" priority="3" aboveAverage="0" equalAverage="0" bottom="0" percent="0" rank="0" text="" dxfId="1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2026-05-15T18:04:31Z</dcterms:created>
  <dc:creator/>
  <dc:description/>
  <dc:language>en-IN</dc:language>
  <cp:lastModifiedBy/>
  <dcterms:modified xsi:type="dcterms:W3CDTF">2026-05-15T18:21:34Z</dcterms:modified>
  <cp:revision>2</cp:revision>
  <dc:subject/>
  <dc:title/>
</cp:coreProperties>
</file>