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8EF4E93F-1321-451C-BF67-C3B13E168C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00" i="1" l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<sst xmlns="http://schemas.openxmlformats.org/spreadsheetml/2006/main" count="11" uniqueCount="8">
  <si>
    <t>mtop</t>
    <phoneticPr fontId="1" type="noConversion"/>
  </si>
  <si>
    <t>lpm</t>
    <phoneticPr fontId="1" type="noConversion"/>
  </si>
  <si>
    <t>lmr</t>
    <phoneticPr fontId="1" type="noConversion"/>
  </si>
  <si>
    <t>F score</t>
    <phoneticPr fontId="1" type="noConversion"/>
  </si>
  <si>
    <t>ours</t>
    <phoneticPr fontId="1" type="noConversion"/>
  </si>
  <si>
    <t>Runtime</t>
  </si>
  <si>
    <t>OANet</t>
    <phoneticPr fontId="1" type="noConversion"/>
  </si>
  <si>
    <t>GMS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</si>
</sst>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zoomScale="70" zoomScaleNormal="70" workbookViewId="0">
      <selection activeCell="V1" sqref="V1"/>
    </sheetView>
  </sheetViews>
  <sheetFormatPr defaultRowHeight="13.8" x14ac:dyDescent="0.25"/>
  <sheetData>
    <row r="1" spans="1:30" x14ac:dyDescent="0.25">
      <c r="A1" t="s">
        <v>0</v>
      </c>
      <c r="D1" t="s">
        <v>3</v>
      </c>
      <c r="F1" t="s">
        <v>1</v>
      </c>
      <c r="I1" t="s">
        <v>3</v>
      </c>
      <c r="K1" t="s">
        <v>2</v>
      </c>
      <c r="N1" t="s">
        <v>3</v>
      </c>
      <c r="Q1" t="s">
        <v>4</v>
      </c>
      <c r="S1" t="s">
        <v>5</v>
      </c>
      <c r="T1" t="s">
        <v>3</v>
      </c>
      <c r="V1" t="s">
        <v>7</v>
      </c>
      <c r="AA1" s="2" t="s">
        <v>6</v>
      </c>
      <c r="AB1" s="1"/>
      <c r="AC1" s="1"/>
    </row>
    <row r="2" spans="1:30" x14ac:dyDescent="0.25">
      <c r="A2">
        <v>0.99841353781068198</v>
      </c>
      <c r="B2">
        <v>1</v>
      </c>
      <c r="C2">
        <v>0.56652849999999999</v>
      </c>
      <c r="D2">
        <f>2*(A2*B2) /(A2+B2)</f>
        <v>0.99920613919026191</v>
      </c>
      <c r="F2">
        <v>0.99946609717031498</v>
      </c>
      <c r="G2">
        <v>0.99152542372881403</v>
      </c>
      <c r="H2">
        <v>2.4956699999999998E-2</v>
      </c>
      <c r="I2">
        <f>2*(F2*G2) /(F2+G2)</f>
        <v>0.99547992555171527</v>
      </c>
      <c r="K2">
        <v>0.99946808510638296</v>
      </c>
      <c r="L2">
        <v>0.99523305084745795</v>
      </c>
      <c r="M2">
        <v>6.7244899999999996E-2</v>
      </c>
      <c r="N2">
        <f>2*(K2*L2) /(K2+L2)</f>
        <v>0.99734607218683657</v>
      </c>
      <c r="Q2">
        <v>0.999470619</v>
      </c>
      <c r="R2">
        <v>1</v>
      </c>
      <c r="S2">
        <v>0.81980609900000001</v>
      </c>
      <c r="T2">
        <f>2*(Q2*R2) /(Q2+R2)</f>
        <v>0.99973523942038978</v>
      </c>
      <c r="V2">
        <v>0.98083100000000001</v>
      </c>
      <c r="W2">
        <v>0.61277400000000004</v>
      </c>
      <c r="X2">
        <v>0.14369999999999999</v>
      </c>
      <c r="Y2">
        <f>2*(V2*W2) /(V2+W2)</f>
        <v>0.75429950984591532</v>
      </c>
      <c r="AA2" s="1">
        <v>0.98343199999999997</v>
      </c>
      <c r="AB2" s="1">
        <v>0.44014799999999998</v>
      </c>
      <c r="AC2" s="1">
        <v>1.097037</v>
      </c>
      <c r="AD2">
        <f>2*(AA2*AB2) /(AA2+AB2)</f>
        <v>0.60812265968333357</v>
      </c>
    </row>
    <row r="3" spans="1:30" x14ac:dyDescent="0.25">
      <c r="A3">
        <v>0.99689826302729501</v>
      </c>
      <c r="B3">
        <v>1</v>
      </c>
      <c r="C3">
        <v>0.48210160000000002</v>
      </c>
      <c r="D3">
        <f t="shared" ref="D3:D66" si="0">2*(A3*B3) /(A3+B3)</f>
        <v>0.9984467225846535</v>
      </c>
      <c r="F3">
        <v>0.99937460913070697</v>
      </c>
      <c r="G3">
        <v>0.99439950217797102</v>
      </c>
      <c r="H3">
        <v>1.6525600000000001E-2</v>
      </c>
      <c r="I3">
        <f t="shared" ref="I3:I66" si="1">2*(F3*G3) /(F3+G3)</f>
        <v>0.99688084840923263</v>
      </c>
      <c r="K3">
        <v>0.99812734082397003</v>
      </c>
      <c r="L3">
        <v>0.99502177971375205</v>
      </c>
      <c r="M3">
        <v>5.2457900000000002E-2</v>
      </c>
      <c r="N3">
        <f t="shared" ref="N3:N66" si="2">2*(K3*L3) /(K3+L3)</f>
        <v>0.99657214085384849</v>
      </c>
      <c r="Q3">
        <v>0.998756219</v>
      </c>
      <c r="R3">
        <v>0.99937772199999997</v>
      </c>
      <c r="S3">
        <v>5.8842182E-2</v>
      </c>
      <c r="T3">
        <f t="shared" ref="T3:T66" si="3">2*(Q3*R3) /(Q3+R3)</f>
        <v>0.99906687384332182</v>
      </c>
      <c r="V3">
        <v>0.99787800000000004</v>
      </c>
      <c r="W3">
        <v>0.97612900000000002</v>
      </c>
      <c r="X3">
        <v>0.163685</v>
      </c>
      <c r="Y3">
        <f t="shared" ref="Y3:Y66" si="4">2*(V3*W3) /(V3+W3)</f>
        <v>0.98688368811458116</v>
      </c>
      <c r="AA3" s="1">
        <v>0.94081000000000004</v>
      </c>
      <c r="AB3" s="1">
        <v>0.37585600000000002</v>
      </c>
      <c r="AC3" s="1">
        <v>2.3935999999999999E-2</v>
      </c>
      <c r="AD3">
        <f t="shared" ref="AD3:AD66" si="5">2*(AA3*AB3) /(AA3+AB3)</f>
        <v>0.53712799352303464</v>
      </c>
    </row>
    <row r="4" spans="1:30" x14ac:dyDescent="0.25">
      <c r="A4">
        <v>0.99482631189948301</v>
      </c>
      <c r="B4">
        <v>1</v>
      </c>
      <c r="C4">
        <v>0.43739860000000003</v>
      </c>
      <c r="D4">
        <f t="shared" si="0"/>
        <v>0.99740644683216029</v>
      </c>
      <c r="F4">
        <v>0.99627143922445904</v>
      </c>
      <c r="G4">
        <v>0.99257057949479899</v>
      </c>
      <c r="H4">
        <v>1.2505199999999999E-2</v>
      </c>
      <c r="I4">
        <f t="shared" si="1"/>
        <v>0.99441756605880116</v>
      </c>
      <c r="K4">
        <v>0.99552906110283201</v>
      </c>
      <c r="L4">
        <v>0.99257057949479899</v>
      </c>
      <c r="M4">
        <v>4.7932000000000002E-2</v>
      </c>
      <c r="N4">
        <f t="shared" si="2"/>
        <v>0.99404761904761907</v>
      </c>
      <c r="Q4">
        <v>0.99556213000000005</v>
      </c>
      <c r="R4">
        <v>1</v>
      </c>
      <c r="S4">
        <v>5.3855658000000001E-2</v>
      </c>
      <c r="T4">
        <f t="shared" si="3"/>
        <v>0.99777613037785995</v>
      </c>
      <c r="V4">
        <v>0.99585100000000004</v>
      </c>
      <c r="W4">
        <v>0.95490699999999995</v>
      </c>
      <c r="X4">
        <v>0.15975500000000001</v>
      </c>
      <c r="Y4">
        <f t="shared" si="4"/>
        <v>0.9749493180158687</v>
      </c>
      <c r="AA4" s="1">
        <v>0.88258300000000001</v>
      </c>
      <c r="AB4" s="1">
        <v>0.335067</v>
      </c>
      <c r="AC4" s="1">
        <v>2.2908999999999999E-2</v>
      </c>
      <c r="AD4">
        <f t="shared" si="5"/>
        <v>0.48572978780601989</v>
      </c>
    </row>
    <row r="5" spans="1:30" x14ac:dyDescent="0.25">
      <c r="A5">
        <v>0.97575057736720605</v>
      </c>
      <c r="B5">
        <v>0.99646226415094297</v>
      </c>
      <c r="C5">
        <v>0.36403259999999998</v>
      </c>
      <c r="D5">
        <f t="shared" si="0"/>
        <v>0.98599766627771301</v>
      </c>
      <c r="F5">
        <v>0.989247311827957</v>
      </c>
      <c r="G5">
        <v>0.97641509433962304</v>
      </c>
      <c r="H5">
        <v>1.1443099999999999E-2</v>
      </c>
      <c r="I5">
        <f t="shared" si="1"/>
        <v>0.9827893175074186</v>
      </c>
      <c r="K5">
        <v>0.97867298578199102</v>
      </c>
      <c r="L5">
        <v>0.97405660377358505</v>
      </c>
      <c r="M5">
        <v>4.2071299999999999E-2</v>
      </c>
      <c r="N5">
        <f t="shared" si="2"/>
        <v>0.97635933806146602</v>
      </c>
      <c r="Q5">
        <v>0.97693194900000002</v>
      </c>
      <c r="R5">
        <v>0.998820755</v>
      </c>
      <c r="S5">
        <v>4.2885303E-2</v>
      </c>
      <c r="T5">
        <f t="shared" si="3"/>
        <v>0.98775510205127526</v>
      </c>
      <c r="V5">
        <v>0.99892800000000004</v>
      </c>
      <c r="W5">
        <v>0.97133899999999995</v>
      </c>
      <c r="X5">
        <v>0.16933200000000001</v>
      </c>
      <c r="Y5">
        <f t="shared" si="4"/>
        <v>0.98494034015897347</v>
      </c>
      <c r="AA5" s="1">
        <v>0.51592400000000005</v>
      </c>
      <c r="AB5" s="1">
        <v>9.5519000000000007E-2</v>
      </c>
      <c r="AC5" s="1">
        <v>2.3907000000000001E-2</v>
      </c>
      <c r="AD5">
        <f t="shared" si="5"/>
        <v>0.16119423905744279</v>
      </c>
    </row>
    <row r="6" spans="1:30" x14ac:dyDescent="0.25">
      <c r="A6">
        <v>0.95866454689984104</v>
      </c>
      <c r="B6">
        <v>0.98048780487804899</v>
      </c>
      <c r="C6">
        <v>0.3429391</v>
      </c>
      <c r="D6">
        <f t="shared" si="0"/>
        <v>0.96945337620578786</v>
      </c>
      <c r="F6">
        <v>0.96854304635761601</v>
      </c>
      <c r="G6">
        <v>0.95121951219512202</v>
      </c>
      <c r="H6">
        <v>1.0931700000000001E-2</v>
      </c>
      <c r="I6">
        <f t="shared" si="1"/>
        <v>0.95980311730927004</v>
      </c>
      <c r="K6">
        <v>0.96103896103896103</v>
      </c>
      <c r="L6">
        <v>0.96260162601625998</v>
      </c>
      <c r="M6">
        <v>4.30858E-2</v>
      </c>
      <c r="N6">
        <f t="shared" si="2"/>
        <v>0.96181965881397224</v>
      </c>
      <c r="Q6">
        <v>0.96366508699999998</v>
      </c>
      <c r="R6">
        <v>0.99186991899999999</v>
      </c>
      <c r="S6">
        <v>0.175530195</v>
      </c>
      <c r="T6">
        <f t="shared" si="3"/>
        <v>0.97756410276791339</v>
      </c>
      <c r="V6">
        <v>1</v>
      </c>
      <c r="W6">
        <v>0.128743</v>
      </c>
      <c r="X6">
        <v>0.14970900000000001</v>
      </c>
      <c r="Y6">
        <f t="shared" si="4"/>
        <v>0.22811747226782358</v>
      </c>
      <c r="AA6" s="1">
        <v>0.35593200000000003</v>
      </c>
      <c r="AB6" s="1">
        <v>0.23902399999999999</v>
      </c>
      <c r="AC6" s="1">
        <v>2.2941E-2</v>
      </c>
      <c r="AD6">
        <f t="shared" si="5"/>
        <v>0.28599187290488709</v>
      </c>
    </row>
    <row r="7" spans="1:30" x14ac:dyDescent="0.25">
      <c r="A7">
        <v>0.93333333333333302</v>
      </c>
      <c r="B7">
        <v>0.98245614035087703</v>
      </c>
      <c r="C7">
        <v>0.32842529999999998</v>
      </c>
      <c r="D7">
        <f t="shared" si="0"/>
        <v>0.95726495726495697</v>
      </c>
      <c r="F7">
        <v>0.94977168949771695</v>
      </c>
      <c r="G7">
        <v>0.91228070175438603</v>
      </c>
      <c r="H7">
        <v>1.0364099999999999E-2</v>
      </c>
      <c r="I7">
        <f t="shared" si="1"/>
        <v>0.93064876957494413</v>
      </c>
      <c r="K7">
        <v>0.94384449244060498</v>
      </c>
      <c r="L7">
        <v>0.95833333333333304</v>
      </c>
      <c r="M7">
        <v>3.5552599999999997E-2</v>
      </c>
      <c r="N7">
        <f t="shared" si="2"/>
        <v>0.95103373231773669</v>
      </c>
      <c r="Q7">
        <v>0.94456289999999998</v>
      </c>
      <c r="R7">
        <v>0.97149122799999998</v>
      </c>
      <c r="S7">
        <v>0.119679928</v>
      </c>
      <c r="T7">
        <f t="shared" si="3"/>
        <v>0.95783783791335686</v>
      </c>
      <c r="V7">
        <v>0.97385600000000005</v>
      </c>
      <c r="W7">
        <v>0.72682899999999995</v>
      </c>
      <c r="X7">
        <v>0.155861</v>
      </c>
      <c r="Y7">
        <f t="shared" si="4"/>
        <v>0.83240198228831319</v>
      </c>
      <c r="AA7" s="1">
        <v>0.248588</v>
      </c>
      <c r="AB7" s="1">
        <v>0.19298199999999999</v>
      </c>
      <c r="AC7" s="1">
        <v>2.2939000000000001E-2</v>
      </c>
      <c r="AD7">
        <f t="shared" si="5"/>
        <v>0.21728382551350858</v>
      </c>
    </row>
    <row r="8" spans="1:30" x14ac:dyDescent="0.25">
      <c r="A8">
        <v>0.910485933503836</v>
      </c>
      <c r="B8">
        <v>0.98342541436464104</v>
      </c>
      <c r="C8">
        <v>0.3179961</v>
      </c>
      <c r="D8">
        <f t="shared" si="0"/>
        <v>0.94555112881806092</v>
      </c>
      <c r="F8">
        <v>0.91208791208791196</v>
      </c>
      <c r="G8">
        <v>0.91712707182320397</v>
      </c>
      <c r="H8">
        <v>9.5952999999999993E-3</v>
      </c>
      <c r="I8">
        <f t="shared" si="1"/>
        <v>0.91460055096418702</v>
      </c>
      <c r="K8">
        <v>0.93800539083557999</v>
      </c>
      <c r="L8">
        <v>0.96132596685082905</v>
      </c>
      <c r="M8">
        <v>3.7192799999999998E-2</v>
      </c>
      <c r="N8">
        <f t="shared" si="2"/>
        <v>0.94952251023192402</v>
      </c>
      <c r="Q8">
        <v>0.93438320200000002</v>
      </c>
      <c r="R8">
        <v>0.98342541400000005</v>
      </c>
      <c r="S8">
        <v>4.4879436000000002E-2</v>
      </c>
      <c r="T8">
        <f t="shared" si="3"/>
        <v>0.95827725414859188</v>
      </c>
      <c r="V8">
        <v>0.99652099999999999</v>
      </c>
      <c r="W8">
        <v>0.94334700000000005</v>
      </c>
      <c r="X8">
        <v>0.163326</v>
      </c>
      <c r="Y8">
        <f t="shared" si="4"/>
        <v>0.96920521992939723</v>
      </c>
      <c r="AA8" s="1">
        <v>0.30292000000000002</v>
      </c>
      <c r="AB8" s="1">
        <v>0.22928200000000001</v>
      </c>
      <c r="AC8" s="1">
        <v>2.1912000000000001E-2</v>
      </c>
      <c r="AD8">
        <f t="shared" si="5"/>
        <v>0.26100654804002993</v>
      </c>
    </row>
    <row r="9" spans="1:30" x14ac:dyDescent="0.25">
      <c r="A9">
        <v>0.84645669291338599</v>
      </c>
      <c r="B9">
        <v>0.95132743362831895</v>
      </c>
      <c r="C9">
        <v>0.30807119999999999</v>
      </c>
      <c r="D9">
        <f t="shared" si="0"/>
        <v>0.89583333333333359</v>
      </c>
      <c r="F9">
        <v>0.83944954128440397</v>
      </c>
      <c r="G9">
        <v>0.80973451327433599</v>
      </c>
      <c r="H9">
        <v>8.4341999999999993E-3</v>
      </c>
      <c r="I9">
        <f t="shared" si="1"/>
        <v>0.82432432432432423</v>
      </c>
      <c r="K9">
        <v>0.88841201716738205</v>
      </c>
      <c r="L9">
        <v>0.91592920353982299</v>
      </c>
      <c r="M9">
        <v>3.4858199999999999E-2</v>
      </c>
      <c r="N9">
        <f t="shared" si="2"/>
        <v>0.90196078431372562</v>
      </c>
      <c r="Q9">
        <v>0.90948275899999997</v>
      </c>
      <c r="R9">
        <v>0.93362831899999998</v>
      </c>
      <c r="S9">
        <v>4.6874523000000001E-2</v>
      </c>
      <c r="T9">
        <f t="shared" si="3"/>
        <v>0.92139738030987195</v>
      </c>
      <c r="V9">
        <v>0.99502500000000005</v>
      </c>
      <c r="W9">
        <v>0.863931</v>
      </c>
      <c r="X9">
        <v>0.15038399999999999</v>
      </c>
      <c r="Y9">
        <f t="shared" si="4"/>
        <v>0.92485561064920319</v>
      </c>
      <c r="AA9" s="1">
        <v>0.31874999999999998</v>
      </c>
      <c r="AB9" s="1">
        <v>0.225664</v>
      </c>
      <c r="AC9" s="1">
        <v>2.1940999999999999E-2</v>
      </c>
      <c r="AD9">
        <f t="shared" si="5"/>
        <v>0.26424889881597458</v>
      </c>
    </row>
    <row r="10" spans="1:30" x14ac:dyDescent="0.25">
      <c r="A10">
        <v>0.61490683229813703</v>
      </c>
      <c r="B10">
        <v>0.93396226415094297</v>
      </c>
      <c r="C10">
        <v>0.30118349999999999</v>
      </c>
      <c r="D10">
        <f t="shared" si="0"/>
        <v>0.7415730337078652</v>
      </c>
      <c r="F10">
        <v>0.46666666666666701</v>
      </c>
      <c r="G10">
        <v>0.79245283018867896</v>
      </c>
      <c r="H10">
        <v>8.1857000000000006E-3</v>
      </c>
      <c r="I10">
        <f t="shared" si="1"/>
        <v>0.58741258741258762</v>
      </c>
      <c r="K10">
        <v>0.53968253968253999</v>
      </c>
      <c r="L10">
        <v>0.96226415094339601</v>
      </c>
      <c r="M10">
        <v>3.3693500000000001E-2</v>
      </c>
      <c r="N10">
        <f t="shared" si="2"/>
        <v>0.69152542372881376</v>
      </c>
      <c r="Q10">
        <v>0.75409836100000005</v>
      </c>
      <c r="R10">
        <v>0.86792452799999997</v>
      </c>
      <c r="S10">
        <v>0.13065004299999999</v>
      </c>
      <c r="T10">
        <f t="shared" si="3"/>
        <v>0.807017543926285</v>
      </c>
      <c r="V10">
        <v>0.97826100000000005</v>
      </c>
      <c r="W10">
        <v>0.84905699999999995</v>
      </c>
      <c r="X10">
        <v>0.15215699999999999</v>
      </c>
      <c r="Y10">
        <f t="shared" si="4"/>
        <v>0.90909119253134929</v>
      </c>
      <c r="AA10" s="1">
        <v>0.224138</v>
      </c>
      <c r="AB10" s="1">
        <v>0.245283</v>
      </c>
      <c r="AC10" s="1">
        <v>2.2939000000000001E-2</v>
      </c>
      <c r="AD10">
        <f t="shared" si="5"/>
        <v>0.23423426329030872</v>
      </c>
    </row>
    <row r="11" spans="1:30" x14ac:dyDescent="0.25">
      <c r="A11">
        <v>0.99630450849963104</v>
      </c>
      <c r="B11">
        <v>1</v>
      </c>
      <c r="C11">
        <v>0.43356650000000002</v>
      </c>
      <c r="D11">
        <f t="shared" si="0"/>
        <v>0.99814883376527241</v>
      </c>
      <c r="F11">
        <v>0.99701492537313396</v>
      </c>
      <c r="G11">
        <v>0.99109792284866505</v>
      </c>
      <c r="H11">
        <v>1.27028E-2</v>
      </c>
      <c r="I11">
        <f t="shared" si="1"/>
        <v>0.99404761904761896</v>
      </c>
      <c r="K11">
        <v>0.99702823179791999</v>
      </c>
      <c r="L11">
        <v>0.99554896142433202</v>
      </c>
      <c r="M11">
        <v>4.3626400000000003E-2</v>
      </c>
      <c r="N11">
        <f t="shared" si="2"/>
        <v>0.99628804751299183</v>
      </c>
      <c r="Q11">
        <v>0.99630450800000003</v>
      </c>
      <c r="R11">
        <v>1</v>
      </c>
      <c r="S11">
        <v>0.173536301</v>
      </c>
      <c r="T11">
        <f t="shared" si="3"/>
        <v>0.9981488335145311</v>
      </c>
      <c r="V11">
        <v>0.97880199999999995</v>
      </c>
      <c r="W11">
        <v>0.90537100000000004</v>
      </c>
      <c r="X11">
        <v>0.15404200000000001</v>
      </c>
      <c r="Y11">
        <f t="shared" si="4"/>
        <v>0.94065560385590907</v>
      </c>
      <c r="AA11" s="1">
        <v>0.85170299999999999</v>
      </c>
      <c r="AB11" s="1">
        <v>0.31528200000000001</v>
      </c>
      <c r="AC11" s="1">
        <v>1.4932000000000001E-2</v>
      </c>
      <c r="AD11">
        <f t="shared" si="5"/>
        <v>0.46020578712836929</v>
      </c>
    </row>
    <row r="12" spans="1:30" x14ac:dyDescent="0.25">
      <c r="A12">
        <v>0.99939795304033696</v>
      </c>
      <c r="B12">
        <v>1</v>
      </c>
      <c r="C12">
        <v>0.4867244</v>
      </c>
      <c r="D12">
        <f t="shared" si="0"/>
        <v>0.99969888587774758</v>
      </c>
      <c r="F12">
        <v>0.998787143723469</v>
      </c>
      <c r="G12">
        <v>0.99216867469879499</v>
      </c>
      <c r="H12">
        <v>1.41104E-2</v>
      </c>
      <c r="I12">
        <f t="shared" si="1"/>
        <v>0.99546690843155028</v>
      </c>
      <c r="K12">
        <v>0.99939540507859703</v>
      </c>
      <c r="L12">
        <v>0.99578313253012096</v>
      </c>
      <c r="M12">
        <v>5.6440999999999998E-2</v>
      </c>
      <c r="N12">
        <f t="shared" si="2"/>
        <v>0.99758599879299947</v>
      </c>
      <c r="Q12">
        <v>1</v>
      </c>
      <c r="R12">
        <v>1</v>
      </c>
      <c r="S12">
        <v>0.20844221099999999</v>
      </c>
      <c r="T12">
        <f t="shared" si="3"/>
        <v>1</v>
      </c>
      <c r="V12">
        <v>0.9375</v>
      </c>
      <c r="W12">
        <v>0.147783</v>
      </c>
      <c r="X12">
        <v>0.143092</v>
      </c>
      <c r="Y12">
        <f t="shared" si="4"/>
        <v>0.25531877399719705</v>
      </c>
      <c r="AA12" s="1">
        <v>0.91432800000000003</v>
      </c>
      <c r="AB12" s="1">
        <v>0.372892</v>
      </c>
      <c r="AC12" s="1">
        <v>2.3907999999999999E-2</v>
      </c>
      <c r="AD12">
        <f t="shared" si="5"/>
        <v>0.52973943315983274</v>
      </c>
    </row>
    <row r="13" spans="1:30" x14ac:dyDescent="0.25">
      <c r="A13">
        <v>0.99897540983606603</v>
      </c>
      <c r="B13">
        <v>1</v>
      </c>
      <c r="C13">
        <v>0.56928279999999998</v>
      </c>
      <c r="D13">
        <f t="shared" si="0"/>
        <v>0.99948744233726317</v>
      </c>
      <c r="F13">
        <v>0.99948533196088496</v>
      </c>
      <c r="G13">
        <v>0.99589743589743596</v>
      </c>
      <c r="H13">
        <v>1.7444100000000001E-2</v>
      </c>
      <c r="I13">
        <f t="shared" si="1"/>
        <v>0.99768815823272539</v>
      </c>
      <c r="K13">
        <v>0.99897383273473594</v>
      </c>
      <c r="L13">
        <v>0.99846153846153896</v>
      </c>
      <c r="M13">
        <v>5.61264E-2</v>
      </c>
      <c r="N13">
        <f t="shared" si="2"/>
        <v>0.99871761990253949</v>
      </c>
      <c r="Q13">
        <v>0.99897541000000001</v>
      </c>
      <c r="R13">
        <v>1</v>
      </c>
      <c r="S13">
        <v>6.9811582999999997E-2</v>
      </c>
      <c r="T13">
        <f t="shared" si="3"/>
        <v>0.99948744241931431</v>
      </c>
      <c r="V13">
        <v>1</v>
      </c>
      <c r="W13">
        <v>0.40061200000000002</v>
      </c>
      <c r="X13">
        <v>0.14473</v>
      </c>
      <c r="Y13">
        <f t="shared" si="4"/>
        <v>0.57205278835252027</v>
      </c>
      <c r="AA13" s="1">
        <v>0.988981</v>
      </c>
      <c r="AB13" s="1">
        <v>0.18410299999999999</v>
      </c>
      <c r="AC13" s="1">
        <v>4.9834000000000003E-2</v>
      </c>
      <c r="AD13">
        <f t="shared" si="5"/>
        <v>0.31042000239198553</v>
      </c>
    </row>
    <row r="14" spans="1:30" x14ac:dyDescent="0.25">
      <c r="A14">
        <v>0.998172959805116</v>
      </c>
      <c r="B14">
        <v>1</v>
      </c>
      <c r="C14">
        <v>0.48865769999999997</v>
      </c>
      <c r="D14">
        <f t="shared" si="0"/>
        <v>0.99908564462054261</v>
      </c>
      <c r="F14">
        <v>0.998159509202454</v>
      </c>
      <c r="G14">
        <v>0.99267846247711999</v>
      </c>
      <c r="H14">
        <v>1.50549E-2</v>
      </c>
      <c r="I14">
        <f t="shared" si="1"/>
        <v>0.99541144080758626</v>
      </c>
      <c r="K14">
        <v>0.99938687921520497</v>
      </c>
      <c r="L14">
        <v>0.99450884685784002</v>
      </c>
      <c r="M14">
        <v>5.2171099999999998E-2</v>
      </c>
      <c r="N14">
        <f t="shared" si="2"/>
        <v>0.99694189602446448</v>
      </c>
      <c r="Q14">
        <v>0.99939024399999998</v>
      </c>
      <c r="R14">
        <v>1</v>
      </c>
      <c r="S14">
        <v>6.9812774999999994E-2</v>
      </c>
      <c r="T14">
        <f t="shared" si="3"/>
        <v>0.99969502902105789</v>
      </c>
      <c r="V14">
        <v>1</v>
      </c>
      <c r="W14">
        <v>3.8461500000000003E-2</v>
      </c>
      <c r="X14">
        <v>0.15375</v>
      </c>
      <c r="Y14">
        <f t="shared" si="4"/>
        <v>7.4074002743481596E-2</v>
      </c>
      <c r="AA14" s="1">
        <v>0.95840599999999998</v>
      </c>
      <c r="AB14" s="1">
        <v>0.33740100000000001</v>
      </c>
      <c r="AC14" s="1">
        <v>5.0862999999999998E-2</v>
      </c>
      <c r="AD14">
        <f t="shared" si="5"/>
        <v>0.49909769403313919</v>
      </c>
    </row>
    <row r="15" spans="1:30" x14ac:dyDescent="0.25">
      <c r="A15">
        <v>0.99785100286533002</v>
      </c>
      <c r="B15">
        <v>0.99928263988522203</v>
      </c>
      <c r="C15">
        <v>0.4458105</v>
      </c>
      <c r="D15">
        <f t="shared" si="0"/>
        <v>0.99856630824372772</v>
      </c>
      <c r="F15">
        <v>0.99855177407675599</v>
      </c>
      <c r="G15">
        <v>0.98923959827833596</v>
      </c>
      <c r="H15">
        <v>1.3909700000000001E-2</v>
      </c>
      <c r="I15">
        <f t="shared" si="1"/>
        <v>0.99387387387387394</v>
      </c>
      <c r="K15">
        <v>0.99855595667870001</v>
      </c>
      <c r="L15">
        <v>0.99210903873744605</v>
      </c>
      <c r="M15">
        <v>4.9068300000000002E-2</v>
      </c>
      <c r="N15">
        <f t="shared" si="2"/>
        <v>0.99532205829435016</v>
      </c>
      <c r="Q15">
        <v>0.99856630800000001</v>
      </c>
      <c r="R15">
        <v>0.99928264</v>
      </c>
      <c r="S15">
        <v>7.3802470999999994E-2</v>
      </c>
      <c r="T15">
        <f t="shared" si="3"/>
        <v>0.99892434557899623</v>
      </c>
      <c r="V15">
        <v>0.99848599999999998</v>
      </c>
      <c r="W15">
        <v>0.92496500000000004</v>
      </c>
      <c r="X15">
        <v>0.152035</v>
      </c>
      <c r="Y15">
        <f t="shared" si="4"/>
        <v>0.96032038558819532</v>
      </c>
      <c r="AA15" s="1">
        <v>0.79245299999999996</v>
      </c>
      <c r="AB15" s="1">
        <v>0.18077499999999999</v>
      </c>
      <c r="AC15" s="1">
        <v>4.385E-2</v>
      </c>
      <c r="AD15">
        <f t="shared" si="5"/>
        <v>0.29439286801242875</v>
      </c>
    </row>
    <row r="16" spans="1:30" x14ac:dyDescent="0.25">
      <c r="A16">
        <v>0.99301310043668101</v>
      </c>
      <c r="B16">
        <v>0.99736842105263201</v>
      </c>
      <c r="C16">
        <v>0.40662229999999999</v>
      </c>
      <c r="D16">
        <f t="shared" si="0"/>
        <v>0.99518599562363241</v>
      </c>
      <c r="F16">
        <v>0.99381625441696098</v>
      </c>
      <c r="G16">
        <v>0.98684210526315796</v>
      </c>
      <c r="H16">
        <v>1.1540399999999999E-2</v>
      </c>
      <c r="I16">
        <f t="shared" si="1"/>
        <v>0.99031690140845063</v>
      </c>
      <c r="K16">
        <v>0.99201419698314097</v>
      </c>
      <c r="L16">
        <v>0.98070175438596496</v>
      </c>
      <c r="M16">
        <v>4.3519299999999997E-2</v>
      </c>
      <c r="N16">
        <f t="shared" si="2"/>
        <v>0.98632554036171138</v>
      </c>
      <c r="Q16">
        <v>0.99389712299999999</v>
      </c>
      <c r="R16">
        <v>1</v>
      </c>
      <c r="S16">
        <v>0.18450570099999999</v>
      </c>
      <c r="T16">
        <f t="shared" si="3"/>
        <v>0.99693922172332661</v>
      </c>
      <c r="V16">
        <v>0.99715500000000001</v>
      </c>
      <c r="W16">
        <v>0.81701599999999996</v>
      </c>
      <c r="X16">
        <v>0.15634500000000001</v>
      </c>
      <c r="Y16">
        <f t="shared" si="4"/>
        <v>0.89814200478345207</v>
      </c>
      <c r="AA16" s="1">
        <v>0.74382700000000002</v>
      </c>
      <c r="AB16" s="1">
        <v>0.21140400000000001</v>
      </c>
      <c r="AC16" s="1">
        <v>7.6767000000000002E-2</v>
      </c>
      <c r="AD16">
        <f t="shared" si="5"/>
        <v>0.32923555267364651</v>
      </c>
    </row>
    <row r="17" spans="1:30" x14ac:dyDescent="0.25">
      <c r="A17">
        <v>0.99036402569593196</v>
      </c>
      <c r="B17">
        <v>0.99892008639308905</v>
      </c>
      <c r="C17">
        <v>0.3730077</v>
      </c>
      <c r="D17">
        <f t="shared" si="0"/>
        <v>0.99462365591397894</v>
      </c>
      <c r="F17">
        <v>0.99444444444444502</v>
      </c>
      <c r="G17">
        <v>0.966522678185745</v>
      </c>
      <c r="H17">
        <v>1.1195399999999999E-2</v>
      </c>
      <c r="I17">
        <f t="shared" si="1"/>
        <v>0.98028477546549853</v>
      </c>
      <c r="K17">
        <v>0.992324561403509</v>
      </c>
      <c r="L17">
        <v>0.97732181425485998</v>
      </c>
      <c r="M17">
        <v>4.0739200000000003E-2</v>
      </c>
      <c r="N17">
        <f t="shared" si="2"/>
        <v>0.98476605005440732</v>
      </c>
      <c r="Q17">
        <v>0.99569429499999995</v>
      </c>
      <c r="R17">
        <v>0.99892008600000004</v>
      </c>
      <c r="S17">
        <v>0.14561104799999999</v>
      </c>
      <c r="T17">
        <f t="shared" si="3"/>
        <v>0.99730458204403116</v>
      </c>
      <c r="V17">
        <v>0.99925600000000003</v>
      </c>
      <c r="W17">
        <v>0.93784900000000004</v>
      </c>
      <c r="X17">
        <v>0.159029</v>
      </c>
      <c r="Y17">
        <f t="shared" si="4"/>
        <v>0.9675791868215714</v>
      </c>
      <c r="AA17" s="1">
        <v>0.38356200000000001</v>
      </c>
      <c r="AB17" s="1">
        <v>6.0475000000000001E-2</v>
      </c>
      <c r="AC17" s="1">
        <v>3.9891999999999997E-2</v>
      </c>
      <c r="AD17">
        <f t="shared" si="5"/>
        <v>0.10447738341624685</v>
      </c>
    </row>
    <row r="18" spans="1:30" x14ac:dyDescent="0.25">
      <c r="A18">
        <v>0.936288088642659</v>
      </c>
      <c r="B18">
        <v>0.99852289512555403</v>
      </c>
      <c r="C18">
        <v>0.34593109999999999</v>
      </c>
      <c r="D18">
        <f t="shared" si="0"/>
        <v>0.96640457469621155</v>
      </c>
      <c r="F18">
        <v>0.94956772334294004</v>
      </c>
      <c r="G18">
        <v>0.97341211225997104</v>
      </c>
      <c r="H18">
        <v>1.1630100000000001E-2</v>
      </c>
      <c r="I18">
        <f t="shared" si="1"/>
        <v>0.96134208606856364</v>
      </c>
      <c r="K18">
        <v>0.94645441389290896</v>
      </c>
      <c r="L18">
        <v>0.96602658788773998</v>
      </c>
      <c r="M18">
        <v>3.8615400000000001E-2</v>
      </c>
      <c r="N18">
        <f t="shared" si="2"/>
        <v>0.95614035087719296</v>
      </c>
      <c r="Q18">
        <v>0.94289693600000002</v>
      </c>
      <c r="R18">
        <v>1</v>
      </c>
      <c r="S18">
        <v>0.13065075900000001</v>
      </c>
      <c r="T18">
        <f t="shared" si="3"/>
        <v>0.97060931903183578</v>
      </c>
      <c r="V18">
        <v>0.99890299999999999</v>
      </c>
      <c r="W18">
        <v>0.97068200000000004</v>
      </c>
      <c r="X18">
        <v>0.16505800000000001</v>
      </c>
      <c r="Y18">
        <f t="shared" si="4"/>
        <v>0.98459031912407946</v>
      </c>
      <c r="AA18" s="1">
        <v>0.375</v>
      </c>
      <c r="AB18" s="1">
        <v>0.26144800000000001</v>
      </c>
      <c r="AC18" s="1">
        <v>3.6901000000000003E-2</v>
      </c>
      <c r="AD18">
        <f t="shared" si="5"/>
        <v>0.3080942983558751</v>
      </c>
    </row>
    <row r="19" spans="1:30" x14ac:dyDescent="0.25">
      <c r="A19">
        <v>0.94847328244274798</v>
      </c>
      <c r="B19">
        <v>0.99201596806387204</v>
      </c>
      <c r="C19">
        <v>0.3330688</v>
      </c>
      <c r="D19">
        <f t="shared" si="0"/>
        <v>0.96975609756097547</v>
      </c>
      <c r="F19">
        <v>0.94757281553398098</v>
      </c>
      <c r="G19">
        <v>0.97405189620758503</v>
      </c>
      <c r="H19">
        <v>9.1686000000000007E-3</v>
      </c>
      <c r="I19">
        <f t="shared" si="1"/>
        <v>0.9606299212598427</v>
      </c>
      <c r="K19">
        <v>0.95591182364729499</v>
      </c>
      <c r="L19">
        <v>0.95209580838323404</v>
      </c>
      <c r="M19">
        <v>3.8188800000000002E-2</v>
      </c>
      <c r="N19">
        <f t="shared" si="2"/>
        <v>0.9540000000000004</v>
      </c>
      <c r="Q19">
        <v>0.966796875</v>
      </c>
      <c r="R19">
        <v>0.98802395200000004</v>
      </c>
      <c r="S19">
        <v>4.7872304999999997E-2</v>
      </c>
      <c r="T19">
        <f t="shared" si="3"/>
        <v>0.97729516283565776</v>
      </c>
      <c r="V19">
        <v>0.99742399999999998</v>
      </c>
      <c r="W19">
        <v>0.94508800000000004</v>
      </c>
      <c r="X19">
        <v>0.158112</v>
      </c>
      <c r="Y19">
        <f t="shared" si="4"/>
        <v>0.97055097040533078</v>
      </c>
      <c r="AA19" s="1">
        <v>0.35100999999999999</v>
      </c>
      <c r="AB19" s="1">
        <v>0.277445</v>
      </c>
      <c r="AC19" s="1">
        <v>4.5849000000000001E-2</v>
      </c>
      <c r="AD19">
        <f t="shared" si="5"/>
        <v>0.30992185422981755</v>
      </c>
    </row>
    <row r="20" spans="1:30" x14ac:dyDescent="0.25">
      <c r="A20">
        <v>0.89693593314763198</v>
      </c>
      <c r="B20">
        <v>0.96696696696696705</v>
      </c>
      <c r="C20">
        <v>0.32168180000000002</v>
      </c>
      <c r="D20">
        <f t="shared" si="0"/>
        <v>0.93063583815028894</v>
      </c>
      <c r="F20">
        <v>0.88955223880597001</v>
      </c>
      <c r="G20">
        <v>0.89489489489489504</v>
      </c>
      <c r="H20">
        <v>9.783E-3</v>
      </c>
      <c r="I20">
        <f t="shared" si="1"/>
        <v>0.89221556886227538</v>
      </c>
      <c r="K20">
        <v>0.89644970414201197</v>
      </c>
      <c r="L20">
        <v>0.90990990990991005</v>
      </c>
      <c r="M20">
        <v>3.4509900000000003E-2</v>
      </c>
      <c r="N20">
        <f t="shared" si="2"/>
        <v>0.90312965722801797</v>
      </c>
      <c r="Q20">
        <v>0.95321637400000003</v>
      </c>
      <c r="R20">
        <v>0.97897897899999997</v>
      </c>
      <c r="S20">
        <v>4.3882607999999997E-2</v>
      </c>
      <c r="T20">
        <f t="shared" si="3"/>
        <v>0.96592592579804437</v>
      </c>
      <c r="V20">
        <v>1</v>
      </c>
      <c r="W20">
        <v>0.111446</v>
      </c>
      <c r="X20">
        <v>0.167713</v>
      </c>
      <c r="Y20">
        <f t="shared" si="4"/>
        <v>0.20054235653374075</v>
      </c>
      <c r="AA20" s="1">
        <v>0.30288500000000002</v>
      </c>
      <c r="AB20" s="1">
        <v>0.189189</v>
      </c>
      <c r="AC20" s="1">
        <v>4.1887000000000001E-2</v>
      </c>
      <c r="AD20">
        <f t="shared" si="5"/>
        <v>0.23290200362140653</v>
      </c>
    </row>
    <row r="21" spans="1:30" x14ac:dyDescent="0.25">
      <c r="A21">
        <v>0.88888888888888895</v>
      </c>
      <c r="B21">
        <v>0.98522167487684698</v>
      </c>
      <c r="C21">
        <v>0.30226039999999998</v>
      </c>
      <c r="D21">
        <f t="shared" si="0"/>
        <v>0.93457943925233633</v>
      </c>
      <c r="F21">
        <v>0.75308641975308599</v>
      </c>
      <c r="G21">
        <v>0.90147783251231495</v>
      </c>
      <c r="H21">
        <v>9.2029999999999994E-3</v>
      </c>
      <c r="I21">
        <f t="shared" si="1"/>
        <v>0.82062780269058266</v>
      </c>
      <c r="K21">
        <v>0.90291262135922301</v>
      </c>
      <c r="L21">
        <v>0.91625615763546797</v>
      </c>
      <c r="M21">
        <v>3.5575500000000003E-2</v>
      </c>
      <c r="N21">
        <f t="shared" si="2"/>
        <v>0.90953545232273836</v>
      </c>
      <c r="Q21">
        <v>0.96135265700000005</v>
      </c>
      <c r="R21">
        <v>0.98029556699999998</v>
      </c>
      <c r="S21">
        <v>0.14162087400000001</v>
      </c>
      <c r="T21">
        <f t="shared" si="3"/>
        <v>0.97073170755854854</v>
      </c>
      <c r="V21">
        <v>0.99523799999999996</v>
      </c>
      <c r="W21">
        <v>0.90476199999999996</v>
      </c>
      <c r="X21">
        <v>0.16589899999999999</v>
      </c>
      <c r="Y21">
        <f t="shared" si="4"/>
        <v>0.9478458140589473</v>
      </c>
      <c r="AA21" s="1">
        <v>0.21637400000000001</v>
      </c>
      <c r="AB21" s="1">
        <v>0.18226600000000001</v>
      </c>
      <c r="AC21" s="1">
        <v>8.1781000000000006E-2</v>
      </c>
      <c r="AD21">
        <f t="shared" si="5"/>
        <v>0.19786084429058803</v>
      </c>
    </row>
    <row r="22" spans="1:30" x14ac:dyDescent="0.25">
      <c r="A22">
        <v>0.49397590361445798</v>
      </c>
      <c r="B22">
        <v>0.96470588235294097</v>
      </c>
      <c r="C22">
        <v>0.30058020000000002</v>
      </c>
      <c r="D22">
        <f t="shared" si="0"/>
        <v>0.65338645418326691</v>
      </c>
      <c r="F22">
        <v>0.34972677595628399</v>
      </c>
      <c r="G22">
        <v>0.752941176470588</v>
      </c>
      <c r="H22">
        <v>8.1966000000000001E-3</v>
      </c>
      <c r="I22">
        <f t="shared" si="1"/>
        <v>0.47761194029850729</v>
      </c>
      <c r="K22">
        <v>0.45977011494252901</v>
      </c>
      <c r="L22">
        <v>0.94117647058823495</v>
      </c>
      <c r="M22">
        <v>3.09971E-2</v>
      </c>
      <c r="N22">
        <f t="shared" si="2"/>
        <v>0.61776061776061797</v>
      </c>
      <c r="Q22">
        <v>0.64102564100000003</v>
      </c>
      <c r="R22">
        <v>0.88235294099999995</v>
      </c>
      <c r="S22">
        <v>0.11967945100000001</v>
      </c>
      <c r="T22">
        <f t="shared" si="3"/>
        <v>0.74257425734604454</v>
      </c>
      <c r="V22">
        <v>0.99733700000000003</v>
      </c>
      <c r="W22">
        <v>0.82217300000000004</v>
      </c>
      <c r="X22">
        <v>0.15476799999999999</v>
      </c>
      <c r="Y22">
        <f t="shared" si="4"/>
        <v>0.90132349182032523</v>
      </c>
      <c r="AA22" s="1">
        <v>0.26666699999999999</v>
      </c>
      <c r="AB22" s="1">
        <v>0.32941199999999998</v>
      </c>
      <c r="AC22" s="1">
        <v>8.1781000000000006E-2</v>
      </c>
      <c r="AD22">
        <f t="shared" si="5"/>
        <v>0.29473713988917571</v>
      </c>
    </row>
    <row r="23" spans="1:30" x14ac:dyDescent="0.25">
      <c r="A23">
        <v>0.84146341463414598</v>
      </c>
      <c r="B23">
        <v>0.95833333333333304</v>
      </c>
      <c r="C23">
        <v>0.30448249999999999</v>
      </c>
      <c r="D23">
        <f t="shared" si="0"/>
        <v>0.89610389610389585</v>
      </c>
      <c r="F23">
        <v>0.75276752767527699</v>
      </c>
      <c r="G23">
        <v>0.94444444444444398</v>
      </c>
      <c r="H23">
        <v>9.9092999999999994E-3</v>
      </c>
      <c r="I23">
        <f t="shared" si="1"/>
        <v>0.83778234086242298</v>
      </c>
      <c r="K23">
        <v>0.86752136752136799</v>
      </c>
      <c r="L23">
        <v>0.93981481481481499</v>
      </c>
      <c r="M23">
        <v>3.3786799999999999E-2</v>
      </c>
      <c r="N23">
        <f t="shared" si="2"/>
        <v>0.90222222222222259</v>
      </c>
      <c r="Q23">
        <v>0.88546255500000004</v>
      </c>
      <c r="R23">
        <v>0.93055555599999995</v>
      </c>
      <c r="S23">
        <v>0.121674538</v>
      </c>
      <c r="T23">
        <f t="shared" si="3"/>
        <v>0.90744921010890256</v>
      </c>
      <c r="V23">
        <v>0.99889300000000003</v>
      </c>
      <c r="W23">
        <v>0.96316100000000004</v>
      </c>
      <c r="X23">
        <v>0.164461</v>
      </c>
      <c r="Y23">
        <f t="shared" si="4"/>
        <v>0.98070163285312228</v>
      </c>
      <c r="AA23" s="1">
        <v>0.26946100000000001</v>
      </c>
      <c r="AB23" s="1">
        <v>0.20833299999999999</v>
      </c>
      <c r="AC23" s="1">
        <v>6.3827999999999996E-2</v>
      </c>
      <c r="AD23">
        <f t="shared" si="5"/>
        <v>0.23498670352913598</v>
      </c>
    </row>
    <row r="24" spans="1:30" x14ac:dyDescent="0.25">
      <c r="A24">
        <v>0.90082644628099195</v>
      </c>
      <c r="B24">
        <v>0.97904191616766501</v>
      </c>
      <c r="C24">
        <v>0.32136209999999998</v>
      </c>
      <c r="D24">
        <f t="shared" si="0"/>
        <v>0.93830703012912509</v>
      </c>
      <c r="F24">
        <v>0.90544412607449898</v>
      </c>
      <c r="G24">
        <v>0.94610778443113797</v>
      </c>
      <c r="H24">
        <v>9.8834999999999999E-3</v>
      </c>
      <c r="I24">
        <f t="shared" si="1"/>
        <v>0.92532942898975157</v>
      </c>
      <c r="K24">
        <v>0.92173913043478295</v>
      </c>
      <c r="L24">
        <v>0.95209580838323404</v>
      </c>
      <c r="M24">
        <v>3.4689900000000003E-2</v>
      </c>
      <c r="N24">
        <f t="shared" si="2"/>
        <v>0.93667157584683391</v>
      </c>
      <c r="Q24">
        <v>0.96491228100000004</v>
      </c>
      <c r="R24">
        <v>0.98802395200000004</v>
      </c>
      <c r="S24">
        <v>0.126659155</v>
      </c>
      <c r="T24">
        <f t="shared" si="3"/>
        <v>0.97633136105264184</v>
      </c>
      <c r="V24">
        <v>0.99924599999999997</v>
      </c>
      <c r="W24">
        <v>0.93244199999999999</v>
      </c>
      <c r="X24">
        <v>0.16610800000000001</v>
      </c>
      <c r="Y24">
        <f t="shared" si="4"/>
        <v>0.96468885113123859</v>
      </c>
      <c r="AA24" s="1">
        <v>0.43601899999999999</v>
      </c>
      <c r="AB24" s="1">
        <v>0.275449</v>
      </c>
      <c r="AC24" s="1">
        <v>6.9803000000000004E-2</v>
      </c>
      <c r="AD24">
        <f t="shared" si="5"/>
        <v>0.33761461522092351</v>
      </c>
    </row>
    <row r="25" spans="1:30" x14ac:dyDescent="0.25">
      <c r="A25">
        <v>0.92938931297709904</v>
      </c>
      <c r="B25">
        <v>0.98983739837398399</v>
      </c>
      <c r="C25">
        <v>0.34045530000000002</v>
      </c>
      <c r="D25">
        <f t="shared" si="0"/>
        <v>0.95866141732283461</v>
      </c>
      <c r="F25">
        <v>0.92456479690522198</v>
      </c>
      <c r="G25">
        <v>0.97154471544715504</v>
      </c>
      <c r="H25">
        <v>1.25183E-2</v>
      </c>
      <c r="I25">
        <f t="shared" si="1"/>
        <v>0.9474727452923688</v>
      </c>
      <c r="K25">
        <v>0.936254980079681</v>
      </c>
      <c r="L25">
        <v>0.95528455284552904</v>
      </c>
      <c r="M25">
        <v>3.8607000000000002E-2</v>
      </c>
      <c r="N25">
        <f t="shared" si="2"/>
        <v>0.94567404426559365</v>
      </c>
      <c r="Q25">
        <v>0.95126705700000003</v>
      </c>
      <c r="R25">
        <v>0.99186991899999999</v>
      </c>
      <c r="S25">
        <v>4.7872542999999997E-2</v>
      </c>
      <c r="T25">
        <f t="shared" si="3"/>
        <v>0.97114427899596345</v>
      </c>
      <c r="V25">
        <v>0.95121999999999995</v>
      </c>
      <c r="W25">
        <v>0.30232599999999998</v>
      </c>
      <c r="X25">
        <v>0.14799699999999999</v>
      </c>
      <c r="Y25">
        <f t="shared" si="4"/>
        <v>0.45882406823523025</v>
      </c>
      <c r="AA25" s="1">
        <v>0.47593600000000003</v>
      </c>
      <c r="AB25" s="1">
        <v>0.36178900000000003</v>
      </c>
      <c r="AC25" s="1">
        <v>8.3776000000000003E-2</v>
      </c>
      <c r="AD25">
        <f t="shared" si="5"/>
        <v>0.41108576084992093</v>
      </c>
    </row>
    <row r="26" spans="1:30" x14ac:dyDescent="0.25">
      <c r="A26">
        <v>0.97494553376906301</v>
      </c>
      <c r="B26">
        <v>0.995550611790879</v>
      </c>
      <c r="C26">
        <v>0.37774000000000002</v>
      </c>
      <c r="D26">
        <f t="shared" si="0"/>
        <v>0.98514034122179417</v>
      </c>
      <c r="F26">
        <v>0.97891231964483905</v>
      </c>
      <c r="G26">
        <v>0.98109010011123499</v>
      </c>
      <c r="H26">
        <v>1.0594299999999999E-2</v>
      </c>
      <c r="I26">
        <f t="shared" si="1"/>
        <v>0.98000000000000009</v>
      </c>
      <c r="K26">
        <v>0.97486338797814198</v>
      </c>
      <c r="L26">
        <v>0.99221357063403803</v>
      </c>
      <c r="M26">
        <v>4.1450300000000002E-2</v>
      </c>
      <c r="N26">
        <f t="shared" si="2"/>
        <v>0.98346196251378182</v>
      </c>
      <c r="Q26">
        <v>0.99006622499999997</v>
      </c>
      <c r="R26">
        <v>0.99777530599999997</v>
      </c>
      <c r="S26">
        <v>5.4853200999999997E-2</v>
      </c>
      <c r="T26">
        <f t="shared" si="3"/>
        <v>0.993905817142966</v>
      </c>
      <c r="V26">
        <v>0.97075999999999996</v>
      </c>
      <c r="W26">
        <v>0.44385000000000002</v>
      </c>
      <c r="X26">
        <v>0.147228</v>
      </c>
      <c r="Y26">
        <f t="shared" si="4"/>
        <v>0.60917401403920524</v>
      </c>
      <c r="AA26" s="1">
        <v>0.36548199999999997</v>
      </c>
      <c r="AB26" s="1">
        <v>8.0088999999999994E-2</v>
      </c>
      <c r="AC26" s="1">
        <v>6.8788000000000002E-2</v>
      </c>
      <c r="AD26">
        <f t="shared" si="5"/>
        <v>0.1313868626907945</v>
      </c>
    </row>
    <row r="27" spans="1:30" x14ac:dyDescent="0.25">
      <c r="A27">
        <v>0.98076923076923095</v>
      </c>
      <c r="B27">
        <v>1</v>
      </c>
      <c r="C27">
        <v>0.4192535</v>
      </c>
      <c r="D27">
        <f t="shared" si="0"/>
        <v>0.99029126213592245</v>
      </c>
      <c r="F27">
        <v>0.98065601345668596</v>
      </c>
      <c r="G27">
        <v>0.99403239556692302</v>
      </c>
      <c r="H27">
        <v>1.1613699999999999E-2</v>
      </c>
      <c r="I27">
        <f t="shared" si="1"/>
        <v>0.98729889923793412</v>
      </c>
      <c r="K27">
        <v>0.98315080033698399</v>
      </c>
      <c r="L27">
        <v>0.99488491048593397</v>
      </c>
      <c r="M27">
        <v>4.65478E-2</v>
      </c>
      <c r="N27">
        <f t="shared" si="2"/>
        <v>0.98898305084745786</v>
      </c>
      <c r="Q27">
        <v>0.98157453900000002</v>
      </c>
      <c r="R27">
        <v>0.99914748499999995</v>
      </c>
      <c r="S27">
        <v>0.16156816500000001</v>
      </c>
      <c r="T27">
        <f t="shared" si="3"/>
        <v>0.99028305849936316</v>
      </c>
      <c r="V27">
        <v>0.97709900000000005</v>
      </c>
      <c r="W27">
        <v>0.384384</v>
      </c>
      <c r="X27">
        <v>0.15665200000000001</v>
      </c>
      <c r="Y27">
        <f t="shared" si="4"/>
        <v>0.55172370424896977</v>
      </c>
      <c r="AA27" s="1">
        <v>0.48066300000000001</v>
      </c>
      <c r="AB27" s="1">
        <v>7.4168999999999999E-2</v>
      </c>
      <c r="AC27" s="1">
        <v>0.11267099999999999</v>
      </c>
      <c r="AD27">
        <f t="shared" si="5"/>
        <v>0.12850842794575656</v>
      </c>
    </row>
    <row r="28" spans="1:30" x14ac:dyDescent="0.25">
      <c r="A28">
        <v>0.99790940766550495</v>
      </c>
      <c r="B28">
        <v>1</v>
      </c>
      <c r="C28">
        <v>0.45484409999999997</v>
      </c>
      <c r="D28">
        <f t="shared" si="0"/>
        <v>0.99895361004534344</v>
      </c>
      <c r="F28">
        <v>0.99930118798043299</v>
      </c>
      <c r="G28">
        <v>0.99860335195530703</v>
      </c>
      <c r="H28">
        <v>1.41005E-2</v>
      </c>
      <c r="I28">
        <f t="shared" si="1"/>
        <v>0.99895214809640209</v>
      </c>
      <c r="K28">
        <v>0.99929971988795496</v>
      </c>
      <c r="L28">
        <v>0.99650837988826801</v>
      </c>
      <c r="M28">
        <v>4.6672100000000001E-2</v>
      </c>
      <c r="N28">
        <f t="shared" si="2"/>
        <v>0.99790209790209772</v>
      </c>
      <c r="Q28">
        <v>0.99930118800000001</v>
      </c>
      <c r="R28">
        <v>0.99860335200000006</v>
      </c>
      <c r="S28">
        <v>0.18550396</v>
      </c>
      <c r="T28">
        <f t="shared" si="3"/>
        <v>0.99895214812854105</v>
      </c>
      <c r="V28">
        <v>0.99743599999999999</v>
      </c>
      <c r="W28">
        <v>0.96168100000000001</v>
      </c>
      <c r="X28">
        <v>0.16083700000000001</v>
      </c>
      <c r="Y28">
        <f t="shared" si="4"/>
        <v>0.97923222545258914</v>
      </c>
      <c r="AA28" s="1">
        <v>0.55244800000000005</v>
      </c>
      <c r="AB28" s="1">
        <v>5.5168000000000002E-2</v>
      </c>
      <c r="AC28" s="1">
        <v>3.9857999999999998E-2</v>
      </c>
      <c r="AD28">
        <f t="shared" si="5"/>
        <v>0.1003181327153992</v>
      </c>
    </row>
    <row r="29" spans="1:30" x14ac:dyDescent="0.25">
      <c r="A29">
        <v>1</v>
      </c>
      <c r="B29">
        <v>1</v>
      </c>
      <c r="C29">
        <v>0.48858220000000002</v>
      </c>
      <c r="D29">
        <f t="shared" si="0"/>
        <v>1</v>
      </c>
      <c r="F29">
        <v>1</v>
      </c>
      <c r="G29">
        <v>1</v>
      </c>
      <c r="H29">
        <v>1.47697E-2</v>
      </c>
      <c r="I29">
        <f t="shared" si="1"/>
        <v>1</v>
      </c>
      <c r="K29">
        <v>1</v>
      </c>
      <c r="L29">
        <v>0.998206814106396</v>
      </c>
      <c r="M29">
        <v>5.2016399999999997E-2</v>
      </c>
      <c r="N29">
        <f t="shared" si="2"/>
        <v>0.99910260245288673</v>
      </c>
      <c r="Q29">
        <v>1</v>
      </c>
      <c r="R29">
        <v>1</v>
      </c>
      <c r="S29">
        <v>6.9813490000000006E-2</v>
      </c>
      <c r="T29">
        <f t="shared" si="3"/>
        <v>1</v>
      </c>
      <c r="V29">
        <v>1</v>
      </c>
      <c r="W29">
        <v>0.24714800000000001</v>
      </c>
      <c r="X29">
        <v>0.15922800000000001</v>
      </c>
      <c r="Y29">
        <f t="shared" si="4"/>
        <v>0.39634109183513105</v>
      </c>
      <c r="AA29" s="1">
        <v>0.96518999999999999</v>
      </c>
      <c r="AB29" s="1">
        <v>0.182307</v>
      </c>
      <c r="AC29" s="1">
        <v>5.8806999999999998E-2</v>
      </c>
      <c r="AD29">
        <f t="shared" si="5"/>
        <v>0.3066864546573978</v>
      </c>
    </row>
    <row r="30" spans="1:30" x14ac:dyDescent="0.25">
      <c r="A30">
        <v>0.999485596707819</v>
      </c>
      <c r="B30">
        <v>1</v>
      </c>
      <c r="C30">
        <v>0.54115080000000004</v>
      </c>
      <c r="D30">
        <f t="shared" si="0"/>
        <v>0.99974273218420373</v>
      </c>
      <c r="F30">
        <v>0.999485596707819</v>
      </c>
      <c r="G30">
        <v>1</v>
      </c>
      <c r="H30">
        <v>1.72853E-2</v>
      </c>
      <c r="I30">
        <f t="shared" si="1"/>
        <v>0.99974273218420373</v>
      </c>
      <c r="K30">
        <v>0.99948533196088496</v>
      </c>
      <c r="L30">
        <v>0.99948533196088496</v>
      </c>
      <c r="M30">
        <v>5.4265000000000001E-2</v>
      </c>
      <c r="N30">
        <f t="shared" si="2"/>
        <v>0.99948533196088496</v>
      </c>
      <c r="Q30">
        <v>1</v>
      </c>
      <c r="R30">
        <v>1</v>
      </c>
      <c r="S30">
        <v>0.23935914</v>
      </c>
      <c r="T30">
        <f t="shared" si="3"/>
        <v>1</v>
      </c>
      <c r="V30">
        <v>0.4375</v>
      </c>
      <c r="W30">
        <v>3.4653499999999997E-2</v>
      </c>
      <c r="X30">
        <v>0.15220500000000001</v>
      </c>
      <c r="Y30">
        <f t="shared" si="4"/>
        <v>6.4220242993009685E-2</v>
      </c>
      <c r="AA30" s="1">
        <v>0.97959200000000002</v>
      </c>
      <c r="AB30" s="1">
        <v>0.32115300000000002</v>
      </c>
      <c r="AC30" s="1">
        <v>6.2831999999999999E-2</v>
      </c>
      <c r="AD30">
        <f t="shared" si="5"/>
        <v>0.48372111301753995</v>
      </c>
    </row>
    <row r="31" spans="1:30" x14ac:dyDescent="0.25">
      <c r="A31">
        <v>1</v>
      </c>
      <c r="B31">
        <v>1</v>
      </c>
      <c r="C31">
        <v>0.54284310000000002</v>
      </c>
      <c r="D31">
        <f t="shared" si="0"/>
        <v>1</v>
      </c>
      <c r="F31">
        <v>1</v>
      </c>
      <c r="G31">
        <v>1</v>
      </c>
      <c r="H31">
        <v>1.62151E-2</v>
      </c>
      <c r="I31">
        <f t="shared" si="1"/>
        <v>1</v>
      </c>
      <c r="K31">
        <v>1</v>
      </c>
      <c r="L31">
        <v>0.99947889525794698</v>
      </c>
      <c r="M31">
        <v>5.6248699999999999E-2</v>
      </c>
      <c r="N31">
        <f t="shared" si="2"/>
        <v>0.9997393797237426</v>
      </c>
      <c r="Q31">
        <v>1</v>
      </c>
      <c r="R31">
        <v>1</v>
      </c>
      <c r="S31">
        <v>0.22040891600000001</v>
      </c>
      <c r="T31">
        <f t="shared" si="3"/>
        <v>1</v>
      </c>
      <c r="V31">
        <v>0.99615200000000004</v>
      </c>
      <c r="W31">
        <v>0.96898399999999996</v>
      </c>
      <c r="X31">
        <v>0.162324</v>
      </c>
      <c r="Y31">
        <f t="shared" si="4"/>
        <v>0.98238020123594494</v>
      </c>
      <c r="AA31" s="1">
        <v>0.97996000000000005</v>
      </c>
      <c r="AB31" s="1">
        <v>0.25481999999999999</v>
      </c>
      <c r="AC31" s="1">
        <v>0.119646</v>
      </c>
      <c r="AD31">
        <f t="shared" si="5"/>
        <v>0.40446623236527968</v>
      </c>
    </row>
    <row r="32" spans="1:30" x14ac:dyDescent="0.25">
      <c r="A32">
        <v>0.99939867708959695</v>
      </c>
      <c r="B32">
        <v>1</v>
      </c>
      <c r="C32">
        <v>0.49122290000000002</v>
      </c>
      <c r="D32">
        <f t="shared" si="0"/>
        <v>0.99969924812030064</v>
      </c>
      <c r="F32">
        <v>1</v>
      </c>
      <c r="G32">
        <v>0.99759326113116698</v>
      </c>
      <c r="H32">
        <v>1.6058099999999999E-2</v>
      </c>
      <c r="I32">
        <f t="shared" si="1"/>
        <v>0.99879518072289142</v>
      </c>
      <c r="K32">
        <v>0.99939759036144604</v>
      </c>
      <c r="L32">
        <v>0.99819494584837498</v>
      </c>
      <c r="M32">
        <v>5.0417299999999998E-2</v>
      </c>
      <c r="N32">
        <f t="shared" si="2"/>
        <v>0.99879590608067426</v>
      </c>
      <c r="Q32">
        <v>0.99939867699999996</v>
      </c>
      <c r="R32">
        <v>1</v>
      </c>
      <c r="S32">
        <v>7.6793431999999995E-2</v>
      </c>
      <c r="T32">
        <f t="shared" si="3"/>
        <v>0.99969924807547528</v>
      </c>
      <c r="V32">
        <v>0.99543400000000004</v>
      </c>
      <c r="W32">
        <v>0.69983899999999999</v>
      </c>
      <c r="X32">
        <v>0.15064900000000001</v>
      </c>
      <c r="Y32">
        <f t="shared" si="4"/>
        <v>0.821865900213122</v>
      </c>
      <c r="AA32" s="1">
        <v>0.96520399999999995</v>
      </c>
      <c r="AB32" s="1">
        <v>0.38387500000000002</v>
      </c>
      <c r="AC32" s="1">
        <v>0.117655</v>
      </c>
      <c r="AD32">
        <f t="shared" si="5"/>
        <v>0.54928982735629273</v>
      </c>
    </row>
    <row r="33" spans="1:30" x14ac:dyDescent="0.25">
      <c r="A33">
        <v>0.99716312056737599</v>
      </c>
      <c r="B33">
        <v>1</v>
      </c>
      <c r="C33">
        <v>0.44335740000000001</v>
      </c>
      <c r="D33">
        <f t="shared" si="0"/>
        <v>0.99857954545454541</v>
      </c>
      <c r="F33">
        <v>0.99857651245551604</v>
      </c>
      <c r="G33">
        <v>0.99786628733997196</v>
      </c>
      <c r="H33">
        <v>1.28095E-2</v>
      </c>
      <c r="I33">
        <f t="shared" si="1"/>
        <v>0.99822127356812529</v>
      </c>
      <c r="K33">
        <v>0.99857244825124902</v>
      </c>
      <c r="L33">
        <v>0.99502133712660001</v>
      </c>
      <c r="M33">
        <v>4.8509200000000002E-2</v>
      </c>
      <c r="N33">
        <f t="shared" si="2"/>
        <v>0.99679372996081206</v>
      </c>
      <c r="Q33">
        <v>1</v>
      </c>
      <c r="R33">
        <v>1</v>
      </c>
      <c r="S33">
        <v>0.18350934999999999</v>
      </c>
      <c r="T33">
        <f t="shared" si="3"/>
        <v>1</v>
      </c>
      <c r="V33">
        <v>0.961538</v>
      </c>
      <c r="W33">
        <v>0.178147</v>
      </c>
      <c r="X33">
        <v>0.15445900000000001</v>
      </c>
      <c r="Y33">
        <f t="shared" si="4"/>
        <v>0.30060079773972631</v>
      </c>
      <c r="AA33" s="1">
        <v>0.89059100000000002</v>
      </c>
      <c r="AB33" s="1">
        <v>0.28947400000000001</v>
      </c>
      <c r="AC33" s="1">
        <v>5.1830000000000001E-2</v>
      </c>
      <c r="AD33">
        <f t="shared" si="5"/>
        <v>0.43693006594382522</v>
      </c>
    </row>
    <row r="34" spans="1:30" x14ac:dyDescent="0.25">
      <c r="A34">
        <v>0.99397071490094802</v>
      </c>
      <c r="B34">
        <v>0.99913419913419899</v>
      </c>
      <c r="C34">
        <v>0.41615350000000001</v>
      </c>
      <c r="D34">
        <f t="shared" si="0"/>
        <v>0.99654576856649424</v>
      </c>
      <c r="F34">
        <v>0.99739130434782597</v>
      </c>
      <c r="G34">
        <v>0.993073593073593</v>
      </c>
      <c r="H34">
        <v>1.39487E-2</v>
      </c>
      <c r="I34">
        <f t="shared" si="1"/>
        <v>0.99522776572668104</v>
      </c>
      <c r="K34">
        <v>0.99565217391304395</v>
      </c>
      <c r="L34">
        <v>0.99134199134199097</v>
      </c>
      <c r="M34">
        <v>4.5587999999999997E-2</v>
      </c>
      <c r="N34">
        <f t="shared" si="2"/>
        <v>0.99349240780911074</v>
      </c>
      <c r="Q34">
        <v>0.99740932599999998</v>
      </c>
      <c r="R34">
        <v>1</v>
      </c>
      <c r="S34">
        <v>5.7845354000000002E-2</v>
      </c>
      <c r="T34">
        <f t="shared" si="3"/>
        <v>0.99870298292579407</v>
      </c>
      <c r="V34">
        <v>0.99531599999999998</v>
      </c>
      <c r="W34">
        <v>0.62592000000000003</v>
      </c>
      <c r="X34">
        <v>0.16613</v>
      </c>
      <c r="Y34">
        <f t="shared" si="4"/>
        <v>0.76853485947758371</v>
      </c>
      <c r="AA34" s="1">
        <v>0.716279</v>
      </c>
      <c r="AB34" s="1">
        <v>0.26666699999999999</v>
      </c>
      <c r="AC34" s="1">
        <v>4.9839000000000001E-2</v>
      </c>
      <c r="AD34">
        <f t="shared" si="5"/>
        <v>0.38864387686200463</v>
      </c>
    </row>
    <row r="35" spans="1:30" x14ac:dyDescent="0.25">
      <c r="A35">
        <v>0.99127589967284602</v>
      </c>
      <c r="B35">
        <v>0.99671052631579005</v>
      </c>
      <c r="C35">
        <v>0.37604149999999997</v>
      </c>
      <c r="D35">
        <f t="shared" si="0"/>
        <v>0.99398578458173881</v>
      </c>
      <c r="F35">
        <v>0.99124726477024105</v>
      </c>
      <c r="G35">
        <v>0.99342105263157898</v>
      </c>
      <c r="H35">
        <v>1.0600099999999999E-2</v>
      </c>
      <c r="I35">
        <f t="shared" si="1"/>
        <v>0.9923329682365829</v>
      </c>
      <c r="K35">
        <v>0.994413407821229</v>
      </c>
      <c r="L35">
        <v>0.97587719298245601</v>
      </c>
      <c r="M35">
        <v>4.28715E-2</v>
      </c>
      <c r="N35">
        <f t="shared" si="2"/>
        <v>0.98505810736026567</v>
      </c>
      <c r="Q35">
        <v>0.99780701800000005</v>
      </c>
      <c r="R35">
        <v>0.99780701800000005</v>
      </c>
      <c r="S35">
        <v>0.15458655399999999</v>
      </c>
      <c r="T35">
        <f t="shared" si="3"/>
        <v>0.99780701800000005</v>
      </c>
      <c r="V35">
        <v>0.99479200000000001</v>
      </c>
      <c r="W35">
        <v>0.60157499999999997</v>
      </c>
      <c r="X35">
        <v>0.156334</v>
      </c>
      <c r="Y35">
        <f t="shared" si="4"/>
        <v>0.7497549089902259</v>
      </c>
      <c r="AA35" s="1">
        <v>0.568465</v>
      </c>
      <c r="AB35" s="1">
        <v>0.15021899999999999</v>
      </c>
      <c r="AC35" s="1">
        <v>3.4906E-2</v>
      </c>
      <c r="AD35">
        <f t="shared" si="5"/>
        <v>0.23764058705912472</v>
      </c>
    </row>
    <row r="36" spans="1:30" x14ac:dyDescent="0.25">
      <c r="A36">
        <v>0.96948682385575602</v>
      </c>
      <c r="B36">
        <v>0.99008498583569404</v>
      </c>
      <c r="C36">
        <v>0.36431920000000001</v>
      </c>
      <c r="D36">
        <f t="shared" si="0"/>
        <v>0.97967764540995095</v>
      </c>
      <c r="F36">
        <v>0.96792189679218998</v>
      </c>
      <c r="G36">
        <v>0.98300283286118995</v>
      </c>
      <c r="H36">
        <v>1.23144E-2</v>
      </c>
      <c r="I36">
        <f t="shared" si="1"/>
        <v>0.97540407589599454</v>
      </c>
      <c r="K36">
        <v>0.98126801152737797</v>
      </c>
      <c r="L36">
        <v>0.96458923512747896</v>
      </c>
      <c r="M36">
        <v>3.9612700000000001E-2</v>
      </c>
      <c r="N36">
        <f t="shared" si="2"/>
        <v>0.9728571428571432</v>
      </c>
      <c r="Q36">
        <v>0.98055555599999999</v>
      </c>
      <c r="R36">
        <v>1</v>
      </c>
      <c r="S36">
        <v>0.189493418</v>
      </c>
      <c r="T36">
        <f t="shared" si="3"/>
        <v>0.99018232841735032</v>
      </c>
      <c r="V36">
        <v>0.99281699999999995</v>
      </c>
      <c r="W36">
        <v>0.92284900000000003</v>
      </c>
      <c r="X36">
        <v>0.15135499999999999</v>
      </c>
      <c r="Y36">
        <f t="shared" si="4"/>
        <v>0.95655524045736573</v>
      </c>
      <c r="AA36" s="1">
        <v>0.31944400000000001</v>
      </c>
      <c r="AB36" s="1">
        <v>0.16289000000000001</v>
      </c>
      <c r="AC36" s="1">
        <v>3.7899000000000002E-2</v>
      </c>
      <c r="AD36">
        <f t="shared" si="5"/>
        <v>0.21576017100183689</v>
      </c>
    </row>
    <row r="37" spans="1:30" x14ac:dyDescent="0.25">
      <c r="A37">
        <v>0.977653631284916</v>
      </c>
      <c r="B37">
        <v>0.99243856332703195</v>
      </c>
      <c r="C37">
        <v>0.33893760000000001</v>
      </c>
      <c r="D37">
        <f t="shared" si="0"/>
        <v>0.9849906191369604</v>
      </c>
      <c r="F37">
        <v>0.97904761904761906</v>
      </c>
      <c r="G37">
        <v>0.97164461247637102</v>
      </c>
      <c r="H37">
        <v>9.1678999999999997E-3</v>
      </c>
      <c r="I37">
        <f t="shared" si="1"/>
        <v>0.97533206831119579</v>
      </c>
      <c r="K37">
        <v>0.98434442270058697</v>
      </c>
      <c r="L37">
        <v>0.95085066162570897</v>
      </c>
      <c r="M37">
        <v>3.6785600000000002E-2</v>
      </c>
      <c r="N37">
        <f t="shared" si="2"/>
        <v>0.96730769230769231</v>
      </c>
      <c r="Q37">
        <v>0.98872180499999995</v>
      </c>
      <c r="R37">
        <v>0.994328922</v>
      </c>
      <c r="S37">
        <v>4.5877457000000003E-2</v>
      </c>
      <c r="T37">
        <f t="shared" si="3"/>
        <v>0.99151743638027889</v>
      </c>
      <c r="V37">
        <v>0.97770699999999999</v>
      </c>
      <c r="W37">
        <v>0.67324600000000001</v>
      </c>
      <c r="X37">
        <v>0.14067399999999999</v>
      </c>
      <c r="Y37">
        <f t="shared" si="4"/>
        <v>0.79740286600769372</v>
      </c>
      <c r="AA37" s="1">
        <v>0.33519599999999999</v>
      </c>
      <c r="AB37" s="1">
        <v>0.22684299999999999</v>
      </c>
      <c r="AC37" s="1">
        <v>6.6788E-2</v>
      </c>
      <c r="AD37">
        <f t="shared" si="5"/>
        <v>0.27057505343223509</v>
      </c>
    </row>
    <row r="38" spans="1:30" x14ac:dyDescent="0.25">
      <c r="A38">
        <v>0.94818652849740903</v>
      </c>
      <c r="B38">
        <v>0.978609625668449</v>
      </c>
      <c r="C38">
        <v>0.32681559999999998</v>
      </c>
      <c r="D38">
        <f t="shared" si="0"/>
        <v>0.96315789473684188</v>
      </c>
      <c r="F38">
        <v>0.92388451443569597</v>
      </c>
      <c r="G38">
        <v>0.94117647058823495</v>
      </c>
      <c r="H38">
        <v>9.8063999999999998E-3</v>
      </c>
      <c r="I38">
        <f t="shared" si="1"/>
        <v>0.93245033112582787</v>
      </c>
      <c r="K38">
        <v>0.95454545454545503</v>
      </c>
      <c r="L38">
        <v>0.95454545454545503</v>
      </c>
      <c r="M38">
        <v>3.5571199999999997E-2</v>
      </c>
      <c r="N38">
        <f t="shared" si="2"/>
        <v>0.95454545454545503</v>
      </c>
      <c r="Q38">
        <v>0.96134020600000003</v>
      </c>
      <c r="R38">
        <v>0.99732620299999997</v>
      </c>
      <c r="S38">
        <v>4.4879913E-2</v>
      </c>
      <c r="T38">
        <f t="shared" si="3"/>
        <v>0.97900262447521025</v>
      </c>
      <c r="V38">
        <v>0.99560300000000002</v>
      </c>
      <c r="W38">
        <v>0.95481899999999997</v>
      </c>
      <c r="X38">
        <v>0.16114300000000001</v>
      </c>
      <c r="Y38">
        <f t="shared" si="4"/>
        <v>0.9747845962125119</v>
      </c>
      <c r="AA38" s="1">
        <v>0.33734900000000001</v>
      </c>
      <c r="AB38" s="1">
        <v>0.29946499999999998</v>
      </c>
      <c r="AC38" s="1">
        <v>9.8736000000000004E-2</v>
      </c>
      <c r="AD38">
        <f t="shared" si="5"/>
        <v>0.31728014234925739</v>
      </c>
    </row>
    <row r="39" spans="1:30" x14ac:dyDescent="0.25">
      <c r="A39">
        <v>0.926739926739927</v>
      </c>
      <c r="B39">
        <v>0.96197718631178697</v>
      </c>
      <c r="C39">
        <v>0.31818879999999999</v>
      </c>
      <c r="D39">
        <f t="shared" si="0"/>
        <v>0.94402985074626877</v>
      </c>
      <c r="F39">
        <v>0.83834586466165395</v>
      </c>
      <c r="G39">
        <v>0.84790874524714799</v>
      </c>
      <c r="H39">
        <v>9.5489000000000008E-3</v>
      </c>
      <c r="I39">
        <f t="shared" si="1"/>
        <v>0.84310018903591644</v>
      </c>
      <c r="K39">
        <v>0.92105263157894701</v>
      </c>
      <c r="L39">
        <v>0.93155893536121703</v>
      </c>
      <c r="M39">
        <v>3.6093800000000002E-2</v>
      </c>
      <c r="N39">
        <f t="shared" si="2"/>
        <v>0.92627599243856318</v>
      </c>
      <c r="Q39">
        <v>0.94565217400000001</v>
      </c>
      <c r="R39">
        <v>0.99239543699999999</v>
      </c>
      <c r="S39">
        <v>0.13164877899999999</v>
      </c>
      <c r="T39">
        <f t="shared" si="3"/>
        <v>0.96846011123792775</v>
      </c>
      <c r="V39">
        <v>0.99614899999999995</v>
      </c>
      <c r="W39">
        <v>0.83710899999999999</v>
      </c>
      <c r="X39">
        <v>0.15056800000000001</v>
      </c>
      <c r="Y39">
        <f t="shared" si="4"/>
        <v>0.909730428822348</v>
      </c>
      <c r="AA39" s="1">
        <v>0.31415900000000002</v>
      </c>
      <c r="AB39" s="1">
        <v>0.26996199999999998</v>
      </c>
      <c r="AC39" s="1">
        <v>3.5876999999999999E-2</v>
      </c>
      <c r="AD39">
        <f t="shared" si="5"/>
        <v>0.29038843649860219</v>
      </c>
    </row>
    <row r="40" spans="1:30" x14ac:dyDescent="0.25">
      <c r="A40">
        <v>0.900552486187845</v>
      </c>
      <c r="B40">
        <v>0.93142857142857105</v>
      </c>
      <c r="C40">
        <v>0.30879899999999999</v>
      </c>
      <c r="D40">
        <f t="shared" si="0"/>
        <v>0.91573033707865148</v>
      </c>
      <c r="F40">
        <v>0.69642857142857095</v>
      </c>
      <c r="G40">
        <v>0.89142857142857201</v>
      </c>
      <c r="H40">
        <v>8.2045E-3</v>
      </c>
      <c r="I40">
        <f t="shared" si="1"/>
        <v>0.78195488721804496</v>
      </c>
      <c r="K40">
        <v>0.82323232323232298</v>
      </c>
      <c r="L40">
        <v>0.93142857142857105</v>
      </c>
      <c r="M40">
        <v>3.5620100000000002E-2</v>
      </c>
      <c r="N40">
        <f t="shared" si="2"/>
        <v>0.87399463806970468</v>
      </c>
      <c r="Q40">
        <v>0.97687861300000001</v>
      </c>
      <c r="R40">
        <v>0.96571428599999998</v>
      </c>
      <c r="S40">
        <v>0.132646561</v>
      </c>
      <c r="T40">
        <f t="shared" si="3"/>
        <v>0.97126436810059114</v>
      </c>
      <c r="V40">
        <v>0.98275900000000005</v>
      </c>
      <c r="W40">
        <v>0.3</v>
      </c>
      <c r="X40">
        <v>0.15312899999999999</v>
      </c>
      <c r="Y40">
        <f t="shared" si="4"/>
        <v>0.45967746084806271</v>
      </c>
      <c r="AA40" s="1">
        <v>0.15032699999999999</v>
      </c>
      <c r="AB40" s="1">
        <v>0.13142899999999999</v>
      </c>
      <c r="AC40" s="1">
        <v>3.8861E-2</v>
      </c>
      <c r="AD40">
        <f t="shared" si="5"/>
        <v>0.1402442346072488</v>
      </c>
    </row>
    <row r="41" spans="1:30" x14ac:dyDescent="0.25">
      <c r="A41">
        <v>0.89777777777777801</v>
      </c>
      <c r="B41">
        <v>0.98536585365853702</v>
      </c>
      <c r="C41">
        <v>0.30998039999999999</v>
      </c>
      <c r="D41">
        <f t="shared" si="0"/>
        <v>0.93953488372093052</v>
      </c>
      <c r="F41">
        <v>0.77685950413223104</v>
      </c>
      <c r="G41">
        <v>0.91707317073170702</v>
      </c>
      <c r="H41">
        <v>8.3838999999999997E-3</v>
      </c>
      <c r="I41">
        <f t="shared" si="1"/>
        <v>0.84116331096196828</v>
      </c>
      <c r="K41">
        <v>0.935960591133005</v>
      </c>
      <c r="L41">
        <v>0.92682926829268297</v>
      </c>
      <c r="M41">
        <v>3.3435800000000002E-2</v>
      </c>
      <c r="N41">
        <f t="shared" si="2"/>
        <v>0.93137254901960798</v>
      </c>
      <c r="Q41">
        <v>0.96097560999999998</v>
      </c>
      <c r="R41">
        <v>0.96097560999999998</v>
      </c>
      <c r="S41">
        <v>0.12366890899999999</v>
      </c>
      <c r="T41">
        <f t="shared" si="3"/>
        <v>0.96097560999999998</v>
      </c>
      <c r="V41">
        <v>0.99086799999999997</v>
      </c>
      <c r="W41">
        <v>0.59944799999999998</v>
      </c>
      <c r="X41">
        <v>0.146809</v>
      </c>
      <c r="Y41">
        <f t="shared" si="4"/>
        <v>0.74698844866554814</v>
      </c>
      <c r="AA41" s="1">
        <v>0.34831499999999999</v>
      </c>
      <c r="AB41" s="1">
        <v>0.30243900000000001</v>
      </c>
      <c r="AC41" s="1">
        <v>2.5902000000000001E-2</v>
      </c>
      <c r="AD41">
        <f t="shared" si="5"/>
        <v>0.32375994703067512</v>
      </c>
    </row>
    <row r="42" spans="1:30" x14ac:dyDescent="0.25">
      <c r="A42">
        <v>0.96146435452793799</v>
      </c>
      <c r="B42">
        <v>0.99204771371769396</v>
      </c>
      <c r="C42">
        <v>0.34301140000000002</v>
      </c>
      <c r="D42">
        <f t="shared" si="0"/>
        <v>0.97651663405088052</v>
      </c>
      <c r="F42">
        <v>0.96031746031746001</v>
      </c>
      <c r="G42">
        <v>0.96222664015904602</v>
      </c>
      <c r="H42">
        <v>1.25586E-2</v>
      </c>
      <c r="I42">
        <f t="shared" si="1"/>
        <v>0.96127110228401191</v>
      </c>
      <c r="K42">
        <v>0.96477495107632105</v>
      </c>
      <c r="L42">
        <v>0.980119284294235</v>
      </c>
      <c r="M42">
        <v>3.68857E-2</v>
      </c>
      <c r="N42">
        <f t="shared" si="2"/>
        <v>0.97238658777120346</v>
      </c>
      <c r="Q42">
        <v>0.99209486199999997</v>
      </c>
      <c r="R42">
        <v>0.99801192800000005</v>
      </c>
      <c r="S42">
        <v>0.13763070099999999</v>
      </c>
      <c r="T42">
        <f t="shared" si="3"/>
        <v>0.99504459857002336</v>
      </c>
      <c r="V42">
        <v>0.99694000000000005</v>
      </c>
      <c r="W42">
        <v>0.93472</v>
      </c>
      <c r="X42">
        <v>0.16064400000000001</v>
      </c>
      <c r="Y42">
        <f t="shared" si="4"/>
        <v>0.96482792706791054</v>
      </c>
      <c r="AA42" s="1">
        <v>0.51267600000000002</v>
      </c>
      <c r="AB42" s="1">
        <v>0.36182900000000001</v>
      </c>
      <c r="AC42" s="1">
        <v>3.7870000000000001E-2</v>
      </c>
      <c r="AD42">
        <f t="shared" si="5"/>
        <v>0.42424238718818069</v>
      </c>
    </row>
    <row r="43" spans="1:30" x14ac:dyDescent="0.25">
      <c r="A43">
        <v>0.94249649368863997</v>
      </c>
      <c r="B43">
        <v>1</v>
      </c>
      <c r="C43">
        <v>0.3541261</v>
      </c>
      <c r="D43">
        <f t="shared" si="0"/>
        <v>0.97039711191335765</v>
      </c>
      <c r="F43">
        <v>0.94092219020172896</v>
      </c>
      <c r="G43">
        <v>0.97172619047619102</v>
      </c>
      <c r="H43">
        <v>9.7005000000000008E-3</v>
      </c>
      <c r="I43">
        <f t="shared" si="1"/>
        <v>0.95607613469985375</v>
      </c>
      <c r="K43">
        <v>0.94025604551920305</v>
      </c>
      <c r="L43">
        <v>0.983630952380952</v>
      </c>
      <c r="M43">
        <v>4.0832399999999998E-2</v>
      </c>
      <c r="N43">
        <f t="shared" si="2"/>
        <v>0.96145454545454512</v>
      </c>
      <c r="Q43">
        <v>0.96137339099999997</v>
      </c>
      <c r="R43">
        <v>1</v>
      </c>
      <c r="S43">
        <v>5.1861762999999998E-2</v>
      </c>
      <c r="T43">
        <f t="shared" si="3"/>
        <v>0.98030634596286315</v>
      </c>
      <c r="V43">
        <v>1</v>
      </c>
      <c r="W43">
        <v>1.5625E-2</v>
      </c>
      <c r="X43">
        <v>0.157828</v>
      </c>
      <c r="Y43">
        <f t="shared" si="4"/>
        <v>3.0769230769230771E-2</v>
      </c>
      <c r="AA43" s="1">
        <v>0.59652899999999998</v>
      </c>
      <c r="AB43" s="1">
        <v>0.40922599999999998</v>
      </c>
      <c r="AC43" s="1">
        <v>7.0810999999999999E-2</v>
      </c>
      <c r="AD43">
        <f t="shared" si="5"/>
        <v>0.4854366651003475</v>
      </c>
    </row>
    <row r="44" spans="1:30" x14ac:dyDescent="0.25">
      <c r="A44">
        <v>0.98881431767337802</v>
      </c>
      <c r="B44">
        <v>0.99661781285231099</v>
      </c>
      <c r="C44">
        <v>0.38399169999999999</v>
      </c>
      <c r="D44">
        <f t="shared" si="0"/>
        <v>0.9927007299270072</v>
      </c>
      <c r="F44">
        <v>0.98868778280543002</v>
      </c>
      <c r="G44">
        <v>0.98534385569334804</v>
      </c>
      <c r="H44">
        <v>1.09277E-2</v>
      </c>
      <c r="I44">
        <f t="shared" si="1"/>
        <v>0.98701298701298701</v>
      </c>
      <c r="K44">
        <v>0.98873873873873896</v>
      </c>
      <c r="L44">
        <v>0.98985343855693397</v>
      </c>
      <c r="M44">
        <v>3.8310799999999999E-2</v>
      </c>
      <c r="N44">
        <f t="shared" si="2"/>
        <v>0.98929577464788776</v>
      </c>
      <c r="Q44">
        <v>0.99886363600000005</v>
      </c>
      <c r="R44">
        <v>0.99098083400000003</v>
      </c>
      <c r="S44">
        <v>5.1861048E-2</v>
      </c>
      <c r="T44">
        <f t="shared" si="3"/>
        <v>0.99490662107431194</v>
      </c>
      <c r="V44">
        <v>0.99465999999999999</v>
      </c>
      <c r="W44">
        <v>0.82869899999999996</v>
      </c>
      <c r="X44">
        <v>0.15639</v>
      </c>
      <c r="Y44">
        <f t="shared" si="4"/>
        <v>0.90412666659719776</v>
      </c>
      <c r="AA44" s="1">
        <v>0.319635</v>
      </c>
      <c r="AB44" s="1">
        <v>7.8918000000000002E-2</v>
      </c>
      <c r="AC44" s="1">
        <v>6.5795999999999993E-2</v>
      </c>
      <c r="AD44">
        <f t="shared" si="5"/>
        <v>0.12658268752211124</v>
      </c>
    </row>
    <row r="45" spans="1:30" x14ac:dyDescent="0.25">
      <c r="A45">
        <v>1</v>
      </c>
      <c r="B45">
        <v>1</v>
      </c>
      <c r="C45">
        <v>0.45563290000000001</v>
      </c>
      <c r="D45">
        <f t="shared" si="0"/>
        <v>1</v>
      </c>
      <c r="F45">
        <v>1</v>
      </c>
      <c r="G45">
        <v>0.997185080928923</v>
      </c>
      <c r="H45">
        <v>1.4093400000000001E-2</v>
      </c>
      <c r="I45">
        <f t="shared" si="1"/>
        <v>0.99859055673009145</v>
      </c>
      <c r="K45">
        <v>1</v>
      </c>
      <c r="L45">
        <v>0.997185080928923</v>
      </c>
      <c r="M45">
        <v>5.2915900000000002E-2</v>
      </c>
      <c r="N45">
        <f t="shared" si="2"/>
        <v>0.99859055673009145</v>
      </c>
      <c r="Q45">
        <v>1</v>
      </c>
      <c r="R45">
        <v>1</v>
      </c>
      <c r="S45">
        <v>0.18949174899999999</v>
      </c>
      <c r="T45">
        <f t="shared" si="3"/>
        <v>1</v>
      </c>
      <c r="V45">
        <v>1</v>
      </c>
      <c r="W45">
        <v>4.8387100000000002E-2</v>
      </c>
      <c r="X45">
        <v>0.14232500000000001</v>
      </c>
      <c r="Y45">
        <f t="shared" si="4"/>
        <v>9.2307698177514774E-2</v>
      </c>
      <c r="AA45" s="1">
        <v>0.81666700000000003</v>
      </c>
      <c r="AB45" s="1">
        <v>0.51724099999999995</v>
      </c>
      <c r="AC45" s="1">
        <v>0.101727</v>
      </c>
      <c r="AD45">
        <f t="shared" si="5"/>
        <v>0.63334751084332641</v>
      </c>
    </row>
    <row r="46" spans="1:30" x14ac:dyDescent="0.25">
      <c r="A46">
        <v>0.99939867708959695</v>
      </c>
      <c r="B46">
        <v>1</v>
      </c>
      <c r="C46">
        <v>0.49472909999999998</v>
      </c>
      <c r="D46">
        <f t="shared" si="0"/>
        <v>0.99969924812030064</v>
      </c>
      <c r="F46">
        <v>1</v>
      </c>
      <c r="G46">
        <v>0.99759326113116698</v>
      </c>
      <c r="H46">
        <v>1.4113499999999999E-2</v>
      </c>
      <c r="I46">
        <f t="shared" si="1"/>
        <v>0.99879518072289142</v>
      </c>
      <c r="K46">
        <v>0.99939867708959695</v>
      </c>
      <c r="L46">
        <v>1</v>
      </c>
      <c r="M46">
        <v>5.4301200000000001E-2</v>
      </c>
      <c r="N46">
        <f t="shared" si="2"/>
        <v>0.99969924812030064</v>
      </c>
      <c r="Q46">
        <v>0.99939867699999996</v>
      </c>
      <c r="R46">
        <v>1</v>
      </c>
      <c r="S46">
        <v>0.22041082400000001</v>
      </c>
      <c r="T46">
        <f t="shared" si="3"/>
        <v>0.99969924807547528</v>
      </c>
      <c r="V46">
        <v>0.98892999999999998</v>
      </c>
      <c r="W46">
        <v>0.57758600000000004</v>
      </c>
      <c r="X46">
        <v>0.14805399999999999</v>
      </c>
      <c r="Y46">
        <f t="shared" si="4"/>
        <v>0.72925156586973894</v>
      </c>
      <c r="AA46" s="1">
        <v>0.91836700000000004</v>
      </c>
      <c r="AB46" s="1">
        <v>0.460289</v>
      </c>
      <c r="AC46" s="1">
        <v>0.10073</v>
      </c>
      <c r="AD46">
        <f t="shared" si="5"/>
        <v>0.61322654536447085</v>
      </c>
    </row>
    <row r="47" spans="1:30" x14ac:dyDescent="0.25">
      <c r="A47">
        <v>0.99842271293375395</v>
      </c>
      <c r="B47">
        <v>1</v>
      </c>
      <c r="C47">
        <v>0.54026589999999997</v>
      </c>
      <c r="D47">
        <f t="shared" si="0"/>
        <v>0.99921073401736382</v>
      </c>
      <c r="F47">
        <v>0.99947201689545895</v>
      </c>
      <c r="G47">
        <v>0.99684044233807301</v>
      </c>
      <c r="H47">
        <v>1.7947600000000001E-2</v>
      </c>
      <c r="I47">
        <f t="shared" si="1"/>
        <v>0.99815449512259424</v>
      </c>
      <c r="K47">
        <v>0.99894792214623895</v>
      </c>
      <c r="L47">
        <v>1</v>
      </c>
      <c r="M47">
        <v>5.4794900000000001E-2</v>
      </c>
      <c r="N47">
        <f t="shared" si="2"/>
        <v>0.9994736842105264</v>
      </c>
      <c r="Q47">
        <v>1</v>
      </c>
      <c r="R47">
        <v>1</v>
      </c>
      <c r="S47">
        <v>0.234373093</v>
      </c>
      <c r="T47">
        <f t="shared" si="3"/>
        <v>1</v>
      </c>
      <c r="V47">
        <v>0.99550899999999998</v>
      </c>
      <c r="W47">
        <v>0.94594599999999995</v>
      </c>
      <c r="X47">
        <v>0.156807</v>
      </c>
      <c r="Y47">
        <f t="shared" si="4"/>
        <v>0.97009485825218711</v>
      </c>
      <c r="AA47" s="1">
        <v>0.98936199999999996</v>
      </c>
      <c r="AB47" s="1">
        <v>0.44075799999999998</v>
      </c>
      <c r="AC47" s="1">
        <v>0.16056999999999999</v>
      </c>
      <c r="AD47">
        <f t="shared" si="5"/>
        <v>0.60983584090286125</v>
      </c>
    </row>
    <row r="48" spans="1:30" x14ac:dyDescent="0.25">
      <c r="A48">
        <v>0.99792746113989605</v>
      </c>
      <c r="B48">
        <v>1</v>
      </c>
      <c r="C48">
        <v>0.5375259</v>
      </c>
      <c r="D48">
        <f t="shared" si="0"/>
        <v>0.99896265560165964</v>
      </c>
      <c r="F48">
        <v>0.99948105864037395</v>
      </c>
      <c r="G48">
        <v>1</v>
      </c>
      <c r="H48">
        <v>1.68022E-2</v>
      </c>
      <c r="I48">
        <f t="shared" si="1"/>
        <v>0.99974046197767985</v>
      </c>
      <c r="K48">
        <v>0.99844479004665598</v>
      </c>
      <c r="L48">
        <v>1</v>
      </c>
      <c r="M48">
        <v>8.2082100000000005E-2</v>
      </c>
      <c r="N48">
        <f t="shared" si="2"/>
        <v>0.99922178988326837</v>
      </c>
      <c r="Q48">
        <v>0.99948105899999995</v>
      </c>
      <c r="R48">
        <v>1</v>
      </c>
      <c r="S48">
        <v>6.5821647999999996E-2</v>
      </c>
      <c r="T48">
        <f t="shared" si="3"/>
        <v>0.99974046215758627</v>
      </c>
      <c r="V48">
        <v>0.99512199999999995</v>
      </c>
      <c r="W48">
        <v>0.40556700000000001</v>
      </c>
      <c r="X48">
        <v>0.15768799999999999</v>
      </c>
      <c r="Y48">
        <f t="shared" si="4"/>
        <v>0.57627159801212124</v>
      </c>
      <c r="AA48" s="1">
        <v>0.98350800000000005</v>
      </c>
      <c r="AB48" s="1">
        <v>0.34060200000000002</v>
      </c>
      <c r="AC48" s="1">
        <v>7.0809999999999998E-2</v>
      </c>
      <c r="AD48">
        <f t="shared" si="5"/>
        <v>0.50597728559711808</v>
      </c>
    </row>
    <row r="49" spans="1:30" x14ac:dyDescent="0.25">
      <c r="A49">
        <v>0.99881796690307301</v>
      </c>
      <c r="B49">
        <v>0.99940863394441204</v>
      </c>
      <c r="C49">
        <v>0.49662499999999998</v>
      </c>
      <c r="D49">
        <f t="shared" si="0"/>
        <v>0.9991132131244459</v>
      </c>
      <c r="F49">
        <v>0.99822695035460995</v>
      </c>
      <c r="G49">
        <v>0.99881726788882297</v>
      </c>
      <c r="H49">
        <v>1.4359200000000001E-2</v>
      </c>
      <c r="I49">
        <f t="shared" si="1"/>
        <v>0.99852202187407624</v>
      </c>
      <c r="K49">
        <v>0.99881726788882297</v>
      </c>
      <c r="L49">
        <v>0.99881726788882297</v>
      </c>
      <c r="M49">
        <v>6.3714300000000001E-2</v>
      </c>
      <c r="N49">
        <f t="shared" si="2"/>
        <v>0.99881726788882297</v>
      </c>
      <c r="Q49">
        <v>0.99881866500000005</v>
      </c>
      <c r="R49">
        <v>1</v>
      </c>
      <c r="S49">
        <v>7.7791928999999996E-2</v>
      </c>
      <c r="T49">
        <f t="shared" si="3"/>
        <v>0.99940898340570583</v>
      </c>
      <c r="V49">
        <v>0.99622299999999997</v>
      </c>
      <c r="W49">
        <v>0.90093900000000005</v>
      </c>
      <c r="X49">
        <v>0.15442500000000001</v>
      </c>
      <c r="Y49">
        <f t="shared" si="4"/>
        <v>0.94618820469416953</v>
      </c>
      <c r="AA49" s="1">
        <v>0.95267500000000005</v>
      </c>
      <c r="AB49" s="1">
        <v>0.27380199999999999</v>
      </c>
      <c r="AC49" s="1">
        <v>4.8839E-2</v>
      </c>
      <c r="AD49">
        <f t="shared" si="5"/>
        <v>0.42535542101482537</v>
      </c>
    </row>
    <row r="50" spans="1:30" x14ac:dyDescent="0.25">
      <c r="A50">
        <v>0.99859943977591004</v>
      </c>
      <c r="B50">
        <v>1</v>
      </c>
      <c r="C50">
        <v>0.45674890000000001</v>
      </c>
      <c r="D50">
        <f t="shared" si="0"/>
        <v>0.99929922915206715</v>
      </c>
      <c r="F50">
        <v>1</v>
      </c>
      <c r="G50">
        <v>0.99789621318373101</v>
      </c>
      <c r="H50">
        <v>1.36501E-2</v>
      </c>
      <c r="I50">
        <f t="shared" si="1"/>
        <v>0.99894699894699912</v>
      </c>
      <c r="K50">
        <v>0.99859747545582001</v>
      </c>
      <c r="L50">
        <v>0.99859747545582001</v>
      </c>
      <c r="M50">
        <v>5.2537E-2</v>
      </c>
      <c r="N50">
        <f t="shared" si="2"/>
        <v>0.99859747545582001</v>
      </c>
      <c r="Q50">
        <v>1</v>
      </c>
      <c r="R50">
        <v>1</v>
      </c>
      <c r="S50">
        <v>8.0784081999999993E-2</v>
      </c>
      <c r="T50">
        <f t="shared" si="3"/>
        <v>1</v>
      </c>
      <c r="V50">
        <v>1</v>
      </c>
      <c r="W50">
        <v>0.08</v>
      </c>
      <c r="X50">
        <v>0.15348600000000001</v>
      </c>
      <c r="Y50">
        <f t="shared" si="4"/>
        <v>0.14814814814814814</v>
      </c>
      <c r="AA50" s="1">
        <v>0.88818900000000001</v>
      </c>
      <c r="AB50" s="1">
        <v>0.39551199999999997</v>
      </c>
      <c r="AC50" s="1">
        <v>4.3881999999999997E-2</v>
      </c>
      <c r="AD50">
        <f t="shared" si="5"/>
        <v>0.54730721214363776</v>
      </c>
    </row>
    <row r="51" spans="1:30" x14ac:dyDescent="0.25">
      <c r="A51">
        <v>0.99490229396771501</v>
      </c>
      <c r="B51">
        <v>1</v>
      </c>
      <c r="C51">
        <v>0.41538619999999998</v>
      </c>
      <c r="D51">
        <f t="shared" si="0"/>
        <v>0.99744463373083503</v>
      </c>
      <c r="F51">
        <v>0.99742489270386303</v>
      </c>
      <c r="G51">
        <v>0.99231426131511502</v>
      </c>
      <c r="H51">
        <v>1.1941999999999999E-2</v>
      </c>
      <c r="I51">
        <f t="shared" si="1"/>
        <v>0.99486301369863017</v>
      </c>
      <c r="K51">
        <v>0.99573378839590398</v>
      </c>
      <c r="L51">
        <v>0.99658411614005105</v>
      </c>
      <c r="M51">
        <v>5.35565E-2</v>
      </c>
      <c r="N51">
        <f t="shared" si="2"/>
        <v>0.99615877080665793</v>
      </c>
      <c r="Q51">
        <v>0.99829351499999996</v>
      </c>
      <c r="R51">
        <v>0.99914602900000005</v>
      </c>
      <c r="S51">
        <v>0.19647526700000001</v>
      </c>
      <c r="T51">
        <f t="shared" si="3"/>
        <v>0.99871959007206068</v>
      </c>
      <c r="V51">
        <v>0.998695</v>
      </c>
      <c r="W51">
        <v>0.95270699999999997</v>
      </c>
      <c r="X51">
        <v>0.15263699999999999</v>
      </c>
      <c r="Y51">
        <f t="shared" si="4"/>
        <v>0.97515910854349852</v>
      </c>
      <c r="AA51" s="1">
        <v>0.674095</v>
      </c>
      <c r="AB51" s="1">
        <v>0.20666100000000001</v>
      </c>
      <c r="AC51" s="1">
        <v>5.2859000000000003E-2</v>
      </c>
      <c r="AD51">
        <f t="shared" si="5"/>
        <v>0.31633993250116949</v>
      </c>
    </row>
    <row r="52" spans="1:30" x14ac:dyDescent="0.25">
      <c r="A52">
        <v>0.96397694524495703</v>
      </c>
      <c r="B52">
        <v>0.99850746268656698</v>
      </c>
      <c r="C52">
        <v>0.3631858</v>
      </c>
      <c r="D52">
        <f t="shared" si="0"/>
        <v>0.98093841642228752</v>
      </c>
      <c r="F52">
        <v>0.96916299559471397</v>
      </c>
      <c r="G52">
        <v>0.98507462686567204</v>
      </c>
      <c r="H52">
        <v>9.9197999999999995E-3</v>
      </c>
      <c r="I52">
        <f t="shared" si="1"/>
        <v>0.97705403404885316</v>
      </c>
      <c r="K52">
        <v>0.96627565982404695</v>
      </c>
      <c r="L52">
        <v>0.98358208955223903</v>
      </c>
      <c r="M52">
        <v>4.5148399999999998E-2</v>
      </c>
      <c r="N52">
        <f t="shared" si="2"/>
        <v>0.9748520710059172</v>
      </c>
      <c r="Q52">
        <v>0.97383720900000004</v>
      </c>
      <c r="R52">
        <v>1</v>
      </c>
      <c r="S52">
        <v>0.14860224699999999</v>
      </c>
      <c r="T52">
        <f t="shared" si="3"/>
        <v>0.98674521339414067</v>
      </c>
      <c r="V52">
        <v>0.99841000000000002</v>
      </c>
      <c r="W52">
        <v>0.96615399999999996</v>
      </c>
      <c r="X52">
        <v>0.15908700000000001</v>
      </c>
      <c r="Y52">
        <f t="shared" si="4"/>
        <v>0.98201719581545832</v>
      </c>
      <c r="AA52" s="1">
        <v>0.42338700000000001</v>
      </c>
      <c r="AB52" s="1">
        <v>0.31343300000000002</v>
      </c>
      <c r="AC52" s="1">
        <v>3.5903999999999998E-2</v>
      </c>
      <c r="AD52">
        <f t="shared" si="5"/>
        <v>0.36020590529844471</v>
      </c>
    </row>
    <row r="53" spans="1:30" x14ac:dyDescent="0.25">
      <c r="A53">
        <v>0.86285714285714299</v>
      </c>
      <c r="B53">
        <v>0.88823529411764701</v>
      </c>
      <c r="C53">
        <v>0.30900840000000002</v>
      </c>
      <c r="D53">
        <f t="shared" si="0"/>
        <v>0.8753623188405798</v>
      </c>
      <c r="F53">
        <v>0.77222222222222203</v>
      </c>
      <c r="G53">
        <v>0.81764705882352895</v>
      </c>
      <c r="H53">
        <v>8.3266999999999994E-3</v>
      </c>
      <c r="I53">
        <f t="shared" si="1"/>
        <v>0.79428571428571404</v>
      </c>
      <c r="K53">
        <v>0.79591836734693899</v>
      </c>
      <c r="L53">
        <v>0.91764705882352904</v>
      </c>
      <c r="M53">
        <v>3.8061299999999999E-2</v>
      </c>
      <c r="N53">
        <f t="shared" si="2"/>
        <v>0.85245901639344257</v>
      </c>
      <c r="Q53">
        <v>0.9375</v>
      </c>
      <c r="R53">
        <v>0.97058823500000002</v>
      </c>
      <c r="S53">
        <v>0.128656149</v>
      </c>
      <c r="T53">
        <f t="shared" si="3"/>
        <v>0.95375722529152329</v>
      </c>
      <c r="V53">
        <v>0.99093699999999996</v>
      </c>
      <c r="W53">
        <v>0.87466699999999997</v>
      </c>
      <c r="X53">
        <v>0.15501499999999999</v>
      </c>
      <c r="Y53">
        <f t="shared" si="4"/>
        <v>0.92917885358200347</v>
      </c>
      <c r="AA53" s="1">
        <v>0.21518999999999999</v>
      </c>
      <c r="AB53" s="1">
        <v>0.2</v>
      </c>
      <c r="AC53" s="1">
        <v>3.6872000000000002E-2</v>
      </c>
      <c r="AD53">
        <f t="shared" si="5"/>
        <v>0.20731713191550857</v>
      </c>
    </row>
    <row r="54" spans="1:30" x14ac:dyDescent="0.25">
      <c r="A54">
        <v>0.83908045977011503</v>
      </c>
      <c r="B54">
        <v>0.77659574468085102</v>
      </c>
      <c r="C54">
        <v>0.31133680000000002</v>
      </c>
      <c r="D54">
        <f t="shared" si="0"/>
        <v>0.8066298342541437</v>
      </c>
      <c r="F54">
        <v>0.41714285714285698</v>
      </c>
      <c r="G54">
        <v>0.77659574468085102</v>
      </c>
      <c r="H54">
        <v>9.4477999999999993E-3</v>
      </c>
      <c r="I54">
        <f t="shared" si="1"/>
        <v>0.5427509293680296</v>
      </c>
      <c r="K54">
        <v>0.29285714285714298</v>
      </c>
      <c r="L54">
        <v>0.87234042553191504</v>
      </c>
      <c r="M54">
        <v>3.5729999999999998E-2</v>
      </c>
      <c r="N54">
        <f t="shared" si="2"/>
        <v>0.43850267379679159</v>
      </c>
      <c r="Q54">
        <v>0.86486486500000004</v>
      </c>
      <c r="R54">
        <v>0.68085106399999995</v>
      </c>
      <c r="S54">
        <v>0.11169910399999999</v>
      </c>
      <c r="T54">
        <f t="shared" si="3"/>
        <v>0.76190476206377544</v>
      </c>
      <c r="V54">
        <v>0.99509300000000001</v>
      </c>
      <c r="W54">
        <v>0.88947399999999999</v>
      </c>
      <c r="X54">
        <v>0.159582</v>
      </c>
      <c r="Y54">
        <f t="shared" si="4"/>
        <v>0.93932383521732032</v>
      </c>
      <c r="AA54" s="1">
        <v>0.135714</v>
      </c>
      <c r="AB54" s="1">
        <v>0.202128</v>
      </c>
      <c r="AC54" s="1">
        <v>8.9760000000000006E-2</v>
      </c>
      <c r="AD54">
        <f t="shared" si="5"/>
        <v>0.16239306771804571</v>
      </c>
    </row>
    <row r="55" spans="1:30" x14ac:dyDescent="0.25">
      <c r="A55">
        <v>0.59064327485380097</v>
      </c>
      <c r="B55">
        <v>0.99019607843137303</v>
      </c>
      <c r="C55">
        <v>0.31921919999999998</v>
      </c>
      <c r="D55">
        <f t="shared" si="0"/>
        <v>0.73992673992673985</v>
      </c>
      <c r="F55">
        <v>0.5</v>
      </c>
      <c r="G55">
        <v>0.89215686274509798</v>
      </c>
      <c r="H55">
        <v>8.8932999999999998E-3</v>
      </c>
      <c r="I55">
        <f t="shared" si="1"/>
        <v>0.64084507042253525</v>
      </c>
      <c r="K55">
        <v>0.59509202453987697</v>
      </c>
      <c r="L55">
        <v>0.95098039215686303</v>
      </c>
      <c r="M55">
        <v>3.24546E-2</v>
      </c>
      <c r="N55">
        <f t="shared" si="2"/>
        <v>0.73207547169811316</v>
      </c>
      <c r="Q55">
        <v>0.66666666699999999</v>
      </c>
      <c r="R55">
        <v>0.90196078400000002</v>
      </c>
      <c r="S55">
        <v>4.2885541999999999E-2</v>
      </c>
      <c r="T55">
        <f t="shared" si="3"/>
        <v>0.76666666677374995</v>
      </c>
      <c r="V55">
        <v>0.99697000000000002</v>
      </c>
      <c r="W55">
        <v>0.54380200000000001</v>
      </c>
      <c r="X55">
        <v>0.14905199999999999</v>
      </c>
      <c r="Y55">
        <f t="shared" si="4"/>
        <v>0.70374368166088164</v>
      </c>
      <c r="AA55" s="1">
        <v>0.33600000000000002</v>
      </c>
      <c r="AB55" s="1">
        <v>0.41176499999999999</v>
      </c>
      <c r="AC55" s="1">
        <v>4.1888000000000002E-2</v>
      </c>
      <c r="AD55">
        <f t="shared" si="5"/>
        <v>0.3700441716314618</v>
      </c>
    </row>
    <row r="56" spans="1:30" x14ac:dyDescent="0.25">
      <c r="A56">
        <v>0.94037940379403795</v>
      </c>
      <c r="B56">
        <v>0.98860398860398901</v>
      </c>
      <c r="C56">
        <v>0.33754719999999999</v>
      </c>
      <c r="D56">
        <f t="shared" si="0"/>
        <v>0.96388888888888902</v>
      </c>
      <c r="F56">
        <v>0.92112676056338005</v>
      </c>
      <c r="G56">
        <v>0.93162393162393198</v>
      </c>
      <c r="H56">
        <v>9.1953E-3</v>
      </c>
      <c r="I56">
        <f t="shared" si="1"/>
        <v>0.92634560906515595</v>
      </c>
      <c r="K56">
        <v>0.94382022471910099</v>
      </c>
      <c r="L56">
        <v>0.95726495726495697</v>
      </c>
      <c r="M56">
        <v>3.6785900000000003E-2</v>
      </c>
      <c r="N56">
        <f t="shared" si="2"/>
        <v>0.95049504950495023</v>
      </c>
      <c r="Q56">
        <v>0.98591549300000003</v>
      </c>
      <c r="R56">
        <v>0.99715099699999998</v>
      </c>
      <c r="S56">
        <v>4.5877217999999997E-2</v>
      </c>
      <c r="T56">
        <f t="shared" si="3"/>
        <v>0.99150141637731615</v>
      </c>
      <c r="V56">
        <v>0.98360700000000001</v>
      </c>
      <c r="W56">
        <v>0.26548699999999997</v>
      </c>
      <c r="X56">
        <v>0.14780499999999999</v>
      </c>
      <c r="Y56">
        <f t="shared" si="4"/>
        <v>0.41811884711478875</v>
      </c>
      <c r="AA56" s="1">
        <v>0.35460999999999998</v>
      </c>
      <c r="AB56" s="1">
        <v>0.28489999999999999</v>
      </c>
      <c r="AC56" s="1">
        <v>3.2911000000000003E-2</v>
      </c>
      <c r="AD56">
        <f t="shared" si="5"/>
        <v>0.31595561914590858</v>
      </c>
    </row>
    <row r="57" spans="1:30" x14ac:dyDescent="0.25">
      <c r="A57">
        <v>0.94402985074626899</v>
      </c>
      <c r="B57">
        <v>0.98635477582845998</v>
      </c>
      <c r="C57">
        <v>0.35283690000000001</v>
      </c>
      <c r="D57">
        <f t="shared" si="0"/>
        <v>0.96472831267874171</v>
      </c>
      <c r="F57">
        <v>0.952755905511811</v>
      </c>
      <c r="G57">
        <v>0.94346978557504901</v>
      </c>
      <c r="H57">
        <v>1.08232E-2</v>
      </c>
      <c r="I57">
        <f t="shared" si="1"/>
        <v>0.94809010773751234</v>
      </c>
      <c r="K57">
        <v>0.95568400770712902</v>
      </c>
      <c r="L57">
        <v>0.96686159844054598</v>
      </c>
      <c r="M57">
        <v>3.8707900000000003E-2</v>
      </c>
      <c r="N57">
        <f t="shared" si="2"/>
        <v>0.96124031007751931</v>
      </c>
      <c r="Q57">
        <v>0.98272552800000001</v>
      </c>
      <c r="R57">
        <v>0.99805068200000002</v>
      </c>
      <c r="S57">
        <v>0.18849492100000001</v>
      </c>
      <c r="T57">
        <f t="shared" si="3"/>
        <v>0.99032882007322787</v>
      </c>
      <c r="V57">
        <v>0.94117600000000001</v>
      </c>
      <c r="W57">
        <v>0.21621599999999999</v>
      </c>
      <c r="X57">
        <v>0.157855</v>
      </c>
      <c r="Y57">
        <f t="shared" si="4"/>
        <v>0.35164803284626123</v>
      </c>
      <c r="AA57" s="1">
        <v>0.39627699999999999</v>
      </c>
      <c r="AB57" s="1">
        <v>0.29044799999999998</v>
      </c>
      <c r="AC57" s="1">
        <v>4.3882999999999998E-2</v>
      </c>
      <c r="AD57">
        <f t="shared" si="5"/>
        <v>0.33520801513269499</v>
      </c>
    </row>
    <row r="58" spans="1:30" x14ac:dyDescent="0.25">
      <c r="A58">
        <v>0.96005706134094204</v>
      </c>
      <c r="B58">
        <v>0.99116347569955798</v>
      </c>
      <c r="C58">
        <v>0.37235040000000003</v>
      </c>
      <c r="D58">
        <f t="shared" si="0"/>
        <v>0.97536231884057989</v>
      </c>
      <c r="F58">
        <v>0.96237337192474703</v>
      </c>
      <c r="G58">
        <v>0.97938144329896903</v>
      </c>
      <c r="H58">
        <v>1.09573E-2</v>
      </c>
      <c r="I58">
        <f t="shared" si="1"/>
        <v>0.97080291970802934</v>
      </c>
      <c r="K58">
        <v>0.96666666666666701</v>
      </c>
      <c r="L58">
        <v>0.98232695139911597</v>
      </c>
      <c r="M58">
        <v>4.4668100000000002E-2</v>
      </c>
      <c r="N58">
        <f t="shared" si="2"/>
        <v>0.97443389335281227</v>
      </c>
      <c r="Q58">
        <v>0.98978102199999995</v>
      </c>
      <c r="R58">
        <v>0.99852724599999998</v>
      </c>
      <c r="S58">
        <v>0.14959979100000001</v>
      </c>
      <c r="T58">
        <f t="shared" si="3"/>
        <v>0.99413489743706629</v>
      </c>
      <c r="V58">
        <v>0.98870100000000005</v>
      </c>
      <c r="W58">
        <v>0.36687599999999998</v>
      </c>
      <c r="X58">
        <v>0.154894</v>
      </c>
      <c r="Y58">
        <f t="shared" si="4"/>
        <v>0.53516792934078994</v>
      </c>
      <c r="AA58" s="1">
        <v>0.49183300000000002</v>
      </c>
      <c r="AB58" s="1">
        <v>0.39911600000000003</v>
      </c>
      <c r="AC58" s="1">
        <v>3.6872000000000002E-2</v>
      </c>
      <c r="AD58">
        <f t="shared" si="5"/>
        <v>0.44065018228428343</v>
      </c>
    </row>
    <row r="59" spans="1:30" x14ac:dyDescent="0.25">
      <c r="A59">
        <v>0.99671052631579005</v>
      </c>
      <c r="B59">
        <v>0.99780461031833201</v>
      </c>
      <c r="C59">
        <v>0.37811660000000002</v>
      </c>
      <c r="D59">
        <f t="shared" si="0"/>
        <v>0.99725726823916672</v>
      </c>
      <c r="F59">
        <v>0.99778516057585798</v>
      </c>
      <c r="G59">
        <v>0.98902305159165804</v>
      </c>
      <c r="H59">
        <v>1.2561299999999999E-2</v>
      </c>
      <c r="I59">
        <f t="shared" si="1"/>
        <v>0.99338478500551297</v>
      </c>
      <c r="K59">
        <v>0.99669239250275599</v>
      </c>
      <c r="L59">
        <v>0.99231613611416003</v>
      </c>
      <c r="M59">
        <v>4.5573299999999997E-2</v>
      </c>
      <c r="N59">
        <f t="shared" si="2"/>
        <v>0.99449944994499417</v>
      </c>
      <c r="Q59">
        <v>0.99889989000000001</v>
      </c>
      <c r="R59">
        <v>0.99670691499999997</v>
      </c>
      <c r="S59">
        <v>0.150597811</v>
      </c>
      <c r="T59">
        <f t="shared" si="3"/>
        <v>0.99780219756841271</v>
      </c>
      <c r="V59">
        <v>0.994286</v>
      </c>
      <c r="W59">
        <v>0.784667</v>
      </c>
      <c r="X59">
        <v>0.156502</v>
      </c>
      <c r="Y59">
        <f t="shared" si="4"/>
        <v>0.87712650391775382</v>
      </c>
      <c r="AA59" s="1">
        <v>0.24590200000000001</v>
      </c>
      <c r="AB59" s="1">
        <v>4.9396000000000002E-2</v>
      </c>
      <c r="AC59" s="1">
        <v>9.5744999999999997E-2</v>
      </c>
      <c r="AD59">
        <f t="shared" si="5"/>
        <v>8.2266559150417543E-2</v>
      </c>
    </row>
    <row r="60" spans="1:30" x14ac:dyDescent="0.25">
      <c r="A60">
        <v>0.99559082892416195</v>
      </c>
      <c r="B60">
        <v>0.99823165340406705</v>
      </c>
      <c r="C60">
        <v>0.42044870000000001</v>
      </c>
      <c r="D60">
        <f t="shared" si="0"/>
        <v>0.99690949227373038</v>
      </c>
      <c r="F60">
        <v>0.99733806566104699</v>
      </c>
      <c r="G60">
        <v>0.99381078691423497</v>
      </c>
      <c r="H60">
        <v>1.42977E-2</v>
      </c>
      <c r="I60">
        <f t="shared" si="1"/>
        <v>0.99557130203720101</v>
      </c>
      <c r="K60">
        <v>0.99823165340406705</v>
      </c>
      <c r="L60">
        <v>0.99823165340406705</v>
      </c>
      <c r="M60">
        <v>5.1031199999999999E-2</v>
      </c>
      <c r="N60">
        <f t="shared" si="2"/>
        <v>0.99823165340406705</v>
      </c>
      <c r="Q60">
        <v>0.99823008800000002</v>
      </c>
      <c r="R60">
        <v>0.99734747999999995</v>
      </c>
      <c r="S60">
        <v>0.154586315</v>
      </c>
      <c r="T60">
        <f t="shared" si="3"/>
        <v>0.99778858881919275</v>
      </c>
      <c r="V60">
        <v>0.99834500000000004</v>
      </c>
      <c r="W60">
        <v>0.95313300000000001</v>
      </c>
      <c r="X60">
        <v>0.16615199999999999</v>
      </c>
      <c r="Y60">
        <f t="shared" si="4"/>
        <v>0.97521526236524314</v>
      </c>
      <c r="AA60" s="1">
        <v>0.74657499999999999</v>
      </c>
      <c r="AB60" s="1">
        <v>0.28912500000000002</v>
      </c>
      <c r="AC60" s="1">
        <v>9.7708000000000003E-2</v>
      </c>
      <c r="AD60">
        <f t="shared" si="5"/>
        <v>0.41682629501786234</v>
      </c>
    </row>
    <row r="61" spans="1:30" x14ac:dyDescent="0.25">
      <c r="A61">
        <v>0.99503546099290796</v>
      </c>
      <c r="B61">
        <v>1</v>
      </c>
      <c r="C61">
        <v>0.46264739999999999</v>
      </c>
      <c r="D61">
        <f t="shared" si="0"/>
        <v>0.99751155350159981</v>
      </c>
      <c r="F61">
        <v>0.99644128113879005</v>
      </c>
      <c r="G61">
        <v>0.99786172487526703</v>
      </c>
      <c r="H61">
        <v>1.36093E-2</v>
      </c>
      <c r="I61">
        <f t="shared" si="1"/>
        <v>0.99715099715099698</v>
      </c>
      <c r="K61">
        <v>0.996431120628123</v>
      </c>
      <c r="L61">
        <v>0.99501069137562403</v>
      </c>
      <c r="M61">
        <v>5.1997399999999999E-2</v>
      </c>
      <c r="N61">
        <f t="shared" si="2"/>
        <v>0.99572039942938695</v>
      </c>
      <c r="Q61">
        <v>0.99786628700000002</v>
      </c>
      <c r="R61">
        <v>1</v>
      </c>
      <c r="S61">
        <v>5.8840990000000003E-2</v>
      </c>
      <c r="T61">
        <f t="shared" si="3"/>
        <v>0.99893200410163396</v>
      </c>
      <c r="V61">
        <v>0.99488799999999999</v>
      </c>
      <c r="W61">
        <v>0.86030099999999998</v>
      </c>
      <c r="X61">
        <v>0.16844200000000001</v>
      </c>
      <c r="Y61">
        <f t="shared" si="4"/>
        <v>0.92271260910667319</v>
      </c>
      <c r="AA61" s="1">
        <v>0.79375799999999996</v>
      </c>
      <c r="AB61" s="1">
        <v>0.416964</v>
      </c>
      <c r="AC61" s="1">
        <v>8.4773000000000001E-2</v>
      </c>
      <c r="AD61">
        <f t="shared" si="5"/>
        <v>0.54672915948004575</v>
      </c>
    </row>
    <row r="62" spans="1:30" x14ac:dyDescent="0.25">
      <c r="A62">
        <v>0.99814929056138202</v>
      </c>
      <c r="B62">
        <v>1</v>
      </c>
      <c r="C62">
        <v>0.4893903</v>
      </c>
      <c r="D62">
        <f t="shared" si="0"/>
        <v>0.9990737882062366</v>
      </c>
      <c r="F62">
        <v>1</v>
      </c>
      <c r="G62">
        <v>0.99876390605686005</v>
      </c>
      <c r="H62">
        <v>1.3995E-2</v>
      </c>
      <c r="I62">
        <f t="shared" si="1"/>
        <v>0.99938157081014212</v>
      </c>
      <c r="K62">
        <v>0.998765432098765</v>
      </c>
      <c r="L62">
        <v>1</v>
      </c>
      <c r="M62">
        <v>5.2894200000000002E-2</v>
      </c>
      <c r="N62">
        <f t="shared" si="2"/>
        <v>0.99938233477455207</v>
      </c>
      <c r="Q62">
        <v>1</v>
      </c>
      <c r="R62">
        <v>1</v>
      </c>
      <c r="S62">
        <v>0.24634099000000001</v>
      </c>
      <c r="T62">
        <f t="shared" si="3"/>
        <v>1</v>
      </c>
      <c r="V62">
        <v>0.99689799999999995</v>
      </c>
      <c r="W62">
        <v>0.95032499999999998</v>
      </c>
      <c r="X62">
        <v>0.15729199999999999</v>
      </c>
      <c r="Y62">
        <f t="shared" si="4"/>
        <v>0.97305454162158111</v>
      </c>
      <c r="AA62" s="1">
        <v>0.93803400000000003</v>
      </c>
      <c r="AB62" s="1">
        <v>0.54264500000000004</v>
      </c>
      <c r="AC62" s="1">
        <v>4.8869999999999997E-2</v>
      </c>
      <c r="AD62">
        <f t="shared" si="5"/>
        <v>0.68754869884694803</v>
      </c>
    </row>
    <row r="63" spans="1:30" x14ac:dyDescent="0.25">
      <c r="A63">
        <v>0.99844559585492199</v>
      </c>
      <c r="B63">
        <v>1</v>
      </c>
      <c r="C63">
        <v>0.54883479999999996</v>
      </c>
      <c r="D63">
        <f t="shared" si="0"/>
        <v>0.99922219341457075</v>
      </c>
      <c r="F63">
        <v>1</v>
      </c>
      <c r="G63">
        <v>1</v>
      </c>
      <c r="H63">
        <v>1.6240999999999998E-2</v>
      </c>
      <c r="I63">
        <f t="shared" si="1"/>
        <v>1</v>
      </c>
      <c r="K63">
        <v>0.99896265560165998</v>
      </c>
      <c r="L63">
        <v>0.99948105864037395</v>
      </c>
      <c r="M63">
        <v>6.5163399999999996E-2</v>
      </c>
      <c r="N63">
        <f t="shared" si="2"/>
        <v>0.99922178988326882</v>
      </c>
      <c r="Q63">
        <v>1</v>
      </c>
      <c r="R63">
        <v>1</v>
      </c>
      <c r="S63">
        <v>0.22240591000000001</v>
      </c>
      <c r="T63">
        <f t="shared" si="3"/>
        <v>1</v>
      </c>
      <c r="V63">
        <v>1</v>
      </c>
      <c r="W63">
        <v>9.7222199999999995E-2</v>
      </c>
      <c r="X63">
        <v>0.15412999999999999</v>
      </c>
      <c r="Y63">
        <f t="shared" si="4"/>
        <v>0.17721515295625626</v>
      </c>
      <c r="AA63" s="1">
        <v>0.99259299999999995</v>
      </c>
      <c r="AB63" s="1">
        <v>0.20861399999999999</v>
      </c>
      <c r="AC63" s="1">
        <v>4.9866000000000001E-2</v>
      </c>
      <c r="AD63">
        <f t="shared" si="5"/>
        <v>0.34476788114288381</v>
      </c>
    </row>
    <row r="64" spans="1:30" x14ac:dyDescent="0.25">
      <c r="A64">
        <v>0.99946638207043803</v>
      </c>
      <c r="B64">
        <v>1</v>
      </c>
      <c r="C64">
        <v>0.55387759999999997</v>
      </c>
      <c r="D64">
        <f t="shared" si="0"/>
        <v>0.99973311982919699</v>
      </c>
      <c r="F64">
        <v>1</v>
      </c>
      <c r="G64">
        <v>0.99893219434062996</v>
      </c>
      <c r="H64">
        <v>1.5152799999999999E-2</v>
      </c>
      <c r="I64">
        <f t="shared" si="1"/>
        <v>0.99946581196581197</v>
      </c>
      <c r="K64">
        <v>1</v>
      </c>
      <c r="L64">
        <v>0.99786438868126004</v>
      </c>
      <c r="M64">
        <v>5.8339500000000002E-2</v>
      </c>
      <c r="N64">
        <f t="shared" si="2"/>
        <v>0.99893105291288087</v>
      </c>
      <c r="Q64">
        <v>1</v>
      </c>
      <c r="R64">
        <v>1</v>
      </c>
      <c r="S64">
        <v>6.4826250000000002E-2</v>
      </c>
      <c r="T64">
        <f t="shared" si="3"/>
        <v>1</v>
      </c>
      <c r="V64">
        <v>0.99875800000000003</v>
      </c>
      <c r="W64">
        <v>0.961148</v>
      </c>
      <c r="X64">
        <v>0.16348399999999999</v>
      </c>
      <c r="Y64">
        <f t="shared" si="4"/>
        <v>0.97959213776987264</v>
      </c>
      <c r="AA64" s="1">
        <v>0.99019599999999997</v>
      </c>
      <c r="AB64" s="1">
        <v>0.161773</v>
      </c>
      <c r="AC64" s="1">
        <v>4.7846E-2</v>
      </c>
      <c r="AD64">
        <f t="shared" si="5"/>
        <v>0.27810987536643778</v>
      </c>
    </row>
    <row r="65" spans="1:30" x14ac:dyDescent="0.25">
      <c r="A65">
        <v>0.99824561403508805</v>
      </c>
      <c r="B65">
        <v>1</v>
      </c>
      <c r="C65">
        <v>0.56084310000000004</v>
      </c>
      <c r="D65">
        <f t="shared" si="0"/>
        <v>0.99912203687445145</v>
      </c>
      <c r="F65">
        <v>0.99882835383714097</v>
      </c>
      <c r="G65">
        <v>0.99882835383714097</v>
      </c>
      <c r="H65">
        <v>1.4546999999999999E-2</v>
      </c>
      <c r="I65">
        <f t="shared" si="1"/>
        <v>0.99882835383714097</v>
      </c>
      <c r="K65">
        <v>0.99824355971897005</v>
      </c>
      <c r="L65">
        <v>0.99882835383714097</v>
      </c>
      <c r="M65">
        <v>5.8733800000000003E-2</v>
      </c>
      <c r="N65">
        <f t="shared" si="2"/>
        <v>0.99853587115666187</v>
      </c>
      <c r="Q65">
        <v>1</v>
      </c>
      <c r="R65">
        <v>1</v>
      </c>
      <c r="S65">
        <v>0.18251276</v>
      </c>
      <c r="T65">
        <f t="shared" si="3"/>
        <v>1</v>
      </c>
      <c r="V65">
        <v>1</v>
      </c>
      <c r="W65">
        <v>7.3170700000000005E-2</v>
      </c>
      <c r="X65">
        <v>0.15246299999999999</v>
      </c>
      <c r="Y65">
        <f t="shared" si="4"/>
        <v>0.1363635813016513</v>
      </c>
      <c r="AA65" s="1">
        <v>0.96887699999999999</v>
      </c>
      <c r="AB65" s="1">
        <v>0.41944900000000002</v>
      </c>
      <c r="AC65" s="1">
        <v>9.8736000000000004E-2</v>
      </c>
      <c r="AD65">
        <f t="shared" si="5"/>
        <v>0.58544533311772595</v>
      </c>
    </row>
    <row r="66" spans="1:30" x14ac:dyDescent="0.25">
      <c r="A66">
        <v>0.99928005759539196</v>
      </c>
      <c r="B66">
        <v>1</v>
      </c>
      <c r="C66">
        <v>0.46713399999999999</v>
      </c>
      <c r="D66">
        <f t="shared" si="0"/>
        <v>0.99963989917176788</v>
      </c>
      <c r="F66">
        <v>0.99927797833934995</v>
      </c>
      <c r="G66">
        <v>0.99711815561959705</v>
      </c>
      <c r="H66">
        <v>1.33679E-2</v>
      </c>
      <c r="I66">
        <f t="shared" si="1"/>
        <v>0.99819689866570516</v>
      </c>
      <c r="K66">
        <v>0.99927693420101205</v>
      </c>
      <c r="L66">
        <v>0.99567723342939496</v>
      </c>
      <c r="M66">
        <v>5.23215E-2</v>
      </c>
      <c r="N66">
        <f t="shared" si="2"/>
        <v>0.99747383616023089</v>
      </c>
      <c r="Q66">
        <v>1</v>
      </c>
      <c r="R66">
        <v>0.99927953899999999</v>
      </c>
      <c r="S66">
        <v>6.1834574000000003E-2</v>
      </c>
      <c r="T66">
        <f t="shared" si="3"/>
        <v>0.99963963968722436</v>
      </c>
      <c r="V66">
        <v>0.99812699999999999</v>
      </c>
      <c r="W66">
        <v>0.78729700000000002</v>
      </c>
      <c r="X66">
        <v>0.144367</v>
      </c>
      <c r="Y66">
        <f t="shared" si="4"/>
        <v>0.88026417558966397</v>
      </c>
      <c r="AA66" s="1">
        <v>0.80675699999999995</v>
      </c>
      <c r="AB66" s="1">
        <v>0.43011500000000003</v>
      </c>
      <c r="AC66" s="1">
        <v>7.7764E-2</v>
      </c>
      <c r="AD66">
        <f t="shared" si="5"/>
        <v>0.56109005144428858</v>
      </c>
    </row>
    <row r="67" spans="1:30" x14ac:dyDescent="0.25">
      <c r="A67">
        <v>0.99381625441696098</v>
      </c>
      <c r="B67">
        <v>1</v>
      </c>
      <c r="C67">
        <v>0.43437750000000003</v>
      </c>
      <c r="D67">
        <f t="shared" ref="D67:D100" si="6">2*(A67*B67) /(A67+B67)</f>
        <v>0.99689853788214433</v>
      </c>
      <c r="F67">
        <v>0.99642218246869396</v>
      </c>
      <c r="G67">
        <v>0.990222222222222</v>
      </c>
      <c r="H67">
        <v>1.1950300000000001E-2</v>
      </c>
      <c r="I67">
        <f t="shared" ref="I67:I100" si="7">2*(F67*G67) /(F67+G67)</f>
        <v>0.99331252786446711</v>
      </c>
      <c r="K67">
        <v>0.99733096085409301</v>
      </c>
      <c r="L67">
        <v>0.99644444444444502</v>
      </c>
      <c r="M67">
        <v>4.5312600000000001E-2</v>
      </c>
      <c r="N67">
        <f t="shared" ref="N67:N100" si="8">2*(K67*L67) /(K67+L67)</f>
        <v>0.9968875055580263</v>
      </c>
      <c r="Q67">
        <v>1</v>
      </c>
      <c r="R67">
        <v>0.99822222199999999</v>
      </c>
      <c r="S67">
        <v>0.17154097600000001</v>
      </c>
      <c r="T67">
        <f t="shared" ref="T67:T100" si="9">2*(Q67*R67) /(Q67+R67)</f>
        <v>0.99911032017338863</v>
      </c>
      <c r="V67">
        <v>0.99605699999999997</v>
      </c>
      <c r="W67">
        <v>0.90994200000000003</v>
      </c>
      <c r="X67">
        <v>0.159415</v>
      </c>
      <c r="Y67">
        <f t="shared" ref="Y67:Y100" si="10">2*(V67*W67) /(V67+W67)</f>
        <v>0.95105411775557069</v>
      </c>
      <c r="AA67" s="1">
        <v>0.74114400000000002</v>
      </c>
      <c r="AB67" s="1">
        <v>0.24177799999999999</v>
      </c>
      <c r="AC67" s="1">
        <v>7.8817999999999999E-2</v>
      </c>
      <c r="AD67">
        <f t="shared" ref="AD67:AD100" si="11">2*(AA67*AB67) /(AA67+AB67)</f>
        <v>0.36461146262266997</v>
      </c>
    </row>
    <row r="68" spans="1:30" x14ac:dyDescent="0.25">
      <c r="A68">
        <v>0.99096045197740101</v>
      </c>
      <c r="B68">
        <v>1</v>
      </c>
      <c r="C68">
        <v>0.42110809999999999</v>
      </c>
      <c r="D68">
        <f t="shared" si="6"/>
        <v>0.99545970488081714</v>
      </c>
      <c r="F68">
        <v>0.99311136624569496</v>
      </c>
      <c r="G68">
        <v>0.98631698973774196</v>
      </c>
      <c r="H68">
        <v>1.08726E-2</v>
      </c>
      <c r="I68">
        <f t="shared" si="7"/>
        <v>0.98970251716247148</v>
      </c>
      <c r="K68">
        <v>0.99427917620137296</v>
      </c>
      <c r="L68">
        <v>0.99087799315849501</v>
      </c>
      <c r="M68">
        <v>4.8136199999999997E-2</v>
      </c>
      <c r="N68">
        <f t="shared" si="8"/>
        <v>0.99257567104511712</v>
      </c>
      <c r="Q68">
        <v>0.99545970500000003</v>
      </c>
      <c r="R68">
        <v>1</v>
      </c>
      <c r="S68">
        <v>0.15658211699999999</v>
      </c>
      <c r="T68">
        <f t="shared" si="9"/>
        <v>0.99772468720434526</v>
      </c>
      <c r="V68">
        <v>0.99648099999999995</v>
      </c>
      <c r="W68">
        <v>0.94969800000000004</v>
      </c>
      <c r="X68">
        <v>0.16361400000000001</v>
      </c>
      <c r="Y68">
        <f t="shared" si="10"/>
        <v>0.97252720611824506</v>
      </c>
      <c r="AA68" s="1">
        <v>0.288136</v>
      </c>
      <c r="AB68" s="1">
        <v>5.8153000000000003E-2</v>
      </c>
      <c r="AC68" s="1">
        <v>7.0781999999999998E-2</v>
      </c>
      <c r="AD68">
        <f t="shared" si="11"/>
        <v>9.677450226833656E-2</v>
      </c>
    </row>
    <row r="69" spans="1:30" x14ac:dyDescent="0.25">
      <c r="A69">
        <v>0.96625766871165597</v>
      </c>
      <c r="B69">
        <v>0.99212598425196896</v>
      </c>
      <c r="C69">
        <v>0.36550080000000001</v>
      </c>
      <c r="D69">
        <f t="shared" si="6"/>
        <v>0.97902097902097895</v>
      </c>
      <c r="F69">
        <v>0.97007874015747997</v>
      </c>
      <c r="G69">
        <v>0.97007874015747997</v>
      </c>
      <c r="H69">
        <v>9.7982999999999994E-3</v>
      </c>
      <c r="I69">
        <f t="shared" si="7"/>
        <v>0.97007874015747997</v>
      </c>
      <c r="K69">
        <v>0.97031250000000002</v>
      </c>
      <c r="L69">
        <v>0.97795275590551201</v>
      </c>
      <c r="M69">
        <v>4.3131200000000001E-2</v>
      </c>
      <c r="N69">
        <f t="shared" si="8"/>
        <v>0.97411764705882364</v>
      </c>
      <c r="Q69">
        <v>0.98602484499999998</v>
      </c>
      <c r="R69">
        <v>1</v>
      </c>
      <c r="S69">
        <v>4.9866437999999999E-2</v>
      </c>
      <c r="T69">
        <f t="shared" si="9"/>
        <v>0.99296325268277297</v>
      </c>
      <c r="V69">
        <v>0.98752600000000001</v>
      </c>
      <c r="W69">
        <v>0.70684499999999995</v>
      </c>
      <c r="X69">
        <v>0.15562999999999999</v>
      </c>
      <c r="Y69">
        <f t="shared" si="10"/>
        <v>0.82393739679208389</v>
      </c>
      <c r="AA69" s="1">
        <v>0.40458</v>
      </c>
      <c r="AB69" s="1">
        <v>0.25039400000000001</v>
      </c>
      <c r="AC69" s="1">
        <v>8.0782999999999994E-2</v>
      </c>
      <c r="AD69">
        <f t="shared" si="11"/>
        <v>0.3093387051089051</v>
      </c>
    </row>
    <row r="70" spans="1:30" x14ac:dyDescent="0.25">
      <c r="A70">
        <v>0.95198329853862196</v>
      </c>
      <c r="B70">
        <v>0.98275862068965503</v>
      </c>
      <c r="C70">
        <v>0.37162070000000003</v>
      </c>
      <c r="D70">
        <f t="shared" si="6"/>
        <v>0.9671261930010604</v>
      </c>
      <c r="F70">
        <v>0.96035242290748901</v>
      </c>
      <c r="G70">
        <v>0.93965517241379304</v>
      </c>
      <c r="H70">
        <v>1.004E-2</v>
      </c>
      <c r="I70">
        <f t="shared" si="7"/>
        <v>0.94989106753812635</v>
      </c>
      <c r="K70">
        <v>0.95541401273885396</v>
      </c>
      <c r="L70">
        <v>0.96982758620689702</v>
      </c>
      <c r="M70">
        <v>3.8560400000000002E-2</v>
      </c>
      <c r="N70">
        <f t="shared" si="8"/>
        <v>0.9625668449197865</v>
      </c>
      <c r="Q70">
        <v>0.97468354400000001</v>
      </c>
      <c r="R70">
        <v>0.99568965499999995</v>
      </c>
      <c r="S70">
        <v>5.1861285999999999E-2</v>
      </c>
      <c r="T70">
        <f t="shared" si="9"/>
        <v>0.98507462662613832</v>
      </c>
      <c r="V70">
        <v>1</v>
      </c>
      <c r="W70">
        <v>8.5106399999999999E-2</v>
      </c>
      <c r="X70">
        <v>0.14421900000000001</v>
      </c>
      <c r="Y70">
        <f t="shared" si="10"/>
        <v>0.15686277400999571</v>
      </c>
      <c r="AA70" s="1">
        <v>0.34615400000000002</v>
      </c>
      <c r="AB70" s="1">
        <v>0.29094799999999998</v>
      </c>
      <c r="AC70" s="1">
        <v>3.2911999999999997E-2</v>
      </c>
      <c r="AD70">
        <f t="shared" si="11"/>
        <v>0.31615915188462751</v>
      </c>
    </row>
    <row r="71" spans="1:30" x14ac:dyDescent="0.25">
      <c r="A71">
        <v>0.95588235294117696</v>
      </c>
      <c r="B71">
        <v>0.99388379204892996</v>
      </c>
      <c r="C71">
        <v>0.3415166</v>
      </c>
      <c r="D71">
        <f t="shared" si="6"/>
        <v>0.9745127436281863</v>
      </c>
      <c r="F71">
        <v>0.93167701863354002</v>
      </c>
      <c r="G71">
        <v>0.91743119266055095</v>
      </c>
      <c r="H71">
        <v>1.0315899999999999E-2</v>
      </c>
      <c r="I71">
        <f t="shared" si="7"/>
        <v>0.92449922958397546</v>
      </c>
      <c r="K71">
        <v>0.94594594594594605</v>
      </c>
      <c r="L71">
        <v>0.96330275229357798</v>
      </c>
      <c r="M71">
        <v>3.5476300000000002E-2</v>
      </c>
      <c r="N71">
        <f t="shared" si="8"/>
        <v>0.95454545454545459</v>
      </c>
      <c r="Q71">
        <v>0.97604790399999997</v>
      </c>
      <c r="R71">
        <v>0.99694189600000005</v>
      </c>
      <c r="S71">
        <v>0.12366938600000001</v>
      </c>
      <c r="T71">
        <f t="shared" si="9"/>
        <v>0.98638426615341435</v>
      </c>
      <c r="V71">
        <v>0.99357899999999999</v>
      </c>
      <c r="W71">
        <v>0.91976199999999997</v>
      </c>
      <c r="X71">
        <v>0.156641</v>
      </c>
      <c r="Y71">
        <f t="shared" si="10"/>
        <v>0.95524656420157195</v>
      </c>
      <c r="AA71" s="1">
        <v>0.29446099999999997</v>
      </c>
      <c r="AB71" s="1">
        <v>0.308869</v>
      </c>
      <c r="AC71" s="1">
        <v>3.6901000000000003E-2</v>
      </c>
      <c r="AD71">
        <f t="shared" si="11"/>
        <v>0.30149296275338539</v>
      </c>
    </row>
    <row r="72" spans="1:30" x14ac:dyDescent="0.25">
      <c r="A72">
        <v>0.91703056768558999</v>
      </c>
      <c r="B72">
        <v>0.94594594594594605</v>
      </c>
      <c r="C72">
        <v>0.35602089999999997</v>
      </c>
      <c r="D72">
        <f t="shared" si="6"/>
        <v>0.93126385809312662</v>
      </c>
      <c r="F72">
        <v>0.81034482758620696</v>
      </c>
      <c r="G72">
        <v>0.84684684684684697</v>
      </c>
      <c r="H72">
        <v>8.5211000000000002E-3</v>
      </c>
      <c r="I72">
        <f t="shared" si="7"/>
        <v>0.82819383259911894</v>
      </c>
      <c r="K72">
        <v>0.90987124463519298</v>
      </c>
      <c r="L72">
        <v>0.95495495495495497</v>
      </c>
      <c r="M72">
        <v>3.57296E-2</v>
      </c>
      <c r="N72">
        <f t="shared" si="8"/>
        <v>0.93186813186813178</v>
      </c>
      <c r="Q72">
        <v>0.95614035100000005</v>
      </c>
      <c r="R72">
        <v>0.98198198199999998</v>
      </c>
      <c r="S72">
        <v>0.12765860600000001</v>
      </c>
      <c r="T72">
        <f t="shared" si="9"/>
        <v>0.96888888896071124</v>
      </c>
      <c r="V72">
        <v>1</v>
      </c>
      <c r="W72">
        <v>6.2111800000000002E-3</v>
      </c>
      <c r="X72">
        <v>0.15282599999999999</v>
      </c>
      <c r="Y72">
        <f t="shared" si="10"/>
        <v>1.2345678766956258E-2</v>
      </c>
      <c r="AA72" s="1">
        <v>0.23144100000000001</v>
      </c>
      <c r="AB72" s="1">
        <v>0.23873900000000001</v>
      </c>
      <c r="AC72" s="1">
        <v>3.6901999999999997E-2</v>
      </c>
      <c r="AD72">
        <f t="shared" si="11"/>
        <v>0.23503336126164445</v>
      </c>
    </row>
    <row r="73" spans="1:30" x14ac:dyDescent="0.25">
      <c r="A73">
        <v>0.84699453551912596</v>
      </c>
      <c r="B73">
        <v>0.96273291925465798</v>
      </c>
      <c r="C73">
        <v>0.33400960000000002</v>
      </c>
      <c r="D73">
        <f t="shared" si="6"/>
        <v>0.90116279069767435</v>
      </c>
      <c r="F73">
        <v>0.67264573991031396</v>
      </c>
      <c r="G73">
        <v>0.93167701863354002</v>
      </c>
      <c r="H73">
        <v>8.9210000000000001E-3</v>
      </c>
      <c r="I73">
        <f t="shared" si="7"/>
        <v>0.78124999999999989</v>
      </c>
      <c r="K73">
        <v>0.840659340659341</v>
      </c>
      <c r="L73">
        <v>0.95031055900621098</v>
      </c>
      <c r="M73">
        <v>4.4003500000000001E-2</v>
      </c>
      <c r="N73">
        <f t="shared" si="8"/>
        <v>0.89212827988338206</v>
      </c>
      <c r="Q73">
        <v>0.90322580600000002</v>
      </c>
      <c r="R73">
        <v>0.869565217</v>
      </c>
      <c r="S73">
        <v>0.118681192</v>
      </c>
      <c r="T73">
        <f t="shared" si="9"/>
        <v>0.88607594894662323</v>
      </c>
      <c r="V73">
        <v>0.99145300000000003</v>
      </c>
      <c r="W73">
        <v>0.52727299999999999</v>
      </c>
      <c r="X73">
        <v>0.15212300000000001</v>
      </c>
      <c r="Y73">
        <f t="shared" si="10"/>
        <v>0.68842753422144609</v>
      </c>
      <c r="AA73" s="1">
        <v>7.6923000000000005E-2</v>
      </c>
      <c r="AB73" s="1">
        <v>6.2112000000000001E-2</v>
      </c>
      <c r="AC73" s="1">
        <v>3.5875999999999998E-2</v>
      </c>
      <c r="AD73">
        <f t="shared" si="11"/>
        <v>6.872861331319452E-2</v>
      </c>
    </row>
    <row r="74" spans="1:30" x14ac:dyDescent="0.25">
      <c r="A74">
        <v>0.78431372549019596</v>
      </c>
      <c r="B74">
        <v>0.99009900990098998</v>
      </c>
      <c r="C74">
        <v>0.347082</v>
      </c>
      <c r="D74">
        <f t="shared" si="6"/>
        <v>0.87527352297592986</v>
      </c>
      <c r="F74">
        <v>0.68727272727272704</v>
      </c>
      <c r="G74">
        <v>0.93564356435643603</v>
      </c>
      <c r="H74">
        <v>9.0705000000000004E-3</v>
      </c>
      <c r="I74">
        <f t="shared" si="7"/>
        <v>0.79245283018867918</v>
      </c>
      <c r="K74">
        <v>0.74693877551020404</v>
      </c>
      <c r="L74">
        <v>0.90594059405940597</v>
      </c>
      <c r="M74">
        <v>4.1287600000000001E-2</v>
      </c>
      <c r="N74">
        <f t="shared" si="8"/>
        <v>0.81879194630872476</v>
      </c>
      <c r="Q74">
        <v>0.85333333300000003</v>
      </c>
      <c r="R74">
        <v>0.95049505000000001</v>
      </c>
      <c r="S74">
        <v>0.12765836699999999</v>
      </c>
      <c r="T74">
        <f t="shared" si="9"/>
        <v>0.89929742392406042</v>
      </c>
      <c r="V74">
        <v>1</v>
      </c>
      <c r="W74">
        <v>0.132075</v>
      </c>
      <c r="X74">
        <v>0.15355199999999999</v>
      </c>
      <c r="Y74">
        <f t="shared" si="10"/>
        <v>0.23333259722191552</v>
      </c>
      <c r="AA74" s="1">
        <v>0.16666700000000001</v>
      </c>
      <c r="AB74" s="1">
        <v>0.16831699999999999</v>
      </c>
      <c r="AC74" s="1">
        <v>7.9783000000000007E-2</v>
      </c>
      <c r="AD74">
        <f t="shared" si="11"/>
        <v>0.16748793637308051</v>
      </c>
    </row>
    <row r="75" spans="1:30" x14ac:dyDescent="0.25">
      <c r="A75">
        <v>0.96198830409356695</v>
      </c>
      <c r="B75">
        <v>0.99096385542168697</v>
      </c>
      <c r="C75">
        <v>0.34638059999999998</v>
      </c>
      <c r="D75">
        <f t="shared" si="6"/>
        <v>0.97626112759643913</v>
      </c>
      <c r="F75">
        <v>0.95356037151702799</v>
      </c>
      <c r="G75">
        <v>0.92771084337349397</v>
      </c>
      <c r="H75">
        <v>9.9577999999999993E-3</v>
      </c>
      <c r="I75">
        <f t="shared" si="7"/>
        <v>0.94045801526717565</v>
      </c>
      <c r="K75">
        <v>0.97297297297297303</v>
      </c>
      <c r="L75">
        <v>0.97590361445783103</v>
      </c>
      <c r="M75">
        <v>3.8945E-2</v>
      </c>
      <c r="N75">
        <f t="shared" si="8"/>
        <v>0.97443609022556377</v>
      </c>
      <c r="Q75">
        <v>0.98798798799999998</v>
      </c>
      <c r="R75">
        <v>0.99096385499999995</v>
      </c>
      <c r="S75">
        <v>4.8869610000000001E-2</v>
      </c>
      <c r="T75">
        <f t="shared" si="9"/>
        <v>0.98947368400634061</v>
      </c>
      <c r="V75">
        <v>0.99539599999999995</v>
      </c>
      <c r="W75">
        <v>0.92393199999999998</v>
      </c>
      <c r="X75">
        <v>0.162272</v>
      </c>
      <c r="Y75">
        <f t="shared" si="10"/>
        <v>0.95833355952916854</v>
      </c>
      <c r="AA75" s="1">
        <v>0.141264</v>
      </c>
      <c r="AB75" s="1">
        <v>0.114458</v>
      </c>
      <c r="AC75" s="1">
        <v>9.1754000000000002E-2</v>
      </c>
      <c r="AD75">
        <f t="shared" si="11"/>
        <v>0.12645603359898638</v>
      </c>
    </row>
    <row r="76" spans="1:30" x14ac:dyDescent="0.25">
      <c r="A76">
        <v>0.98136645962732905</v>
      </c>
      <c r="B76">
        <v>0.99371069182389904</v>
      </c>
      <c r="C76">
        <v>0.36319940000000001</v>
      </c>
      <c r="D76">
        <f t="shared" si="6"/>
        <v>0.98749999999999971</v>
      </c>
      <c r="F76">
        <v>0.97863247863247904</v>
      </c>
      <c r="G76">
        <v>0.96016771488469599</v>
      </c>
      <c r="H76">
        <v>1.00085E-2</v>
      </c>
      <c r="I76">
        <f t="shared" si="7"/>
        <v>0.96931216931216946</v>
      </c>
      <c r="K76">
        <v>0.99354838709677396</v>
      </c>
      <c r="L76">
        <v>0.96855345911949697</v>
      </c>
      <c r="M76">
        <v>4.0650899999999997E-2</v>
      </c>
      <c r="N76">
        <f t="shared" si="8"/>
        <v>0.98089171974522293</v>
      </c>
      <c r="Q76">
        <v>0.99790356400000002</v>
      </c>
      <c r="R76">
        <v>0.99790356400000002</v>
      </c>
      <c r="S76">
        <v>4.6874762E-2</v>
      </c>
      <c r="T76">
        <f t="shared" si="9"/>
        <v>0.99790356400000002</v>
      </c>
      <c r="V76">
        <v>0.99259299999999995</v>
      </c>
      <c r="W76">
        <v>0.30316700000000002</v>
      </c>
      <c r="X76">
        <v>0.146342</v>
      </c>
      <c r="Y76">
        <f t="shared" si="10"/>
        <v>0.46447095454559489</v>
      </c>
      <c r="AA76" s="1">
        <v>0.17554900000000001</v>
      </c>
      <c r="AB76" s="1">
        <v>0.1174</v>
      </c>
      <c r="AC76" s="1">
        <v>6.4825999999999995E-2</v>
      </c>
      <c r="AD76">
        <f t="shared" si="11"/>
        <v>0.14070334836439108</v>
      </c>
    </row>
    <row r="77" spans="1:30" x14ac:dyDescent="0.25">
      <c r="A77">
        <v>0.99463519313304705</v>
      </c>
      <c r="B77">
        <v>1</v>
      </c>
      <c r="C77">
        <v>0.40379290000000001</v>
      </c>
      <c r="D77">
        <f t="shared" si="6"/>
        <v>0.99731038192576649</v>
      </c>
      <c r="F77">
        <v>0.99352750809061496</v>
      </c>
      <c r="G77">
        <v>0.99352750809061496</v>
      </c>
      <c r="H77">
        <v>1.11044E-2</v>
      </c>
      <c r="I77">
        <f t="shared" si="7"/>
        <v>0.99352750809061496</v>
      </c>
      <c r="K77">
        <v>0.99568500539374305</v>
      </c>
      <c r="L77">
        <v>0.99568500539374305</v>
      </c>
      <c r="M77">
        <v>5.18372E-2</v>
      </c>
      <c r="N77">
        <f t="shared" si="8"/>
        <v>0.99568500539374305</v>
      </c>
      <c r="Q77">
        <v>0.99784714699999999</v>
      </c>
      <c r="R77">
        <v>1</v>
      </c>
      <c r="S77">
        <v>0.16356015199999999</v>
      </c>
      <c r="T77">
        <f t="shared" si="9"/>
        <v>0.99892241355739719</v>
      </c>
      <c r="V77">
        <v>0.99543400000000004</v>
      </c>
      <c r="W77">
        <v>0.93228800000000001</v>
      </c>
      <c r="X77">
        <v>0.156246</v>
      </c>
      <c r="Y77">
        <f t="shared" si="10"/>
        <v>0.96282676961927072</v>
      </c>
      <c r="AA77" s="1">
        <v>0.59817399999999998</v>
      </c>
      <c r="AB77" s="1">
        <v>0.28263199999999999</v>
      </c>
      <c r="AC77" s="1">
        <v>7.5796000000000002E-2</v>
      </c>
      <c r="AD77">
        <f t="shared" si="11"/>
        <v>0.38388274822832724</v>
      </c>
    </row>
    <row r="78" spans="1:30" x14ac:dyDescent="0.25">
      <c r="A78">
        <v>0.99744463373083503</v>
      </c>
      <c r="B78">
        <v>1</v>
      </c>
      <c r="C78">
        <v>0.45544279999999998</v>
      </c>
      <c r="D78">
        <f t="shared" si="6"/>
        <v>0.99872068230277189</v>
      </c>
      <c r="F78">
        <v>0.997435897435897</v>
      </c>
      <c r="G78">
        <v>0.99658411614005105</v>
      </c>
      <c r="H78">
        <v>1.19291E-2</v>
      </c>
      <c r="I78">
        <f t="shared" si="7"/>
        <v>0.99700982486117018</v>
      </c>
      <c r="K78">
        <v>0.99828473413379104</v>
      </c>
      <c r="L78">
        <v>0.99402220324509005</v>
      </c>
      <c r="M78">
        <v>4.7304100000000002E-2</v>
      </c>
      <c r="N78">
        <f t="shared" si="8"/>
        <v>0.99614890885750995</v>
      </c>
      <c r="Q78">
        <v>0.99829497</v>
      </c>
      <c r="R78">
        <v>1</v>
      </c>
      <c r="S78">
        <v>0.18650317199999999</v>
      </c>
      <c r="T78">
        <f t="shared" si="9"/>
        <v>0.99914675759805371</v>
      </c>
      <c r="V78">
        <v>0.98209000000000002</v>
      </c>
      <c r="W78">
        <v>0.62192800000000004</v>
      </c>
      <c r="X78">
        <v>0.14936199999999999</v>
      </c>
      <c r="Y78">
        <f t="shared" si="10"/>
        <v>0.7615740839816012</v>
      </c>
      <c r="AA78" s="1">
        <v>0.51141599999999998</v>
      </c>
      <c r="AB78" s="1">
        <v>0.19128899999999999</v>
      </c>
      <c r="AC78" s="1">
        <v>5.3855E-2</v>
      </c>
      <c r="AD78">
        <f t="shared" si="11"/>
        <v>0.27843335460541763</v>
      </c>
    </row>
    <row r="79" spans="1:30" x14ac:dyDescent="0.25">
      <c r="A79">
        <v>0.99665775401069501</v>
      </c>
      <c r="B79">
        <v>1</v>
      </c>
      <c r="C79">
        <v>0.5290646</v>
      </c>
      <c r="D79">
        <f t="shared" si="6"/>
        <v>0.9983260796786072</v>
      </c>
      <c r="F79">
        <v>0.99731903485254703</v>
      </c>
      <c r="G79">
        <v>0.99798792756539201</v>
      </c>
      <c r="H79">
        <v>1.3882200000000001E-2</v>
      </c>
      <c r="I79">
        <f t="shared" si="7"/>
        <v>0.99765336909151858</v>
      </c>
      <c r="K79">
        <v>0.997322623828648</v>
      </c>
      <c r="L79">
        <v>0.99932930918846397</v>
      </c>
      <c r="M79">
        <v>5.4831600000000001E-2</v>
      </c>
      <c r="N79">
        <f t="shared" si="8"/>
        <v>0.99832495812395305</v>
      </c>
      <c r="Q79">
        <v>0.99932975899999998</v>
      </c>
      <c r="R79">
        <v>1</v>
      </c>
      <c r="S79">
        <v>0.19847178500000001</v>
      </c>
      <c r="T79">
        <f t="shared" si="9"/>
        <v>0.9996647671566018</v>
      </c>
      <c r="V79">
        <v>0.99792499999999995</v>
      </c>
      <c r="W79">
        <v>0.71791000000000005</v>
      </c>
      <c r="X79">
        <v>0.15886</v>
      </c>
      <c r="Y79">
        <f t="shared" si="10"/>
        <v>0.83506903257014808</v>
      </c>
      <c r="AA79" s="1">
        <v>0.81205700000000003</v>
      </c>
      <c r="AB79" s="1">
        <v>0.46076499999999998</v>
      </c>
      <c r="AC79" s="1">
        <v>5.1860999999999997E-2</v>
      </c>
      <c r="AD79">
        <f t="shared" si="11"/>
        <v>0.58793365231744887</v>
      </c>
    </row>
    <row r="80" spans="1:30" x14ac:dyDescent="0.25">
      <c r="A80">
        <v>1</v>
      </c>
      <c r="B80">
        <v>1</v>
      </c>
      <c r="C80">
        <v>0.51228370000000001</v>
      </c>
      <c r="D80">
        <f t="shared" si="6"/>
        <v>1</v>
      </c>
      <c r="F80">
        <v>1</v>
      </c>
      <c r="G80">
        <v>0.99802371541502</v>
      </c>
      <c r="H80">
        <v>1.38963E-2</v>
      </c>
      <c r="I80">
        <f t="shared" si="7"/>
        <v>0.99901088031651841</v>
      </c>
      <c r="K80">
        <v>1</v>
      </c>
      <c r="L80">
        <v>0.99341238471673299</v>
      </c>
      <c r="M80">
        <v>5.4151299999999999E-2</v>
      </c>
      <c r="N80">
        <f t="shared" si="8"/>
        <v>0.99669530733641798</v>
      </c>
      <c r="Q80">
        <v>1</v>
      </c>
      <c r="R80">
        <v>1</v>
      </c>
      <c r="S80">
        <v>6.7819594999999996E-2</v>
      </c>
      <c r="T80">
        <f t="shared" si="9"/>
        <v>1</v>
      </c>
      <c r="V80">
        <v>1</v>
      </c>
      <c r="W80">
        <v>0.139601</v>
      </c>
      <c r="X80">
        <v>0.14957200000000001</v>
      </c>
      <c r="Y80">
        <f t="shared" si="10"/>
        <v>0.24499978501247366</v>
      </c>
      <c r="AA80" s="1">
        <v>0.84391099999999997</v>
      </c>
      <c r="AB80" s="1">
        <v>0.32411099999999998</v>
      </c>
      <c r="AC80" s="1">
        <v>5.1861999999999998E-2</v>
      </c>
      <c r="AD80">
        <f t="shared" si="11"/>
        <v>0.46834877788432067</v>
      </c>
    </row>
    <row r="81" spans="1:30" x14ac:dyDescent="0.25">
      <c r="A81">
        <v>0.99914602903501304</v>
      </c>
      <c r="B81">
        <v>1</v>
      </c>
      <c r="C81">
        <v>0.43655379999999999</v>
      </c>
      <c r="D81">
        <f t="shared" si="6"/>
        <v>0.99957283212302439</v>
      </c>
      <c r="F81">
        <v>0.99742489270386303</v>
      </c>
      <c r="G81">
        <v>0.99316239316239296</v>
      </c>
      <c r="H81">
        <v>1.1870199999999999E-2</v>
      </c>
      <c r="I81">
        <f t="shared" si="7"/>
        <v>0.99528907922912213</v>
      </c>
      <c r="K81">
        <v>0.99913941480206503</v>
      </c>
      <c r="L81">
        <v>0.992307692307692</v>
      </c>
      <c r="M81">
        <v>4.7282400000000002E-2</v>
      </c>
      <c r="N81">
        <f t="shared" si="8"/>
        <v>0.99571183533447649</v>
      </c>
      <c r="Q81">
        <v>1</v>
      </c>
      <c r="R81">
        <v>1</v>
      </c>
      <c r="S81">
        <v>0.192485094</v>
      </c>
      <c r="T81">
        <f t="shared" si="9"/>
        <v>1</v>
      </c>
      <c r="V81">
        <v>0.99810600000000005</v>
      </c>
      <c r="W81">
        <v>0.90008500000000002</v>
      </c>
      <c r="X81">
        <v>0.17454</v>
      </c>
      <c r="Y81">
        <f t="shared" si="10"/>
        <v>0.94656463865859652</v>
      </c>
      <c r="AA81" s="1">
        <v>0.49734499999999998</v>
      </c>
      <c r="AB81" s="1">
        <v>0.240171</v>
      </c>
      <c r="AC81" s="1">
        <v>7.4800000000000005E-2</v>
      </c>
      <c r="AD81">
        <f t="shared" si="11"/>
        <v>0.32391933461782524</v>
      </c>
    </row>
    <row r="82" spans="1:30" x14ac:dyDescent="0.25">
      <c r="A82">
        <v>0.98728139904610501</v>
      </c>
      <c r="B82">
        <v>0.99678972712680602</v>
      </c>
      <c r="C82">
        <v>0.37162000000000001</v>
      </c>
      <c r="D82">
        <f t="shared" si="6"/>
        <v>0.99201277955271594</v>
      </c>
      <c r="F82">
        <v>0.99338842975206598</v>
      </c>
      <c r="G82">
        <v>0.96468699839486405</v>
      </c>
      <c r="H82">
        <v>9.9465999999999999E-3</v>
      </c>
      <c r="I82">
        <f t="shared" si="7"/>
        <v>0.97882736156351824</v>
      </c>
      <c r="K82">
        <v>0.99510603588906998</v>
      </c>
      <c r="L82">
        <v>0.97913322632423805</v>
      </c>
      <c r="M82">
        <v>4.6746799999999998E-2</v>
      </c>
      <c r="N82">
        <f t="shared" si="8"/>
        <v>0.98705501618123004</v>
      </c>
      <c r="Q82">
        <v>0.99680000000000002</v>
      </c>
      <c r="R82">
        <v>1</v>
      </c>
      <c r="S82">
        <v>5.6847810999999998E-2</v>
      </c>
      <c r="T82">
        <f t="shared" si="9"/>
        <v>0.99839743589743601</v>
      </c>
      <c r="V82">
        <v>0.99946900000000005</v>
      </c>
      <c r="W82">
        <v>0.96860500000000005</v>
      </c>
      <c r="X82">
        <v>0.16609299999999999</v>
      </c>
      <c r="Y82">
        <f t="shared" si="10"/>
        <v>0.98379499017313377</v>
      </c>
      <c r="AA82" s="1">
        <v>0.39562599999999998</v>
      </c>
      <c r="AB82" s="1">
        <v>0.31942199999999998</v>
      </c>
      <c r="AC82" s="1">
        <v>9.6740999999999994E-2</v>
      </c>
      <c r="AD82">
        <f t="shared" si="11"/>
        <v>0.35346339874246202</v>
      </c>
    </row>
    <row r="83" spans="1:30" x14ac:dyDescent="0.25">
      <c r="A83">
        <v>0.98630136986301398</v>
      </c>
      <c r="B83">
        <v>0.98181818181818203</v>
      </c>
      <c r="C83">
        <v>0.35162840000000001</v>
      </c>
      <c r="D83">
        <f t="shared" si="6"/>
        <v>0.98405466970387268</v>
      </c>
      <c r="F83">
        <v>0.97911832946635702</v>
      </c>
      <c r="G83">
        <v>0.95909090909090899</v>
      </c>
      <c r="H83">
        <v>9.7655999999999993E-3</v>
      </c>
      <c r="I83">
        <f t="shared" si="7"/>
        <v>0.96900114810562554</v>
      </c>
      <c r="K83">
        <v>0.99310344827586206</v>
      </c>
      <c r="L83">
        <v>0.98181818181818203</v>
      </c>
      <c r="M83">
        <v>3.8951399999999997E-2</v>
      </c>
      <c r="N83">
        <f t="shared" si="8"/>
        <v>0.98742857142857143</v>
      </c>
      <c r="Q83">
        <v>0.99097065500000003</v>
      </c>
      <c r="R83">
        <v>0.99772727299999997</v>
      </c>
      <c r="S83">
        <v>4.5877934000000002E-2</v>
      </c>
      <c r="T83">
        <f t="shared" si="9"/>
        <v>0.99433748616665096</v>
      </c>
      <c r="V83">
        <v>0.97883600000000004</v>
      </c>
      <c r="W83">
        <v>0.37601600000000002</v>
      </c>
      <c r="X83">
        <v>0.14921599999999999</v>
      </c>
      <c r="Y83">
        <f t="shared" si="10"/>
        <v>0.54331838071759864</v>
      </c>
      <c r="AA83" s="1">
        <v>0.30267100000000002</v>
      </c>
      <c r="AB83" s="1">
        <v>0.231818</v>
      </c>
      <c r="AC83" s="1">
        <v>4.8869000000000003E-2</v>
      </c>
      <c r="AD83">
        <f t="shared" si="11"/>
        <v>0.26254828772154343</v>
      </c>
    </row>
    <row r="84" spans="1:30" x14ac:dyDescent="0.25">
      <c r="A84">
        <v>0.95161290322580705</v>
      </c>
      <c r="B84">
        <v>0.93157894736842095</v>
      </c>
      <c r="C84">
        <v>0.32727000000000001</v>
      </c>
      <c r="D84">
        <f t="shared" si="6"/>
        <v>0.94148936170212794</v>
      </c>
      <c r="F84">
        <v>0.72384937238493696</v>
      </c>
      <c r="G84">
        <v>0.91052631578947396</v>
      </c>
      <c r="H84">
        <v>1.0270700000000001E-2</v>
      </c>
      <c r="I84">
        <f t="shared" si="7"/>
        <v>0.80652680652680653</v>
      </c>
      <c r="K84">
        <v>0.75</v>
      </c>
      <c r="L84">
        <v>0.9</v>
      </c>
      <c r="M84">
        <v>4.4656800000000003E-2</v>
      </c>
      <c r="N84">
        <f t="shared" si="8"/>
        <v>0.81818181818181823</v>
      </c>
      <c r="Q84">
        <v>0.95897435900000005</v>
      </c>
      <c r="R84">
        <v>0.98421052600000003</v>
      </c>
      <c r="S84">
        <v>0.13762950900000001</v>
      </c>
      <c r="T84">
        <f t="shared" si="9"/>
        <v>0.97142857128790694</v>
      </c>
      <c r="V84">
        <v>0.95360800000000001</v>
      </c>
      <c r="W84">
        <v>0.360624</v>
      </c>
      <c r="X84">
        <v>0.157499</v>
      </c>
      <c r="Y84">
        <f t="shared" si="10"/>
        <v>0.52333824072462098</v>
      </c>
      <c r="AA84" s="1">
        <v>0.112745</v>
      </c>
      <c r="AB84" s="1">
        <v>0.12105299999999999</v>
      </c>
      <c r="AC84" s="1">
        <v>6.4826999999999996E-2</v>
      </c>
      <c r="AD84">
        <f t="shared" si="11"/>
        <v>0.11675138782196597</v>
      </c>
    </row>
    <row r="85" spans="1:30" x14ac:dyDescent="0.25">
      <c r="A85">
        <v>0.91</v>
      </c>
      <c r="B85">
        <v>0.70542635658914699</v>
      </c>
      <c r="C85">
        <v>0.33461180000000001</v>
      </c>
      <c r="D85">
        <f t="shared" si="6"/>
        <v>0.79475982532751088</v>
      </c>
      <c r="F85">
        <v>0.52252252252252296</v>
      </c>
      <c r="G85">
        <v>0.89922480620154999</v>
      </c>
      <c r="H85">
        <v>9.5540999999999994E-3</v>
      </c>
      <c r="I85">
        <f t="shared" si="7"/>
        <v>0.66096866096866125</v>
      </c>
      <c r="K85">
        <v>0.41441441441441401</v>
      </c>
      <c r="L85">
        <v>0.71317829457364401</v>
      </c>
      <c r="M85">
        <v>3.85799E-2</v>
      </c>
      <c r="N85">
        <f t="shared" si="8"/>
        <v>0.52421652421652409</v>
      </c>
      <c r="Q85">
        <v>0.90977443599999996</v>
      </c>
      <c r="R85">
        <v>0.937984496</v>
      </c>
      <c r="S85">
        <v>0.13863038999999999</v>
      </c>
      <c r="T85">
        <f t="shared" si="9"/>
        <v>0.92366412203076731</v>
      </c>
      <c r="V85">
        <v>0.98315799999999998</v>
      </c>
      <c r="W85">
        <v>0.735433</v>
      </c>
      <c r="X85">
        <v>0.148924</v>
      </c>
      <c r="Y85">
        <f t="shared" si="10"/>
        <v>0.84144143360927648</v>
      </c>
      <c r="AA85" s="1">
        <v>8.7499999999999994E-2</v>
      </c>
      <c r="AB85" s="1">
        <v>0.108527</v>
      </c>
      <c r="AC85" s="1">
        <v>4.4880000000000003E-2</v>
      </c>
      <c r="AD85">
        <f t="shared" si="11"/>
        <v>9.6885760635014556E-2</v>
      </c>
    </row>
    <row r="86" spans="1:30" x14ac:dyDescent="0.25">
      <c r="A86">
        <v>0.92920353982300896</v>
      </c>
      <c r="B86">
        <v>0.8203125</v>
      </c>
      <c r="C86">
        <v>0.3293275</v>
      </c>
      <c r="D86">
        <f t="shared" si="6"/>
        <v>0.87136929460580925</v>
      </c>
      <c r="F86">
        <v>0.58767772511848304</v>
      </c>
      <c r="G86">
        <v>0.96875</v>
      </c>
      <c r="H86">
        <v>8.5512000000000001E-3</v>
      </c>
      <c r="I86">
        <f t="shared" si="7"/>
        <v>0.73156342182890832</v>
      </c>
      <c r="K86">
        <v>0.408239700374532</v>
      </c>
      <c r="L86">
        <v>0.8515625</v>
      </c>
      <c r="M86">
        <v>3.8528300000000001E-2</v>
      </c>
      <c r="N86">
        <f t="shared" si="8"/>
        <v>0.55189873417721536</v>
      </c>
      <c r="Q86">
        <v>0.98837209299999995</v>
      </c>
      <c r="R86">
        <v>0.6640625</v>
      </c>
      <c r="S86">
        <v>5.0863981000000003E-2</v>
      </c>
      <c r="T86">
        <f t="shared" si="9"/>
        <v>0.79439252335697441</v>
      </c>
      <c r="V86">
        <v>0.99906399999999995</v>
      </c>
      <c r="W86">
        <v>0.90963300000000002</v>
      </c>
      <c r="X86">
        <v>0.15557000000000001</v>
      </c>
      <c r="Y86">
        <f t="shared" si="10"/>
        <v>0.95225337862636128</v>
      </c>
      <c r="AA86" s="1">
        <v>0.108844</v>
      </c>
      <c r="AB86" s="1">
        <v>0.125</v>
      </c>
      <c r="AC86" s="1">
        <v>7.9786999999999997E-2</v>
      </c>
      <c r="AD86">
        <f t="shared" si="11"/>
        <v>0.11636390072013821</v>
      </c>
    </row>
    <row r="87" spans="1:30" x14ac:dyDescent="0.25">
      <c r="A87">
        <v>0.96830985915492995</v>
      </c>
      <c r="B87">
        <v>0.96830985915492995</v>
      </c>
      <c r="C87">
        <v>0.34523619999999999</v>
      </c>
      <c r="D87">
        <f t="shared" si="6"/>
        <v>0.96830985915492995</v>
      </c>
      <c r="F87">
        <v>0.91095890410958902</v>
      </c>
      <c r="G87">
        <v>0.93661971830985902</v>
      </c>
      <c r="H87">
        <v>8.7174999999999996E-3</v>
      </c>
      <c r="I87">
        <f t="shared" si="7"/>
        <v>0.92361111111111116</v>
      </c>
      <c r="K87">
        <v>0.97454545454545505</v>
      </c>
      <c r="L87">
        <v>0.94366197183098599</v>
      </c>
      <c r="M87">
        <v>4.30438E-2</v>
      </c>
      <c r="N87">
        <f t="shared" si="8"/>
        <v>0.9588550983899824</v>
      </c>
      <c r="Q87">
        <v>0.98555956700000003</v>
      </c>
      <c r="R87">
        <v>0.96126760600000005</v>
      </c>
      <c r="S87">
        <v>5.5850267000000002E-2</v>
      </c>
      <c r="T87">
        <f t="shared" si="9"/>
        <v>0.97326203237711506</v>
      </c>
      <c r="V87">
        <v>0.99938899999999997</v>
      </c>
      <c r="W87">
        <v>0.95782100000000003</v>
      </c>
      <c r="X87">
        <v>0.162357</v>
      </c>
      <c r="Y87">
        <f t="shared" si="10"/>
        <v>0.97816358118852853</v>
      </c>
      <c r="AA87" s="1">
        <v>0.26838200000000001</v>
      </c>
      <c r="AB87" s="1">
        <v>0.25704199999999999</v>
      </c>
      <c r="AC87" s="1">
        <v>5.7845000000000001E-2</v>
      </c>
      <c r="AD87">
        <f t="shared" si="11"/>
        <v>0.26258962683090231</v>
      </c>
    </row>
    <row r="88" spans="1:30" x14ac:dyDescent="0.25">
      <c r="A88">
        <v>0.98104265402843605</v>
      </c>
      <c r="B88">
        <v>0.98337292161520196</v>
      </c>
      <c r="C88">
        <v>0.3610411</v>
      </c>
      <c r="D88">
        <f t="shared" si="6"/>
        <v>0.98220640569395024</v>
      </c>
      <c r="F88">
        <v>0.97518610421836205</v>
      </c>
      <c r="G88">
        <v>0.93349168646080805</v>
      </c>
      <c r="H88">
        <v>9.2023000000000001E-3</v>
      </c>
      <c r="I88">
        <f t="shared" si="7"/>
        <v>0.9538834951456312</v>
      </c>
      <c r="K88">
        <v>0.99518072289156601</v>
      </c>
      <c r="L88">
        <v>0.98099762470308804</v>
      </c>
      <c r="M88">
        <v>4.2577799999999999E-2</v>
      </c>
      <c r="N88">
        <f t="shared" si="8"/>
        <v>0.98803827751196172</v>
      </c>
      <c r="Q88">
        <v>0.99522672999999995</v>
      </c>
      <c r="R88">
        <v>0.99049881200000001</v>
      </c>
      <c r="S88">
        <v>9.6740961E-2</v>
      </c>
      <c r="T88">
        <f t="shared" si="9"/>
        <v>0.99285714252613944</v>
      </c>
      <c r="V88">
        <v>0.99785900000000005</v>
      </c>
      <c r="W88">
        <v>0.96780900000000003</v>
      </c>
      <c r="X88">
        <v>0.15894</v>
      </c>
      <c r="Y88">
        <f t="shared" si="10"/>
        <v>0.98260430645561714</v>
      </c>
      <c r="AA88" s="1">
        <v>0.34346500000000002</v>
      </c>
      <c r="AB88" s="1">
        <v>0.26840900000000001</v>
      </c>
      <c r="AC88" s="1">
        <v>6.4826999999999996E-2</v>
      </c>
      <c r="AD88">
        <f t="shared" si="11"/>
        <v>0.30133359869842485</v>
      </c>
    </row>
    <row r="89" spans="1:30" x14ac:dyDescent="0.25">
      <c r="A89">
        <v>0.99669966996699699</v>
      </c>
      <c r="B89">
        <v>0.99834710743801702</v>
      </c>
      <c r="C89">
        <v>0.36824499999999999</v>
      </c>
      <c r="D89">
        <f t="shared" si="6"/>
        <v>0.99752270850536784</v>
      </c>
      <c r="F89">
        <v>0.99831365935919103</v>
      </c>
      <c r="G89">
        <v>0.97851239669421497</v>
      </c>
      <c r="H89">
        <v>9.3200999999999996E-3</v>
      </c>
      <c r="I89">
        <f t="shared" si="7"/>
        <v>0.98831385642737923</v>
      </c>
      <c r="K89">
        <v>0.99833610648918503</v>
      </c>
      <c r="L89">
        <v>0.99173553719008301</v>
      </c>
      <c r="M89">
        <v>3.9237399999999999E-2</v>
      </c>
      <c r="N89">
        <f t="shared" si="8"/>
        <v>0.9950248756218909</v>
      </c>
      <c r="Q89">
        <v>0.99834983499999996</v>
      </c>
      <c r="R89">
        <v>1</v>
      </c>
      <c r="S89">
        <v>0.16655445099999999</v>
      </c>
      <c r="T89">
        <f t="shared" si="9"/>
        <v>0.9991742361767203</v>
      </c>
      <c r="V89">
        <v>0.99891399999999997</v>
      </c>
      <c r="W89">
        <v>0.974047</v>
      </c>
      <c r="X89">
        <v>0.15700800000000001</v>
      </c>
      <c r="Y89">
        <f t="shared" si="10"/>
        <v>0.98632378942918797</v>
      </c>
      <c r="AA89" s="1">
        <v>0.56451600000000002</v>
      </c>
      <c r="AB89" s="1">
        <v>0.17355400000000001</v>
      </c>
      <c r="AC89" s="1">
        <v>7.0809999999999998E-2</v>
      </c>
      <c r="AD89">
        <f t="shared" si="11"/>
        <v>0.26548704015608277</v>
      </c>
    </row>
    <row r="90" spans="1:30" x14ac:dyDescent="0.25">
      <c r="A90">
        <v>0.99535962877030204</v>
      </c>
      <c r="B90">
        <v>1</v>
      </c>
      <c r="C90">
        <v>0.39115739999999999</v>
      </c>
      <c r="D90">
        <f t="shared" si="6"/>
        <v>0.99767441860465134</v>
      </c>
      <c r="F90">
        <v>0.995277449822904</v>
      </c>
      <c r="G90">
        <v>0.98251748251748305</v>
      </c>
      <c r="H90">
        <v>1.15996E-2</v>
      </c>
      <c r="I90">
        <f t="shared" si="7"/>
        <v>0.98885630498533739</v>
      </c>
      <c r="K90">
        <v>0.99648300117233302</v>
      </c>
      <c r="L90">
        <v>0.99067599067599099</v>
      </c>
      <c r="M90">
        <v>4.2398699999999998E-2</v>
      </c>
      <c r="N90">
        <f t="shared" si="8"/>
        <v>0.99357101110461743</v>
      </c>
      <c r="Q90">
        <v>0.99883585600000002</v>
      </c>
      <c r="R90">
        <v>1</v>
      </c>
      <c r="S90">
        <v>5.2858352999999997E-2</v>
      </c>
      <c r="T90">
        <f t="shared" si="9"/>
        <v>0.99941758899486144</v>
      </c>
      <c r="V90">
        <v>1</v>
      </c>
      <c r="W90">
        <v>0.123529</v>
      </c>
      <c r="X90">
        <v>0.15140700000000001</v>
      </c>
      <c r="Y90">
        <f t="shared" si="10"/>
        <v>0.21989463556347899</v>
      </c>
      <c r="AA90" s="1">
        <v>0.69266099999999997</v>
      </c>
      <c r="AB90" s="1">
        <v>0.17599100000000001</v>
      </c>
      <c r="AC90" s="1">
        <v>9.6740999999999994E-2</v>
      </c>
      <c r="AD90">
        <f t="shared" si="11"/>
        <v>0.28066959392483987</v>
      </c>
    </row>
    <row r="91" spans="1:30" x14ac:dyDescent="0.25">
      <c r="A91">
        <v>0.99868160843770604</v>
      </c>
      <c r="B91">
        <v>1</v>
      </c>
      <c r="C91">
        <v>0.51807510000000001</v>
      </c>
      <c r="D91">
        <f t="shared" si="6"/>
        <v>0.99934036939313997</v>
      </c>
      <c r="F91">
        <v>0.99867899603698795</v>
      </c>
      <c r="G91">
        <v>0.99801980198019802</v>
      </c>
      <c r="H91">
        <v>1.4118800000000001E-2</v>
      </c>
      <c r="I91">
        <f t="shared" si="7"/>
        <v>0.99834929019478369</v>
      </c>
      <c r="K91">
        <v>0.99933906146728402</v>
      </c>
      <c r="L91">
        <v>0.99801980198019802</v>
      </c>
      <c r="M91">
        <v>5.3373400000000001E-2</v>
      </c>
      <c r="N91">
        <f t="shared" si="8"/>
        <v>0.99867899603698829</v>
      </c>
      <c r="Q91">
        <v>0.99868160800000005</v>
      </c>
      <c r="R91">
        <v>1</v>
      </c>
      <c r="S91">
        <v>0.18849444400000001</v>
      </c>
      <c r="T91">
        <f t="shared" si="9"/>
        <v>0.99934036917399804</v>
      </c>
      <c r="V91">
        <v>0.98727299999999996</v>
      </c>
      <c r="W91">
        <v>0.76912199999999997</v>
      </c>
      <c r="X91">
        <v>0.15151200000000001</v>
      </c>
      <c r="Y91">
        <f t="shared" si="10"/>
        <v>0.86464990427096411</v>
      </c>
      <c r="AA91" s="1">
        <v>0.84291199999999999</v>
      </c>
      <c r="AB91" s="1">
        <v>0.43564399999999998</v>
      </c>
      <c r="AC91" s="1">
        <v>5.3857000000000002E-2</v>
      </c>
      <c r="AD91">
        <f t="shared" si="11"/>
        <v>0.57441293979770924</v>
      </c>
    </row>
    <row r="92" spans="1:30" x14ac:dyDescent="0.25">
      <c r="A92">
        <v>0.99946552645644005</v>
      </c>
      <c r="B92">
        <v>1</v>
      </c>
      <c r="C92">
        <v>0.56807200000000002</v>
      </c>
      <c r="D92">
        <f t="shared" si="6"/>
        <v>0.99973269179363788</v>
      </c>
      <c r="F92">
        <v>1</v>
      </c>
      <c r="G92">
        <v>0.99893048128342199</v>
      </c>
      <c r="H92">
        <v>1.6255499999999999E-2</v>
      </c>
      <c r="I92">
        <f t="shared" si="7"/>
        <v>0.99946495452113404</v>
      </c>
      <c r="K92">
        <v>0.99946495452113404</v>
      </c>
      <c r="L92">
        <v>0.99893048128342199</v>
      </c>
      <c r="M92">
        <v>6.3411300000000004E-2</v>
      </c>
      <c r="N92">
        <f t="shared" si="8"/>
        <v>0.99919764642952635</v>
      </c>
      <c r="Q92">
        <v>1</v>
      </c>
      <c r="R92">
        <v>1</v>
      </c>
      <c r="S92">
        <v>7.7792167999999995E-2</v>
      </c>
      <c r="T92">
        <f t="shared" si="9"/>
        <v>1</v>
      </c>
      <c r="V92">
        <v>0.994228</v>
      </c>
      <c r="W92">
        <v>0.78563300000000003</v>
      </c>
      <c r="X92">
        <v>0.15918099999999999</v>
      </c>
      <c r="Y92">
        <f t="shared" si="10"/>
        <v>0.87770710895289017</v>
      </c>
      <c r="AA92" s="1">
        <v>0.947658</v>
      </c>
      <c r="AB92" s="1">
        <v>0.18395700000000001</v>
      </c>
      <c r="AC92" s="1">
        <v>4.8869999999999997E-2</v>
      </c>
      <c r="AD92">
        <f t="shared" si="11"/>
        <v>0.30810535863522487</v>
      </c>
    </row>
    <row r="93" spans="1:30" x14ac:dyDescent="0.25">
      <c r="A93">
        <v>1</v>
      </c>
      <c r="B93">
        <v>1</v>
      </c>
      <c r="C93">
        <v>0.5789453</v>
      </c>
      <c r="D93">
        <f t="shared" si="6"/>
        <v>1</v>
      </c>
      <c r="F93">
        <v>1</v>
      </c>
      <c r="G93">
        <v>0.99680170575692995</v>
      </c>
      <c r="H93">
        <v>1.6589900000000001E-2</v>
      </c>
      <c r="I93">
        <f t="shared" si="7"/>
        <v>0.99839829151094517</v>
      </c>
      <c r="K93">
        <v>1</v>
      </c>
      <c r="L93">
        <v>0.99840085287846503</v>
      </c>
      <c r="M93">
        <v>5.9801300000000002E-2</v>
      </c>
      <c r="N93">
        <f t="shared" si="8"/>
        <v>0.99919978660976272</v>
      </c>
      <c r="Q93">
        <v>1</v>
      </c>
      <c r="R93">
        <v>1</v>
      </c>
      <c r="S93">
        <v>0.25631380100000001</v>
      </c>
      <c r="T93">
        <f t="shared" si="9"/>
        <v>1</v>
      </c>
      <c r="V93">
        <v>0.99810100000000002</v>
      </c>
      <c r="W93">
        <v>0.94885699999999995</v>
      </c>
      <c r="X93">
        <v>0.16788500000000001</v>
      </c>
      <c r="Y93">
        <f t="shared" si="10"/>
        <v>0.97285624092250567</v>
      </c>
      <c r="AA93" s="1">
        <v>0.98254399999999997</v>
      </c>
      <c r="AB93" s="1">
        <v>0.21002100000000001</v>
      </c>
      <c r="AC93" s="1">
        <v>7.7792E-2</v>
      </c>
      <c r="AD93">
        <f t="shared" si="11"/>
        <v>0.34606897472926001</v>
      </c>
    </row>
    <row r="94" spans="1:30" x14ac:dyDescent="0.25">
      <c r="A94">
        <v>0.94258373205741597</v>
      </c>
      <c r="B94">
        <v>0.94711538461538503</v>
      </c>
      <c r="C94">
        <v>0.33967199999999997</v>
      </c>
      <c r="D94">
        <f t="shared" si="6"/>
        <v>0.94484412470023982</v>
      </c>
      <c r="F94">
        <v>0.80658436213991802</v>
      </c>
      <c r="G94">
        <v>0.94230769230769196</v>
      </c>
      <c r="H94">
        <v>8.8140000000000007E-3</v>
      </c>
      <c r="I94">
        <f t="shared" si="7"/>
        <v>0.86917960088691804</v>
      </c>
      <c r="K94">
        <v>0.90990990990991005</v>
      </c>
      <c r="L94">
        <v>0.97115384615384603</v>
      </c>
      <c r="M94">
        <v>3.7864500000000002E-2</v>
      </c>
      <c r="N94">
        <f t="shared" si="8"/>
        <v>0.93953488372093019</v>
      </c>
      <c r="Q94">
        <v>0.96428571399999996</v>
      </c>
      <c r="R94">
        <v>0.90865384599999999</v>
      </c>
      <c r="S94">
        <v>4.6872139E-2</v>
      </c>
      <c r="T94">
        <f t="shared" si="9"/>
        <v>0.93564356414037841</v>
      </c>
      <c r="V94">
        <v>0.99483200000000005</v>
      </c>
      <c r="W94">
        <v>0.84429799999999999</v>
      </c>
      <c r="X94">
        <v>0.16076299999999999</v>
      </c>
      <c r="Y94">
        <f t="shared" si="10"/>
        <v>0.91340434655081482</v>
      </c>
      <c r="AA94" s="1">
        <v>0.27753299999999997</v>
      </c>
      <c r="AB94" s="1">
        <v>0.30288500000000002</v>
      </c>
      <c r="AC94" s="1">
        <v>3.4906E-2</v>
      </c>
      <c r="AD94">
        <f t="shared" si="11"/>
        <v>0.28965532669558836</v>
      </c>
    </row>
    <row r="95" spans="1:30" x14ac:dyDescent="0.25">
      <c r="A95">
        <v>0.98705501618123004</v>
      </c>
      <c r="B95">
        <v>0.98387096774193605</v>
      </c>
      <c r="C95">
        <v>0.34612419999999999</v>
      </c>
      <c r="D95">
        <f t="shared" si="6"/>
        <v>0.9854604200323106</v>
      </c>
      <c r="F95">
        <v>0.954983922829582</v>
      </c>
      <c r="G95">
        <v>0.95806451612903198</v>
      </c>
      <c r="H95">
        <v>9.6412000000000008E-3</v>
      </c>
      <c r="I95">
        <f t="shared" si="7"/>
        <v>0.9565217391304347</v>
      </c>
      <c r="K95">
        <v>0.98688524590163895</v>
      </c>
      <c r="L95">
        <v>0.97096774193548396</v>
      </c>
      <c r="M95">
        <v>3.87623E-2</v>
      </c>
      <c r="N95">
        <f t="shared" si="8"/>
        <v>0.97886178861788609</v>
      </c>
      <c r="Q95">
        <v>0.99342105300000005</v>
      </c>
      <c r="R95">
        <v>0.97419354800000002</v>
      </c>
      <c r="S95">
        <v>4.3882607999999997E-2</v>
      </c>
      <c r="T95">
        <f t="shared" si="9"/>
        <v>0.9837133550321383</v>
      </c>
      <c r="V95">
        <v>0.99723600000000001</v>
      </c>
      <c r="W95">
        <v>0.95247499999999996</v>
      </c>
      <c r="X95">
        <v>0.167548</v>
      </c>
      <c r="Y95">
        <f t="shared" si="10"/>
        <v>0.97434169382026359</v>
      </c>
      <c r="AA95" s="1">
        <v>0.39501799999999998</v>
      </c>
      <c r="AB95" s="1">
        <v>0.35806500000000002</v>
      </c>
      <c r="AC95" s="1">
        <v>3.7898000000000001E-2</v>
      </c>
      <c r="AD95">
        <f t="shared" si="11"/>
        <v>0.3756348773508365</v>
      </c>
    </row>
    <row r="96" spans="1:30" x14ac:dyDescent="0.25">
      <c r="A96">
        <v>0.98651685393258404</v>
      </c>
      <c r="B96">
        <v>0.99321266968325805</v>
      </c>
      <c r="C96">
        <v>0.35652349999999999</v>
      </c>
      <c r="D96">
        <f t="shared" si="6"/>
        <v>0.98985343855693353</v>
      </c>
      <c r="F96">
        <v>0.96629213483146104</v>
      </c>
      <c r="G96">
        <v>0.97285067873303199</v>
      </c>
      <c r="H96">
        <v>9.0813000000000005E-3</v>
      </c>
      <c r="I96">
        <f t="shared" si="7"/>
        <v>0.96956031567080081</v>
      </c>
      <c r="K96">
        <v>0.98394495412843996</v>
      </c>
      <c r="L96">
        <v>0.97058823529411797</v>
      </c>
      <c r="M96">
        <v>3.8854600000000003E-2</v>
      </c>
      <c r="N96">
        <f t="shared" si="8"/>
        <v>0.97722095671981768</v>
      </c>
      <c r="Q96">
        <v>0.99773242600000001</v>
      </c>
      <c r="R96">
        <v>0.99547511300000002</v>
      </c>
      <c r="S96">
        <v>4.8869848E-2</v>
      </c>
      <c r="T96">
        <f t="shared" si="9"/>
        <v>0.99660249129342082</v>
      </c>
      <c r="V96">
        <v>0.99937100000000001</v>
      </c>
      <c r="W96">
        <v>0.95547499999999996</v>
      </c>
      <c r="X96">
        <v>0.15473000000000001</v>
      </c>
      <c r="Y96">
        <f t="shared" si="10"/>
        <v>0.97693015841145547</v>
      </c>
      <c r="AA96" s="1">
        <v>0.43278699999999998</v>
      </c>
      <c r="AB96" s="1">
        <v>0.29864299999999999</v>
      </c>
      <c r="AC96" s="1">
        <v>4.6875E-2</v>
      </c>
      <c r="AD96">
        <f t="shared" si="11"/>
        <v>0.35341401922535309</v>
      </c>
    </row>
    <row r="97" spans="1:30" x14ac:dyDescent="0.25">
      <c r="A97">
        <v>0.99217527386541504</v>
      </c>
      <c r="B97">
        <v>0.99842519685039399</v>
      </c>
      <c r="C97">
        <v>0.38429530000000001</v>
      </c>
      <c r="D97">
        <f t="shared" si="6"/>
        <v>0.99529042386185274</v>
      </c>
      <c r="F97">
        <v>0.99024390243902405</v>
      </c>
      <c r="G97">
        <v>0.95905511811023603</v>
      </c>
      <c r="H97">
        <v>9.9666000000000008E-3</v>
      </c>
      <c r="I97">
        <f t="shared" si="7"/>
        <v>0.97439999999999982</v>
      </c>
      <c r="K97">
        <v>0.99365079365079401</v>
      </c>
      <c r="L97">
        <v>0.98582677165354304</v>
      </c>
      <c r="M97">
        <v>4.8517499999999998E-2</v>
      </c>
      <c r="N97">
        <f t="shared" si="8"/>
        <v>0.98972332015810283</v>
      </c>
      <c r="Q97">
        <v>1</v>
      </c>
      <c r="R97">
        <v>1</v>
      </c>
      <c r="S97">
        <v>5.5852652000000003E-2</v>
      </c>
      <c r="T97">
        <f t="shared" si="9"/>
        <v>1</v>
      </c>
      <c r="V97">
        <v>0.96</v>
      </c>
      <c r="W97">
        <v>8.4506999999999999E-2</v>
      </c>
      <c r="X97">
        <v>0.15661900000000001</v>
      </c>
      <c r="Y97">
        <f t="shared" si="10"/>
        <v>0.15533973443930968</v>
      </c>
      <c r="AA97" s="1">
        <v>0.57195600000000002</v>
      </c>
      <c r="AB97" s="1">
        <v>0.24409400000000001</v>
      </c>
      <c r="AC97" s="1">
        <v>4.7871999999999998E-2</v>
      </c>
      <c r="AD97">
        <f t="shared" si="11"/>
        <v>0.34216292595796827</v>
      </c>
    </row>
    <row r="98" spans="1:30" x14ac:dyDescent="0.25">
      <c r="A98">
        <v>0.99914821124361197</v>
      </c>
      <c r="B98">
        <v>1</v>
      </c>
      <c r="C98">
        <v>0.4447335</v>
      </c>
      <c r="D98">
        <f t="shared" si="6"/>
        <v>0.99957392415850044</v>
      </c>
      <c r="F98">
        <v>0.99914163090128805</v>
      </c>
      <c r="G98">
        <v>0.99232736572890001</v>
      </c>
      <c r="H98">
        <v>1.20818E-2</v>
      </c>
      <c r="I98">
        <f t="shared" si="7"/>
        <v>0.99572284003421752</v>
      </c>
      <c r="K98">
        <v>0.99914456800684404</v>
      </c>
      <c r="L98">
        <v>0.99573742540494503</v>
      </c>
      <c r="M98">
        <v>4.6754299999999999E-2</v>
      </c>
      <c r="N98">
        <f t="shared" si="8"/>
        <v>0.9974380871050389</v>
      </c>
      <c r="Q98">
        <v>0.99914821099999995</v>
      </c>
      <c r="R98">
        <v>1</v>
      </c>
      <c r="S98">
        <v>0.179520607</v>
      </c>
      <c r="T98">
        <f t="shared" si="9"/>
        <v>0.99957392403659051</v>
      </c>
      <c r="V98">
        <v>0.99889700000000003</v>
      </c>
      <c r="W98">
        <v>0.96588499999999999</v>
      </c>
      <c r="X98">
        <v>0.15477299999999999</v>
      </c>
      <c r="Y98">
        <f t="shared" si="10"/>
        <v>0.98211366843242665</v>
      </c>
      <c r="AA98" s="1">
        <v>0.75274700000000005</v>
      </c>
      <c r="AB98" s="1">
        <v>0.23358899999999999</v>
      </c>
      <c r="AC98" s="1">
        <v>0.109706</v>
      </c>
      <c r="AD98">
        <f t="shared" si="11"/>
        <v>0.35653858113867887</v>
      </c>
    </row>
    <row r="99" spans="1:30" x14ac:dyDescent="0.25">
      <c r="A99">
        <v>0.998675496688742</v>
      </c>
      <c r="B99">
        <v>1</v>
      </c>
      <c r="C99">
        <v>0.50485659999999999</v>
      </c>
      <c r="D99">
        <f t="shared" si="6"/>
        <v>0.99933730947647459</v>
      </c>
      <c r="F99">
        <v>0.99867109634551499</v>
      </c>
      <c r="G99">
        <v>0.99668435013262602</v>
      </c>
      <c r="H99">
        <v>1.36642E-2</v>
      </c>
      <c r="I99">
        <f t="shared" si="7"/>
        <v>0.99767673415200786</v>
      </c>
      <c r="K99">
        <v>0.99867374005304999</v>
      </c>
      <c r="L99">
        <v>0.99867374005304999</v>
      </c>
      <c r="M99">
        <v>5.37329E-2</v>
      </c>
      <c r="N99">
        <f t="shared" si="8"/>
        <v>0.99867374005304999</v>
      </c>
      <c r="Q99">
        <v>0.99933730899999995</v>
      </c>
      <c r="R99">
        <v>1</v>
      </c>
      <c r="S99">
        <v>6.5825462000000001E-2</v>
      </c>
      <c r="T99">
        <f t="shared" si="9"/>
        <v>0.9996685446737692</v>
      </c>
      <c r="V99">
        <v>0</v>
      </c>
      <c r="W99">
        <v>0</v>
      </c>
      <c r="X99">
        <v>0.15155099999999999</v>
      </c>
      <c r="Y99" t="e">
        <f t="shared" si="10"/>
        <v>#DIV/0!</v>
      </c>
      <c r="AA99" s="1">
        <v>0.81272100000000003</v>
      </c>
      <c r="AB99" s="1">
        <v>0.30503999999999998</v>
      </c>
      <c r="AC99" s="1">
        <v>5.4852999999999999E-2</v>
      </c>
      <c r="AD99">
        <f t="shared" si="11"/>
        <v>0.44358751797566742</v>
      </c>
    </row>
    <row r="100" spans="1:30" x14ac:dyDescent="0.25">
      <c r="A100">
        <v>1</v>
      </c>
      <c r="B100">
        <v>1</v>
      </c>
      <c r="C100">
        <v>0.57088459999999996</v>
      </c>
      <c r="D100">
        <f t="shared" si="6"/>
        <v>1</v>
      </c>
      <c r="F100">
        <v>1</v>
      </c>
      <c r="G100">
        <v>0.99680170575692995</v>
      </c>
      <c r="H100">
        <v>1.7618499999999999E-2</v>
      </c>
      <c r="I100">
        <f t="shared" si="7"/>
        <v>0.99839829151094517</v>
      </c>
      <c r="K100">
        <v>1</v>
      </c>
      <c r="L100">
        <v>0.99893390191897702</v>
      </c>
      <c r="M100">
        <v>6.0630200000000002E-2</v>
      </c>
      <c r="N100">
        <f t="shared" si="8"/>
        <v>0.99946666666666695</v>
      </c>
      <c r="Q100">
        <v>1</v>
      </c>
      <c r="R100">
        <v>1</v>
      </c>
      <c r="S100">
        <v>0.23038387299999999</v>
      </c>
      <c r="T100">
        <f t="shared" si="9"/>
        <v>1</v>
      </c>
      <c r="V100">
        <v>0.538462</v>
      </c>
      <c r="W100">
        <v>8.2352900000000007E-2</v>
      </c>
      <c r="X100">
        <v>0.14893500000000001</v>
      </c>
      <c r="Y100">
        <f t="shared" si="10"/>
        <v>0.1428570971469918</v>
      </c>
      <c r="AA100" s="1">
        <v>0.93113800000000002</v>
      </c>
      <c r="AB100" s="1">
        <v>0.16577800000000001</v>
      </c>
      <c r="AC100" s="1">
        <v>3.8894999999999999E-2</v>
      </c>
      <c r="AD100">
        <f t="shared" si="11"/>
        <v>0.28144761378993471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2023-07-31T07:22:22Z</dcterms:modified>
</cp:coreProperties>
</file>