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aos\Desktop\论文\"/>
    </mc:Choice>
  </mc:AlternateContent>
  <xr:revisionPtr revIDLastSave="0" documentId="13_ncr:1_{4AA99CDF-DE67-4ECB-9164-6345AE50EC50}" xr6:coauthVersionLast="47" xr6:coauthVersionMax="47" xr10:uidLastSave="{00000000-0000-0000-0000-000000000000}"/>
  <bookViews>
    <workbookView xWindow="1152" yWindow="1152" windowWidth="20904" windowHeight="90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<sst xmlns="http://schemas.openxmlformats.org/spreadsheetml/2006/main" count="6" uniqueCount="6">
  <si>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LMR</t>
    <phoneticPr fontId="1" type="noConversion"/>
  </si>
  <si>
    <t>LPM</t>
    <phoneticPr fontId="1" type="noConversion"/>
  </si>
  <si>
    <t>mTopKRP</t>
  </si>
  <si>
    <t>OANet</t>
    <phoneticPr fontId="1" type="noConversion"/>
  </si>
  <si>
    <t>ours</t>
  </si>
  <si>
    <t>GMS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</si>
</sst>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"/>
  <sheetViews>
    <sheetView tabSelected="1" workbookViewId="0"/>
  </sheetViews>
  <sheetFormatPr defaultRowHeight="13.8" x14ac:dyDescent="0.25"/>
  <cols>
    <col min="4" max="4" width="10.44140625" customWidth="1"/>
    <col min="6" max="6" width="8.88671875" style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s="1" t="s">
        <v>3</v>
      </c>
      <c r="F1" s="2" t="s">
        <v>4</v>
      </c>
    </row>
    <row r="2" spans="1:20" x14ac:dyDescent="0.25">
      <c r="A2" s="1">
        <v>1.882E-3</v>
      </c>
      <c r="B2">
        <v>0.1106357</v>
      </c>
      <c r="C2">
        <v>4.9281000000000004E-3</v>
      </c>
      <c r="D2">
        <v>9.7781300000000002E-2</v>
      </c>
      <c r="E2">
        <v>1.3962507000000001E-2</v>
      </c>
      <c r="F2" s="1">
        <v>2.1937609E-2</v>
      </c>
      <c r="O2" s="1">
        <v>8.7290999999999994E-2</v>
      </c>
      <c r="P2">
        <v>1.4604919000000001</v>
      </c>
      <c r="Q2">
        <v>2.06836E-2</v>
      </c>
      <c r="R2">
        <v>0.1053243</v>
      </c>
      <c r="S2">
        <v>0.75298833799999998</v>
      </c>
      <c r="T2" s="1">
        <v>0.75993275599999999</v>
      </c>
    </row>
    <row r="3" spans="1:20" x14ac:dyDescent="0.25">
      <c r="A3" s="1">
        <v>2.5439999999999998E-3</v>
      </c>
      <c r="B3">
        <v>9.1398599999999997E-2</v>
      </c>
      <c r="C3">
        <v>4.6680000000000003E-3</v>
      </c>
      <c r="D3">
        <v>7.2896000000000002E-2</v>
      </c>
      <c r="E3">
        <v>1.6954898999999999E-2</v>
      </c>
      <c r="F3" s="1">
        <v>2.1941184999999998E-2</v>
      </c>
    </row>
    <row r="4" spans="1:20" x14ac:dyDescent="0.25">
      <c r="A4" s="1">
        <v>2.5850000000000001E-3</v>
      </c>
      <c r="B4">
        <v>5.8574899999999999E-2</v>
      </c>
      <c r="C4">
        <v>5.4720000000000003E-3</v>
      </c>
      <c r="D4">
        <v>0.1043244</v>
      </c>
      <c r="E4">
        <v>1.7951011999999999E-2</v>
      </c>
      <c r="F4" s="1">
        <v>2.1942138999999999E-2</v>
      </c>
    </row>
    <row r="5" spans="1:20" x14ac:dyDescent="0.25">
      <c r="A5" s="1">
        <v>1.9729999999999999E-3</v>
      </c>
      <c r="B5">
        <v>0.15527060000000001</v>
      </c>
      <c r="C5">
        <v>7.7069E-3</v>
      </c>
      <c r="D5">
        <v>6.4952300000000004E-2</v>
      </c>
      <c r="E5">
        <v>9.9749569999999996E-3</v>
      </c>
      <c r="F5" s="1">
        <v>2.1942376999999999E-2</v>
      </c>
    </row>
    <row r="6" spans="1:20" x14ac:dyDescent="0.25">
      <c r="A6" s="1">
        <v>1.8569999999999999E-3</v>
      </c>
      <c r="B6">
        <v>3.51956E-2</v>
      </c>
      <c r="C6">
        <v>3.8972999999999998E-3</v>
      </c>
      <c r="D6">
        <v>6.8277400000000002E-2</v>
      </c>
      <c r="E6">
        <v>1.1968136000000001E-2</v>
      </c>
      <c r="F6" s="1">
        <v>2.2937058999999999E-2</v>
      </c>
    </row>
    <row r="7" spans="1:20" x14ac:dyDescent="0.25">
      <c r="A7" s="1">
        <v>1.377E-3</v>
      </c>
      <c r="B7">
        <v>2.5897300000000002E-2</v>
      </c>
      <c r="C7">
        <v>4.1717999999999998E-3</v>
      </c>
      <c r="D7">
        <v>8.0273499999999998E-2</v>
      </c>
      <c r="E7">
        <v>1.2965679000000001E-2</v>
      </c>
      <c r="F7" s="1">
        <v>2.2939444E-2</v>
      </c>
    </row>
    <row r="8" spans="1:20" x14ac:dyDescent="0.25">
      <c r="A8" s="1">
        <v>3.359E-3</v>
      </c>
      <c r="B8">
        <v>2.85527E-2</v>
      </c>
      <c r="C8">
        <v>4.8386000000000002E-3</v>
      </c>
      <c r="D8">
        <v>0.1058945</v>
      </c>
      <c r="E8">
        <v>1.5957117E-2</v>
      </c>
      <c r="F8" s="1">
        <v>2.1939993000000001E-2</v>
      </c>
    </row>
    <row r="9" spans="1:20" x14ac:dyDescent="0.25">
      <c r="A9" s="1">
        <v>2.1389999999999998E-3</v>
      </c>
      <c r="B9">
        <v>2.6572100000000001E-2</v>
      </c>
      <c r="C9">
        <v>4.0736000000000001E-3</v>
      </c>
      <c r="D9">
        <v>8.1371200000000005E-2</v>
      </c>
      <c r="E9">
        <v>1.196909E-2</v>
      </c>
      <c r="F9" s="1">
        <v>2.3935794999999999E-2</v>
      </c>
    </row>
    <row r="10" spans="1:20" x14ac:dyDescent="0.25">
      <c r="A10" s="1">
        <v>1.482E-3</v>
      </c>
      <c r="B10">
        <v>2.6046E-2</v>
      </c>
      <c r="C10">
        <v>4.3514000000000001E-3</v>
      </c>
      <c r="D10">
        <v>8.5397200000000006E-2</v>
      </c>
      <c r="E10">
        <v>1.4960051E-2</v>
      </c>
      <c r="F10" s="1">
        <v>2.2939919999999999E-2</v>
      </c>
    </row>
    <row r="11" spans="1:20" x14ac:dyDescent="0.25">
      <c r="A11" s="1">
        <v>1.8760000000000001E-3</v>
      </c>
      <c r="B11">
        <v>2.3013200000000001E-2</v>
      </c>
      <c r="C11">
        <v>4.2046000000000002E-3</v>
      </c>
      <c r="D11">
        <v>5.7831800000000003E-2</v>
      </c>
      <c r="E11">
        <v>1.0971308000000001E-2</v>
      </c>
      <c r="F11" s="1">
        <v>2.2938727999999999E-2</v>
      </c>
    </row>
    <row r="12" spans="1:20" x14ac:dyDescent="0.25">
      <c r="A12" s="1">
        <v>1.4139999999999999E-3</v>
      </c>
      <c r="B12">
        <v>2.54022E-2</v>
      </c>
      <c r="C12">
        <v>4.8491999999999997E-3</v>
      </c>
      <c r="D12">
        <v>7.6605500000000007E-2</v>
      </c>
      <c r="E12">
        <v>1.3964176E-2</v>
      </c>
      <c r="F12" s="1">
        <v>2.1942138999999999E-2</v>
      </c>
    </row>
    <row r="13" spans="1:20" x14ac:dyDescent="0.25">
      <c r="A13" s="1">
        <v>2.6359999999999999E-3</v>
      </c>
      <c r="B13">
        <v>2.4805500000000001E-2</v>
      </c>
      <c r="C13">
        <v>4.2760999999999997E-3</v>
      </c>
      <c r="D13">
        <v>7.1987499999999996E-2</v>
      </c>
      <c r="E13">
        <v>1.1968136000000001E-2</v>
      </c>
      <c r="F13" s="1">
        <v>2.2938013E-2</v>
      </c>
    </row>
    <row r="14" spans="1:20" x14ac:dyDescent="0.25">
      <c r="A14" s="1">
        <v>3.042E-3</v>
      </c>
      <c r="B14">
        <v>2.4682300000000001E-2</v>
      </c>
      <c r="C14">
        <v>4.2757000000000003E-3</v>
      </c>
      <c r="D14">
        <v>8.7350499999999998E-2</v>
      </c>
      <c r="E14">
        <v>1.3962983999999999E-2</v>
      </c>
      <c r="F14" s="1">
        <v>2.1941662000000001E-2</v>
      </c>
    </row>
    <row r="15" spans="1:20" x14ac:dyDescent="0.25">
      <c r="A15" s="1">
        <v>2.4459999999999998E-3</v>
      </c>
      <c r="B15">
        <v>2.5287899999999999E-2</v>
      </c>
      <c r="C15">
        <v>3.8907E-3</v>
      </c>
      <c r="D15">
        <v>6.9437799999999994E-2</v>
      </c>
      <c r="E15">
        <v>1.1965274999999999E-2</v>
      </c>
      <c r="F15" s="1">
        <v>2.0945549000000001E-2</v>
      </c>
    </row>
    <row r="16" spans="1:20" x14ac:dyDescent="0.25">
      <c r="A16" s="1">
        <v>1.5449999999999999E-3</v>
      </c>
      <c r="B16">
        <v>2.5592799999999999E-2</v>
      </c>
      <c r="C16">
        <v>3.8498999999999999E-3</v>
      </c>
      <c r="D16">
        <v>7.0008500000000001E-2</v>
      </c>
      <c r="E16">
        <v>1.1966944E-2</v>
      </c>
      <c r="F16" s="1">
        <v>2.2938967000000001E-2</v>
      </c>
    </row>
    <row r="17" spans="1:6" x14ac:dyDescent="0.25">
      <c r="A17" s="1">
        <v>1.536E-3</v>
      </c>
      <c r="B17">
        <v>2.5696799999999999E-2</v>
      </c>
      <c r="C17">
        <v>3.8422999999999999E-3</v>
      </c>
      <c r="D17">
        <v>7.17724E-2</v>
      </c>
      <c r="E17">
        <v>1.1968374E-2</v>
      </c>
      <c r="F17" s="1">
        <v>1.4959096999999999E-2</v>
      </c>
    </row>
    <row r="18" spans="1:6" x14ac:dyDescent="0.25">
      <c r="A18" s="1">
        <v>1.8309999999999999E-3</v>
      </c>
      <c r="B18">
        <v>2.5154200000000002E-2</v>
      </c>
      <c r="C18">
        <v>4.0793000000000001E-3</v>
      </c>
      <c r="D18">
        <v>7.9078099999999998E-2</v>
      </c>
      <c r="E18">
        <v>1.3966084E-2</v>
      </c>
      <c r="F18" s="1">
        <v>1.3966322E-2</v>
      </c>
    </row>
    <row r="19" spans="1:6" x14ac:dyDescent="0.25">
      <c r="A19" s="1">
        <v>1.552E-3</v>
      </c>
      <c r="B19">
        <v>2.55967E-2</v>
      </c>
      <c r="C19">
        <v>4.4391999999999999E-3</v>
      </c>
      <c r="D19">
        <v>9.6073199999999997E-2</v>
      </c>
      <c r="E19">
        <v>1.4959096999999999E-2</v>
      </c>
      <c r="F19" s="1">
        <v>2.2937297999999998E-2</v>
      </c>
    </row>
    <row r="20" spans="1:6" x14ac:dyDescent="0.25">
      <c r="A20" s="1">
        <v>1.322E-3</v>
      </c>
      <c r="B20">
        <v>2.4507600000000001E-2</v>
      </c>
      <c r="C20">
        <v>3.7371000000000001E-3</v>
      </c>
      <c r="D20">
        <v>6.4198699999999997E-2</v>
      </c>
      <c r="E20">
        <v>1.1969328E-2</v>
      </c>
      <c r="F20" s="1">
        <v>2.2942542999999999E-2</v>
      </c>
    </row>
    <row r="21" spans="1:6" x14ac:dyDescent="0.25">
      <c r="A21" s="1">
        <v>1.573E-3</v>
      </c>
      <c r="B21">
        <v>2.47233E-2</v>
      </c>
      <c r="C21">
        <v>5.4094E-3</v>
      </c>
      <c r="D21">
        <v>7.6385599999999998E-2</v>
      </c>
      <c r="E21">
        <v>1.2965202E-2</v>
      </c>
      <c r="F21" s="1">
        <v>2.2936821E-2</v>
      </c>
    </row>
    <row r="22" spans="1:6" x14ac:dyDescent="0.25">
      <c r="A22" s="1">
        <v>1.415E-3</v>
      </c>
      <c r="B22">
        <v>2.5141799999999999E-2</v>
      </c>
      <c r="C22">
        <v>4.1539000000000003E-3</v>
      </c>
      <c r="D22">
        <v>8.5983699999999996E-2</v>
      </c>
      <c r="E22">
        <v>1.3961553999999999E-2</v>
      </c>
      <c r="F22" s="1">
        <v>1.3963223E-2</v>
      </c>
    </row>
    <row r="23" spans="1:6" x14ac:dyDescent="0.25">
      <c r="A23" s="1">
        <v>1.474E-3</v>
      </c>
      <c r="B23">
        <v>2.60279E-2</v>
      </c>
      <c r="C23">
        <v>4.5129999999999997E-3</v>
      </c>
      <c r="D23">
        <v>9.6359700000000006E-2</v>
      </c>
      <c r="E23">
        <v>1.4960766E-2</v>
      </c>
      <c r="F23" s="1">
        <v>2.1944284000000001E-2</v>
      </c>
    </row>
    <row r="24" spans="1:6" x14ac:dyDescent="0.25">
      <c r="A24" s="1">
        <v>1.946E-3</v>
      </c>
      <c r="B24">
        <v>2.26307E-2</v>
      </c>
      <c r="C24">
        <v>3.6727000000000001E-3</v>
      </c>
      <c r="D24">
        <v>5.4487500000000001E-2</v>
      </c>
      <c r="E24">
        <v>1.0973215E-2</v>
      </c>
      <c r="F24" s="1">
        <v>2.1944284000000001E-2</v>
      </c>
    </row>
    <row r="25" spans="1:6" x14ac:dyDescent="0.25">
      <c r="A25" s="1">
        <v>1.851E-3</v>
      </c>
      <c r="B25">
        <v>2.29724E-2</v>
      </c>
      <c r="C25">
        <v>3.6565999999999999E-3</v>
      </c>
      <c r="D25">
        <v>5.8356499999999999E-2</v>
      </c>
      <c r="E25">
        <v>9.974241E-3</v>
      </c>
      <c r="F25" s="1">
        <v>2.0944833999999999E-2</v>
      </c>
    </row>
    <row r="26" spans="1:6" x14ac:dyDescent="0.25">
      <c r="A26" s="1">
        <v>1.64E-3</v>
      </c>
      <c r="B26">
        <v>2.3294100000000002E-2</v>
      </c>
      <c r="C26">
        <v>4.0193E-3</v>
      </c>
      <c r="D26">
        <v>7.2743100000000005E-2</v>
      </c>
      <c r="E26">
        <v>1.1968136000000001E-2</v>
      </c>
      <c r="F26" s="1">
        <v>2.1945237999999999E-2</v>
      </c>
    </row>
    <row r="27" spans="1:6" x14ac:dyDescent="0.25">
      <c r="A27" s="1">
        <v>1.276E-3</v>
      </c>
      <c r="B27">
        <v>2.2948900000000001E-2</v>
      </c>
      <c r="C27">
        <v>3.6871999999999999E-3</v>
      </c>
      <c r="D27">
        <v>6.33272E-2</v>
      </c>
      <c r="E27">
        <v>1.0972261000000001E-2</v>
      </c>
      <c r="F27" s="1">
        <v>2.3932219000000001E-2</v>
      </c>
    </row>
    <row r="28" spans="1:6" x14ac:dyDescent="0.25">
      <c r="A28" s="1">
        <v>1.4189999999999999E-3</v>
      </c>
      <c r="B28">
        <v>2.4855700000000001E-2</v>
      </c>
      <c r="C28">
        <v>4.1602999999999996E-3</v>
      </c>
      <c r="D28">
        <v>8.0100699999999997E-2</v>
      </c>
      <c r="E28">
        <v>1.2962817999999999E-2</v>
      </c>
      <c r="F28" s="1">
        <v>2.0945787E-2</v>
      </c>
    </row>
    <row r="29" spans="1:6" x14ac:dyDescent="0.25">
      <c r="A29" s="1">
        <v>2.2130000000000001E-3</v>
      </c>
      <c r="B29">
        <v>2.4484499999999999E-2</v>
      </c>
      <c r="C29">
        <v>4.5776000000000002E-3</v>
      </c>
      <c r="D29">
        <v>9.2254699999999995E-2</v>
      </c>
      <c r="E29">
        <v>1.4960527E-2</v>
      </c>
      <c r="F29" s="1">
        <v>2.2936344000000001E-2</v>
      </c>
    </row>
    <row r="30" spans="1:6" x14ac:dyDescent="0.25">
      <c r="A30" s="1">
        <v>1.562E-3</v>
      </c>
      <c r="B30">
        <v>2.34136E-2</v>
      </c>
      <c r="C30">
        <v>3.7174999999999999E-3</v>
      </c>
      <c r="D30">
        <v>6.2702300000000002E-2</v>
      </c>
      <c r="E30">
        <v>1.0970591999999999E-2</v>
      </c>
      <c r="F30" s="1">
        <v>2.2939205000000001E-2</v>
      </c>
    </row>
    <row r="31" spans="1:6" x14ac:dyDescent="0.25">
      <c r="A31" s="1">
        <v>1.4270000000000001E-3</v>
      </c>
      <c r="B31">
        <v>2.5391500000000001E-2</v>
      </c>
      <c r="C31">
        <v>3.5534E-3</v>
      </c>
      <c r="D31">
        <v>6.5833799999999998E-2</v>
      </c>
      <c r="E31">
        <v>1.0968208E-2</v>
      </c>
      <c r="F31" s="1">
        <v>1.3962268999999999E-2</v>
      </c>
    </row>
    <row r="32" spans="1:6" x14ac:dyDescent="0.25">
      <c r="A32" s="1">
        <v>1.673E-3</v>
      </c>
      <c r="B32">
        <v>2.5643099999999999E-2</v>
      </c>
      <c r="C32">
        <v>4.3775999999999997E-3</v>
      </c>
      <c r="D32">
        <v>8.5506600000000002E-2</v>
      </c>
      <c r="E32">
        <v>1.3961553999999999E-2</v>
      </c>
      <c r="F32" s="1">
        <v>1.3962983999999999E-2</v>
      </c>
    </row>
    <row r="33" spans="1:6" x14ac:dyDescent="0.25">
      <c r="A33" s="1">
        <v>1.4300000000000001E-3</v>
      </c>
      <c r="B33">
        <v>2.56949E-2</v>
      </c>
      <c r="C33">
        <v>3.8527000000000001E-3</v>
      </c>
      <c r="D33">
        <v>7.2990100000000002E-2</v>
      </c>
      <c r="E33">
        <v>1.2966156E-2</v>
      </c>
      <c r="F33" s="1">
        <v>2.3939371000000001E-2</v>
      </c>
    </row>
    <row r="34" spans="1:6" x14ac:dyDescent="0.25">
      <c r="A34" s="1">
        <v>1.5169999999999999E-3</v>
      </c>
      <c r="B34">
        <v>2.5770499999999998E-2</v>
      </c>
      <c r="C34">
        <v>4.3585000000000004E-3</v>
      </c>
      <c r="D34">
        <v>8.7068199999999998E-2</v>
      </c>
      <c r="E34">
        <v>1.2965440999999999E-2</v>
      </c>
      <c r="F34" s="1">
        <v>2.1939515999999999E-2</v>
      </c>
    </row>
    <row r="35" spans="1:6" x14ac:dyDescent="0.25">
      <c r="A35" s="1">
        <v>1.2470000000000001E-3</v>
      </c>
      <c r="B35">
        <v>2.25366E-2</v>
      </c>
      <c r="C35">
        <v>3.6018000000000001E-3</v>
      </c>
      <c r="D35">
        <v>6.1877799999999997E-2</v>
      </c>
      <c r="E35">
        <v>1.0970591999999999E-2</v>
      </c>
      <c r="F35" s="1">
        <v>2.3936510000000001E-2</v>
      </c>
    </row>
    <row r="36" spans="1:6" x14ac:dyDescent="0.25">
      <c r="A36" s="1">
        <v>1.4710000000000001E-3</v>
      </c>
      <c r="B36">
        <v>2.7005899999999999E-2</v>
      </c>
      <c r="C36">
        <v>4.5151000000000002E-3</v>
      </c>
      <c r="D36">
        <v>9.8683800000000002E-2</v>
      </c>
      <c r="E36">
        <v>1.6957045E-2</v>
      </c>
      <c r="F36" s="1">
        <v>2.2939205000000001E-2</v>
      </c>
    </row>
    <row r="37" spans="1:6" x14ac:dyDescent="0.25">
      <c r="A37" s="1">
        <v>1.3879999999999999E-3</v>
      </c>
      <c r="B37">
        <v>2.2372199999999998E-2</v>
      </c>
      <c r="C37">
        <v>3.7994000000000001E-3</v>
      </c>
      <c r="D37">
        <v>6.3714400000000004E-2</v>
      </c>
      <c r="E37">
        <v>1.0970831E-2</v>
      </c>
      <c r="F37" s="1">
        <v>1.4961004E-2</v>
      </c>
    </row>
    <row r="38" spans="1:6" x14ac:dyDescent="0.25">
      <c r="A38" s="1">
        <v>1.5410000000000001E-3</v>
      </c>
      <c r="B38">
        <v>2.2633199999999999E-2</v>
      </c>
      <c r="C38">
        <v>3.4957999999999999E-3</v>
      </c>
      <c r="D38">
        <v>5.4670400000000001E-2</v>
      </c>
      <c r="E38">
        <v>8.9740749999999998E-3</v>
      </c>
      <c r="F38" s="1">
        <v>2.194047E-2</v>
      </c>
    </row>
    <row r="39" spans="1:6" x14ac:dyDescent="0.25">
      <c r="A39" s="1">
        <v>1.4610000000000001E-3</v>
      </c>
      <c r="B39">
        <v>2.58503E-2</v>
      </c>
      <c r="C39">
        <v>4.2424000000000003E-3</v>
      </c>
      <c r="D39">
        <v>8.3798399999999995E-2</v>
      </c>
      <c r="E39">
        <v>1.2967348E-2</v>
      </c>
      <c r="F39" s="1">
        <v>1.4960527E-2</v>
      </c>
    </row>
    <row r="40" spans="1:6" x14ac:dyDescent="0.25">
      <c r="A40" s="1">
        <v>1.34E-3</v>
      </c>
      <c r="B40">
        <v>2.3704800000000002E-2</v>
      </c>
      <c r="C40">
        <v>3.6933999999999999E-3</v>
      </c>
      <c r="D40">
        <v>6.5310900000000005E-2</v>
      </c>
      <c r="E40">
        <v>1.0970354E-2</v>
      </c>
      <c r="F40" s="1">
        <v>2.992034E-2</v>
      </c>
    </row>
    <row r="41" spans="1:6" x14ac:dyDescent="0.25">
      <c r="A41" s="1">
        <v>1.6100000000000001E-3</v>
      </c>
      <c r="B41">
        <v>2.5011499999999999E-2</v>
      </c>
      <c r="C41">
        <v>4.2440000000000004E-3</v>
      </c>
      <c r="D41">
        <v>8.2894999999999996E-2</v>
      </c>
      <c r="E41">
        <v>1.2969971E-2</v>
      </c>
      <c r="F41" s="1">
        <v>2.2936344000000001E-2</v>
      </c>
    </row>
    <row r="42" spans="1:6" x14ac:dyDescent="0.25">
      <c r="A42" s="1">
        <v>1.9250000000000001E-3</v>
      </c>
      <c r="B42">
        <v>2.4447199999999999E-2</v>
      </c>
      <c r="C42">
        <v>3.6299000000000001E-3</v>
      </c>
      <c r="D42">
        <v>6.0069299999999999E-2</v>
      </c>
      <c r="E42">
        <v>1.0971546E-2</v>
      </c>
      <c r="F42" s="1">
        <v>2.4932145999999999E-2</v>
      </c>
    </row>
    <row r="43" spans="1:6" x14ac:dyDescent="0.25">
      <c r="A43" s="1">
        <v>1.328E-3</v>
      </c>
      <c r="B43">
        <v>2.4786300000000001E-2</v>
      </c>
      <c r="C43">
        <v>4.0394999999999997E-3</v>
      </c>
      <c r="D43">
        <v>8.6366100000000001E-2</v>
      </c>
      <c r="E43">
        <v>1.4961004E-2</v>
      </c>
      <c r="F43" s="1">
        <v>2.2938967000000001E-2</v>
      </c>
    </row>
    <row r="44" spans="1:6" x14ac:dyDescent="0.25">
      <c r="A44" s="1">
        <v>1.8209999999999999E-3</v>
      </c>
      <c r="B44">
        <v>2.59671E-2</v>
      </c>
      <c r="C44">
        <v>4.6051E-3</v>
      </c>
      <c r="D44">
        <v>9.8341499999999998E-2</v>
      </c>
      <c r="E44">
        <v>1.4959811999999999E-2</v>
      </c>
      <c r="F44" s="1">
        <v>2.2937775000000001E-2</v>
      </c>
    </row>
    <row r="45" spans="1:6" x14ac:dyDescent="0.25">
      <c r="A45" s="1">
        <v>2.081E-3</v>
      </c>
      <c r="B45">
        <v>2.7056500000000001E-2</v>
      </c>
      <c r="C45">
        <v>4.8582E-3</v>
      </c>
      <c r="D45">
        <v>9.9198900000000007E-2</v>
      </c>
      <c r="E45">
        <v>2.9922008999999999E-2</v>
      </c>
      <c r="F45" s="1">
        <v>2.1942616000000002E-2</v>
      </c>
    </row>
    <row r="46" spans="1:6" x14ac:dyDescent="0.25">
      <c r="A46" s="1">
        <v>1.9780000000000002E-3</v>
      </c>
      <c r="B46">
        <v>2.3498999999999999E-2</v>
      </c>
      <c r="C46">
        <v>3.8149E-3</v>
      </c>
      <c r="D46">
        <v>7.2713700000000006E-2</v>
      </c>
      <c r="E46">
        <v>2.4932145999999999E-2</v>
      </c>
      <c r="F46" s="1">
        <v>2.6929616999999999E-2</v>
      </c>
    </row>
    <row r="47" spans="1:6" x14ac:dyDescent="0.25">
      <c r="A47" s="1">
        <v>2.4910000000000002E-3</v>
      </c>
      <c r="B47">
        <v>2.3865600000000001E-2</v>
      </c>
      <c r="C47">
        <v>3.6353000000000002E-3</v>
      </c>
      <c r="D47">
        <v>6.0968899999999999E-2</v>
      </c>
      <c r="E47">
        <v>1.1967897E-2</v>
      </c>
      <c r="F47" s="1">
        <v>2.2940874E-2</v>
      </c>
    </row>
    <row r="48" spans="1:6" x14ac:dyDescent="0.25">
      <c r="A48" s="1">
        <v>1.6299999999999999E-3</v>
      </c>
      <c r="B48">
        <v>2.71004E-2</v>
      </c>
      <c r="C48">
        <v>4.1345000000000002E-3</v>
      </c>
      <c r="D48">
        <v>8.2804500000000003E-2</v>
      </c>
      <c r="E48">
        <v>1.4960289E-2</v>
      </c>
      <c r="F48" s="1">
        <v>2.3936749E-2</v>
      </c>
    </row>
    <row r="49" spans="1:6" x14ac:dyDescent="0.25">
      <c r="A49" s="1">
        <v>1.5529999999999999E-3</v>
      </c>
      <c r="B49">
        <v>2.4264999999999998E-2</v>
      </c>
      <c r="C49">
        <v>4.0749000000000002E-3</v>
      </c>
      <c r="D49">
        <v>7.5034400000000001E-2</v>
      </c>
      <c r="E49">
        <v>1.3963461E-2</v>
      </c>
      <c r="F49" s="1">
        <v>2.1942138999999999E-2</v>
      </c>
    </row>
    <row r="50" spans="1:6" x14ac:dyDescent="0.25">
      <c r="A50" s="1">
        <v>1.2949999999999999E-3</v>
      </c>
      <c r="B50">
        <v>2.32109E-2</v>
      </c>
      <c r="C50">
        <v>3.8468999999999999E-3</v>
      </c>
      <c r="D50">
        <v>6.8874500000000005E-2</v>
      </c>
      <c r="E50">
        <v>1.3961077000000001E-2</v>
      </c>
      <c r="F50" s="1">
        <v>1.3962268999999999E-2</v>
      </c>
    </row>
    <row r="51" spans="1:6" x14ac:dyDescent="0.25">
      <c r="A51" s="1">
        <v>1.596E-3</v>
      </c>
      <c r="B51">
        <v>2.32179E-2</v>
      </c>
      <c r="C51">
        <v>3.8271999999999998E-3</v>
      </c>
      <c r="D51">
        <v>5.51624E-2</v>
      </c>
      <c r="E51">
        <v>1.0972737999999999E-2</v>
      </c>
      <c r="F51" s="1">
        <v>2.4933337999999999E-2</v>
      </c>
    </row>
    <row r="52" spans="1:6" x14ac:dyDescent="0.25">
      <c r="A52" s="1">
        <v>1.4239999999999999E-3</v>
      </c>
      <c r="B52">
        <v>2.47139E-2</v>
      </c>
      <c r="C52">
        <v>4.1961999999999998E-3</v>
      </c>
      <c r="D52">
        <v>7.6972799999999994E-2</v>
      </c>
      <c r="E52">
        <v>1.3960360999999999E-2</v>
      </c>
      <c r="F52" s="1">
        <v>2.1942854000000001E-2</v>
      </c>
    </row>
    <row r="53" spans="1:6" x14ac:dyDescent="0.25">
      <c r="A53" s="1">
        <v>2.2720000000000001E-3</v>
      </c>
      <c r="B53">
        <v>2.36822E-2</v>
      </c>
      <c r="C53">
        <v>4.3149E-3</v>
      </c>
      <c r="D53">
        <v>8.4667300000000001E-2</v>
      </c>
      <c r="E53">
        <v>3.2908677999999997E-2</v>
      </c>
      <c r="F53" s="1">
        <v>2.1937609E-2</v>
      </c>
    </row>
    <row r="54" spans="1:6" x14ac:dyDescent="0.25">
      <c r="A54" s="1">
        <v>1.5709999999999999E-3</v>
      </c>
      <c r="B54">
        <v>2.5344100000000001E-2</v>
      </c>
      <c r="C54">
        <v>4.1732000000000002E-3</v>
      </c>
      <c r="D54">
        <v>8.7998499999999993E-2</v>
      </c>
      <c r="E54">
        <v>3.8894653000000001E-2</v>
      </c>
      <c r="F54" s="1">
        <v>2.3934840999999998E-2</v>
      </c>
    </row>
    <row r="55" spans="1:6" x14ac:dyDescent="0.25">
      <c r="A55" s="1">
        <v>1.6720000000000001E-3</v>
      </c>
      <c r="B55">
        <v>2.2945400000000001E-2</v>
      </c>
      <c r="C55">
        <v>3.7875000000000001E-3</v>
      </c>
      <c r="D55">
        <v>6.3723000000000002E-2</v>
      </c>
      <c r="E55">
        <v>2.8920412E-2</v>
      </c>
      <c r="F55" s="1">
        <v>2.4935961E-2</v>
      </c>
    </row>
    <row r="56" spans="1:6" x14ac:dyDescent="0.25">
      <c r="A56" s="1">
        <v>1.5610000000000001E-3</v>
      </c>
      <c r="B56">
        <v>2.4403000000000001E-2</v>
      </c>
      <c r="C56">
        <v>3.9614999999999997E-3</v>
      </c>
      <c r="D56">
        <v>7.4065099999999995E-2</v>
      </c>
      <c r="E56">
        <v>2.7924061E-2</v>
      </c>
      <c r="F56" s="1">
        <v>2.5931835E-2</v>
      </c>
    </row>
    <row r="57" spans="1:6" x14ac:dyDescent="0.25">
      <c r="A57" s="1">
        <v>1.3290000000000001E-3</v>
      </c>
      <c r="B57">
        <v>2.5472000000000002E-2</v>
      </c>
      <c r="C57">
        <v>4.3226999999999996E-3</v>
      </c>
      <c r="D57">
        <v>7.7482700000000002E-2</v>
      </c>
      <c r="E57">
        <v>2.5928974E-2</v>
      </c>
      <c r="F57" s="1">
        <v>2.4934768999999999E-2</v>
      </c>
    </row>
    <row r="58" spans="1:6" x14ac:dyDescent="0.25">
      <c r="A58" s="1">
        <v>1.4040000000000001E-3</v>
      </c>
      <c r="B58">
        <v>2.4060600000000001E-2</v>
      </c>
      <c r="C58">
        <v>3.568E-3</v>
      </c>
      <c r="D58">
        <v>5.7472599999999999E-2</v>
      </c>
      <c r="E58">
        <v>1.8947123999999999E-2</v>
      </c>
      <c r="F58" s="1">
        <v>1.6952515000000001E-2</v>
      </c>
    </row>
    <row r="59" spans="1:6" x14ac:dyDescent="0.25">
      <c r="A59" s="1">
        <v>1.2750000000000001E-3</v>
      </c>
      <c r="B59">
        <v>2.2773600000000001E-2</v>
      </c>
      <c r="C59">
        <v>3.7033999999999999E-3</v>
      </c>
      <c r="D59">
        <v>6.1256499999999998E-2</v>
      </c>
      <c r="E59">
        <v>1.8948316999999999E-2</v>
      </c>
      <c r="F59" s="1">
        <v>2.3935318000000001E-2</v>
      </c>
    </row>
    <row r="60" spans="1:6" x14ac:dyDescent="0.25">
      <c r="A60" s="1">
        <v>1.436E-3</v>
      </c>
      <c r="B60">
        <v>2.15184E-2</v>
      </c>
      <c r="C60">
        <v>3.2014000000000001E-3</v>
      </c>
      <c r="D60">
        <v>4.11937E-2</v>
      </c>
      <c r="E60">
        <v>1.8948316999999999E-2</v>
      </c>
      <c r="F60" s="1">
        <v>2.3936032999999999E-2</v>
      </c>
    </row>
    <row r="61" spans="1:6" x14ac:dyDescent="0.25">
      <c r="A61" s="1">
        <v>1.516E-3</v>
      </c>
      <c r="B61">
        <v>2.55347E-2</v>
      </c>
      <c r="C61">
        <v>4.2818999999999999E-3</v>
      </c>
      <c r="D61">
        <v>8.7022600000000006E-2</v>
      </c>
      <c r="E61">
        <v>3.7899255999999999E-2</v>
      </c>
      <c r="F61" s="1">
        <v>2.4932861000000001E-2</v>
      </c>
    </row>
    <row r="62" spans="1:6" x14ac:dyDescent="0.25">
      <c r="A62" s="1">
        <v>1.451E-3</v>
      </c>
      <c r="B62">
        <v>2.3286999999999999E-2</v>
      </c>
      <c r="C62">
        <v>3.8684000000000001E-3</v>
      </c>
      <c r="D62">
        <v>6.8297899999999995E-2</v>
      </c>
      <c r="E62">
        <v>2.0944118000000001E-2</v>
      </c>
      <c r="F62" s="1">
        <v>1.5956162999999999E-2</v>
      </c>
    </row>
    <row r="63" spans="1:6" x14ac:dyDescent="0.25">
      <c r="A63" s="1">
        <v>1.583E-3</v>
      </c>
      <c r="B63">
        <v>2.5992899999999999E-2</v>
      </c>
      <c r="C63">
        <v>4.7806000000000003E-3</v>
      </c>
      <c r="D63">
        <v>0.1028781</v>
      </c>
      <c r="E63">
        <v>4.4880866999999998E-2</v>
      </c>
      <c r="F63" s="1">
        <v>2.2942066000000001E-2</v>
      </c>
    </row>
    <row r="64" spans="1:6" x14ac:dyDescent="0.25">
      <c r="A64" s="1">
        <v>1.444E-3</v>
      </c>
      <c r="B64">
        <v>2.5202599999999999E-2</v>
      </c>
      <c r="C64">
        <v>4.4259E-3</v>
      </c>
      <c r="D64">
        <v>8.5817199999999996E-2</v>
      </c>
      <c r="E64">
        <v>2.7924775999999998E-2</v>
      </c>
      <c r="F64" s="1">
        <v>2.19419E-2</v>
      </c>
    </row>
    <row r="65" spans="1:6" x14ac:dyDescent="0.25">
      <c r="A65" s="1">
        <v>1.1820000000000001E-3</v>
      </c>
      <c r="B65">
        <v>2.25366E-2</v>
      </c>
      <c r="C65">
        <v>3.4407999999999999E-3</v>
      </c>
      <c r="D65">
        <v>5.8534000000000003E-2</v>
      </c>
      <c r="E65">
        <v>1.8951893000000001E-2</v>
      </c>
      <c r="F65" s="1">
        <v>2.8922080999999999E-2</v>
      </c>
    </row>
    <row r="66" spans="1:6" x14ac:dyDescent="0.25">
      <c r="A66" s="1">
        <v>1.789E-3</v>
      </c>
      <c r="B66">
        <v>2.55956E-2</v>
      </c>
      <c r="C66">
        <v>4.1589000000000001E-3</v>
      </c>
      <c r="D66">
        <v>8.2619499999999998E-2</v>
      </c>
      <c r="E66">
        <v>3.2914161999999997E-2</v>
      </c>
      <c r="F66" s="1">
        <v>2.2938489999999999E-2</v>
      </c>
    </row>
    <row r="67" spans="1:6" x14ac:dyDescent="0.25">
      <c r="A67" s="1">
        <v>1.4369999999999999E-3</v>
      </c>
      <c r="B67">
        <v>2.43168E-2</v>
      </c>
      <c r="C67">
        <v>4.2307999999999998E-3</v>
      </c>
      <c r="D67">
        <v>6.1394499999999998E-2</v>
      </c>
      <c r="E67">
        <v>1.9946814E-2</v>
      </c>
      <c r="F67" s="1">
        <v>2.0944357E-2</v>
      </c>
    </row>
    <row r="68" spans="1:6" x14ac:dyDescent="0.25">
      <c r="A68" s="1">
        <v>2.0830000000000002E-3</v>
      </c>
      <c r="B68">
        <v>2.2205099999999998E-2</v>
      </c>
      <c r="C68">
        <v>3.3168999999999998E-3</v>
      </c>
      <c r="D68">
        <v>5.0779199999999997E-2</v>
      </c>
      <c r="E68">
        <v>1.695466E-2</v>
      </c>
      <c r="F68" s="1">
        <v>2.4934053000000001E-2</v>
      </c>
    </row>
    <row r="69" spans="1:6" x14ac:dyDescent="0.25">
      <c r="A69" s="1">
        <v>1.673E-3</v>
      </c>
      <c r="B69">
        <v>2.5658299999999998E-2</v>
      </c>
      <c r="C69">
        <v>4.7571999999999996E-3</v>
      </c>
      <c r="D69">
        <v>8.7385299999999999E-2</v>
      </c>
      <c r="E69">
        <v>3.3910751000000003E-2</v>
      </c>
      <c r="F69" s="1">
        <v>3.0917883E-2</v>
      </c>
    </row>
    <row r="70" spans="1:6" x14ac:dyDescent="0.25">
      <c r="A70" s="1">
        <v>1.6540000000000001E-3</v>
      </c>
      <c r="B70">
        <v>2.4995799999999999E-2</v>
      </c>
      <c r="C70">
        <v>3.7217999999999999E-3</v>
      </c>
      <c r="D70">
        <v>6.7509E-2</v>
      </c>
      <c r="E70">
        <v>3.2912731000000001E-2</v>
      </c>
      <c r="F70" s="1">
        <v>2.9923915999999998E-2</v>
      </c>
    </row>
    <row r="71" spans="1:6" x14ac:dyDescent="0.25">
      <c r="A71" s="1">
        <v>1.9729999999999999E-3</v>
      </c>
      <c r="B71">
        <v>2.26243E-2</v>
      </c>
      <c r="C71">
        <v>3.6137000000000001E-3</v>
      </c>
      <c r="D71">
        <v>5.9503599999999997E-2</v>
      </c>
      <c r="E71">
        <v>2.4935246000000001E-2</v>
      </c>
      <c r="F71" s="1">
        <v>2.4936198999999999E-2</v>
      </c>
    </row>
    <row r="72" spans="1:6" x14ac:dyDescent="0.25">
      <c r="A72" s="1">
        <v>1.25E-3</v>
      </c>
      <c r="B72">
        <v>2.5663200000000001E-2</v>
      </c>
      <c r="C72">
        <v>3.7981999999999998E-3</v>
      </c>
      <c r="D72">
        <v>6.4254699999999998E-2</v>
      </c>
      <c r="E72">
        <v>3.1914710999999998E-2</v>
      </c>
      <c r="F72" s="1">
        <v>1.9946814E-2</v>
      </c>
    </row>
    <row r="73" spans="1:6" x14ac:dyDescent="0.25">
      <c r="A73" s="1">
        <v>1.637E-3</v>
      </c>
      <c r="B73">
        <v>2.4473600000000002E-2</v>
      </c>
      <c r="C73">
        <v>3.9743000000000001E-3</v>
      </c>
      <c r="D73">
        <v>7.0497199999999996E-2</v>
      </c>
      <c r="E73">
        <v>2.2940397000000001E-2</v>
      </c>
      <c r="F73" s="1">
        <v>2.8922080999999999E-2</v>
      </c>
    </row>
    <row r="74" spans="1:6" x14ac:dyDescent="0.25">
      <c r="A74" s="1">
        <v>1.7080000000000001E-3</v>
      </c>
      <c r="B74">
        <v>2.5194399999999999E-2</v>
      </c>
      <c r="C74">
        <v>4.2100000000000002E-3</v>
      </c>
      <c r="D74">
        <v>8.2298499999999997E-2</v>
      </c>
      <c r="E74">
        <v>6.4823626999999995E-2</v>
      </c>
      <c r="F74" s="1">
        <v>2.4933576999999998E-2</v>
      </c>
    </row>
    <row r="75" spans="1:6" x14ac:dyDescent="0.25">
      <c r="A75" s="1">
        <v>1.48E-3</v>
      </c>
      <c r="B75">
        <v>2.3329300000000001E-2</v>
      </c>
      <c r="C75">
        <v>3.4756000000000001E-3</v>
      </c>
      <c r="D75">
        <v>4.9247399999999997E-2</v>
      </c>
      <c r="E75">
        <v>4.0892363000000001E-2</v>
      </c>
      <c r="F75" s="1">
        <v>2.5932549999999999E-2</v>
      </c>
    </row>
    <row r="76" spans="1:6" x14ac:dyDescent="0.25">
      <c r="A76" s="1">
        <v>1.5529999999999999E-3</v>
      </c>
      <c r="B76">
        <v>2.3371900000000001E-2</v>
      </c>
      <c r="C76">
        <v>3.7369999999999999E-3</v>
      </c>
      <c r="D76">
        <v>6.2944100000000003E-2</v>
      </c>
      <c r="E76">
        <v>2.3935556E-2</v>
      </c>
      <c r="F76" s="1">
        <v>2.0945311000000001E-2</v>
      </c>
    </row>
    <row r="77" spans="1:6" x14ac:dyDescent="0.25">
      <c r="A77" s="1">
        <v>1.8129999999999999E-3</v>
      </c>
      <c r="B77">
        <v>2.29807E-2</v>
      </c>
      <c r="C77">
        <v>3.5852000000000002E-3</v>
      </c>
      <c r="D77">
        <v>6.1065800000000003E-2</v>
      </c>
      <c r="E77">
        <v>1.8948792999999998E-2</v>
      </c>
      <c r="F77" s="1">
        <v>2.493453E-2</v>
      </c>
    </row>
    <row r="78" spans="1:6" x14ac:dyDescent="0.25">
      <c r="A78" s="1">
        <v>1.859E-3</v>
      </c>
      <c r="B78">
        <v>2.4527199999999999E-2</v>
      </c>
      <c r="C78">
        <v>4.071E-3</v>
      </c>
      <c r="D78">
        <v>7.7781000000000003E-2</v>
      </c>
      <c r="E78">
        <v>2.7925014000000001E-2</v>
      </c>
      <c r="F78" s="1">
        <v>2.992034E-2</v>
      </c>
    </row>
    <row r="79" spans="1:6" x14ac:dyDescent="0.25">
      <c r="A79" s="1">
        <v>1.6800000000000001E-3</v>
      </c>
      <c r="B79">
        <v>2.8086400000000001E-2</v>
      </c>
      <c r="C79">
        <v>4.4438999999999998E-3</v>
      </c>
      <c r="D79">
        <v>0.1005577</v>
      </c>
      <c r="E79">
        <v>4.5875072000000003E-2</v>
      </c>
      <c r="F79" s="1">
        <v>4.0890931999999998E-2</v>
      </c>
    </row>
    <row r="80" spans="1:6" x14ac:dyDescent="0.25">
      <c r="A80" s="1">
        <v>1.542E-3</v>
      </c>
      <c r="B80">
        <v>2.3434199999999999E-2</v>
      </c>
      <c r="C80">
        <v>3.9268000000000003E-3</v>
      </c>
      <c r="D80">
        <v>7.2482599999999994E-2</v>
      </c>
      <c r="E80">
        <v>2.1941423000000002E-2</v>
      </c>
      <c r="F80" s="1">
        <v>2.3935794999999999E-2</v>
      </c>
    </row>
    <row r="81" spans="1:6" x14ac:dyDescent="0.25">
      <c r="A81" s="1">
        <v>1.634E-3</v>
      </c>
      <c r="B81">
        <v>2.22434E-2</v>
      </c>
      <c r="C81">
        <v>3.5379000000000001E-3</v>
      </c>
      <c r="D81">
        <v>5.15831E-2</v>
      </c>
      <c r="E81">
        <v>2.1944045999999998E-2</v>
      </c>
      <c r="F81" s="1">
        <v>2.992034E-2</v>
      </c>
    </row>
    <row r="82" spans="1:6" x14ac:dyDescent="0.25">
      <c r="A82" s="1">
        <v>1.377E-3</v>
      </c>
      <c r="B82">
        <v>2.4682300000000001E-2</v>
      </c>
      <c r="C82">
        <v>3.6392999999999998E-3</v>
      </c>
      <c r="D82">
        <v>6.4250199999999993E-2</v>
      </c>
      <c r="E82">
        <v>2.9918193999999999E-2</v>
      </c>
      <c r="F82" s="1">
        <v>2.0945787E-2</v>
      </c>
    </row>
    <row r="83" spans="1:6" x14ac:dyDescent="0.25">
      <c r="A83" s="1">
        <v>1.439E-3</v>
      </c>
      <c r="B83">
        <v>2.3671600000000001E-2</v>
      </c>
      <c r="C83">
        <v>4.1317999999999997E-3</v>
      </c>
      <c r="D83">
        <v>7.5205300000000003E-2</v>
      </c>
      <c r="E83">
        <v>2.5930166000000001E-2</v>
      </c>
      <c r="F83" s="1">
        <v>3.0917883E-2</v>
      </c>
    </row>
    <row r="84" spans="1:6" x14ac:dyDescent="0.25">
      <c r="A84" s="1">
        <v>1.9629999999999999E-3</v>
      </c>
      <c r="B84">
        <v>2.8370099999999999E-2</v>
      </c>
      <c r="C84">
        <v>4.9378E-3</v>
      </c>
      <c r="D84">
        <v>0.11176410000000001</v>
      </c>
      <c r="E84">
        <v>4.9866199E-2</v>
      </c>
      <c r="F84" s="1">
        <v>2.5931119999999998E-2</v>
      </c>
    </row>
    <row r="85" spans="1:6" x14ac:dyDescent="0.25">
      <c r="A85" s="1">
        <v>1.4909999999999999E-3</v>
      </c>
      <c r="B85">
        <v>2.5300400000000001E-2</v>
      </c>
      <c r="C85">
        <v>3.6197E-3</v>
      </c>
      <c r="D85">
        <v>6.5104899999999993E-2</v>
      </c>
      <c r="E85">
        <v>1.9949198000000001E-2</v>
      </c>
      <c r="F85" s="1">
        <v>3.2909870000000001E-2</v>
      </c>
    </row>
    <row r="86" spans="1:6" x14ac:dyDescent="0.25">
      <c r="A86" s="1">
        <v>1.7520000000000001E-3</v>
      </c>
      <c r="B86">
        <v>2.3064299999999999E-2</v>
      </c>
      <c r="C86">
        <v>3.9253999999999999E-3</v>
      </c>
      <c r="D86">
        <v>6.40815E-2</v>
      </c>
      <c r="E86">
        <v>2.5930166000000001E-2</v>
      </c>
      <c r="F86" s="1">
        <v>2.6928662999999999E-2</v>
      </c>
    </row>
    <row r="87" spans="1:6" x14ac:dyDescent="0.25">
      <c r="A87" s="1">
        <v>1.402E-3</v>
      </c>
      <c r="B87">
        <v>2.3494399999999999E-2</v>
      </c>
      <c r="C87">
        <v>3.7019000000000002E-3</v>
      </c>
      <c r="D87">
        <v>7.2780499999999998E-2</v>
      </c>
      <c r="E87">
        <v>3.3908844E-2</v>
      </c>
      <c r="F87" s="1">
        <v>1.8949746999999999E-2</v>
      </c>
    </row>
    <row r="88" spans="1:6" x14ac:dyDescent="0.25">
      <c r="A88" s="1">
        <v>1.99E-3</v>
      </c>
      <c r="B88">
        <v>3.0233599999999999E-2</v>
      </c>
      <c r="C88">
        <v>4.9071000000000002E-3</v>
      </c>
      <c r="D88">
        <v>0.11797290000000001</v>
      </c>
      <c r="E88">
        <v>4.8868895000000002E-2</v>
      </c>
      <c r="F88" s="1">
        <v>2.393961E-2</v>
      </c>
    </row>
    <row r="89" spans="1:6" x14ac:dyDescent="0.25">
      <c r="A89" s="1">
        <v>1.6639999999999999E-3</v>
      </c>
      <c r="B89">
        <v>2.52257E-2</v>
      </c>
      <c r="C89">
        <v>4.7000000000000002E-3</v>
      </c>
      <c r="D89">
        <v>0.10082579999999999</v>
      </c>
      <c r="E89">
        <v>7.8790187999999997E-2</v>
      </c>
      <c r="F89" s="1">
        <v>2.2939205000000001E-2</v>
      </c>
    </row>
    <row r="90" spans="1:6" x14ac:dyDescent="0.25">
      <c r="A90" s="1">
        <v>1.637E-3</v>
      </c>
      <c r="B90">
        <v>2.3568200000000001E-2</v>
      </c>
      <c r="C90">
        <v>3.8046E-3</v>
      </c>
      <c r="D90">
        <v>7.3696300000000006E-2</v>
      </c>
      <c r="E90">
        <v>6.8814038999999994E-2</v>
      </c>
      <c r="F90" s="1">
        <v>1.5956402000000001E-2</v>
      </c>
    </row>
    <row r="91" spans="1:6" x14ac:dyDescent="0.25">
      <c r="A91" s="1">
        <v>1.6180000000000001E-3</v>
      </c>
      <c r="B91">
        <v>2.7163199999999998E-2</v>
      </c>
      <c r="C91">
        <v>4.2634999999999999E-3</v>
      </c>
      <c r="D91">
        <v>9.0987100000000001E-2</v>
      </c>
      <c r="E91">
        <v>2.7925729999999999E-2</v>
      </c>
      <c r="F91" s="1">
        <v>2.9920101000000001E-2</v>
      </c>
    </row>
    <row r="92" spans="1:6" x14ac:dyDescent="0.25">
      <c r="A92" s="1">
        <v>1.48E-3</v>
      </c>
      <c r="B92">
        <v>2.50656E-2</v>
      </c>
      <c r="C92">
        <v>4.2211000000000002E-3</v>
      </c>
      <c r="D92">
        <v>8.0196400000000001E-2</v>
      </c>
      <c r="E92">
        <v>3.3909797999999998E-2</v>
      </c>
      <c r="F92" s="1">
        <v>2.6930571E-2</v>
      </c>
    </row>
    <row r="93" spans="1:6" x14ac:dyDescent="0.25">
      <c r="A93" s="1">
        <v>1.5E-3</v>
      </c>
      <c r="B93">
        <v>2.6021499999999999E-2</v>
      </c>
      <c r="C93">
        <v>4.6048E-3</v>
      </c>
      <c r="D93">
        <v>0.1017453</v>
      </c>
      <c r="E93">
        <v>3.0918597999999999E-2</v>
      </c>
      <c r="F93" s="1">
        <v>2.8923035E-2</v>
      </c>
    </row>
    <row r="94" spans="1:6" x14ac:dyDescent="0.25">
      <c r="A94" s="1">
        <v>1.4519999999999999E-3</v>
      </c>
      <c r="B94">
        <v>2.3521899999999998E-2</v>
      </c>
      <c r="C94">
        <v>3.7696000000000001E-3</v>
      </c>
      <c r="D94">
        <v>7.1440000000000003E-2</v>
      </c>
      <c r="E94">
        <v>2.194047E-2</v>
      </c>
      <c r="F94" s="1">
        <v>1.8949270000000001E-2</v>
      </c>
    </row>
    <row r="95" spans="1:6" x14ac:dyDescent="0.25">
      <c r="A95" s="1">
        <v>1.6720000000000001E-3</v>
      </c>
      <c r="B95">
        <v>2.2845299999999999E-2</v>
      </c>
      <c r="C95">
        <v>3.7173000000000002E-3</v>
      </c>
      <c r="D95">
        <v>6.35125E-2</v>
      </c>
      <c r="E95">
        <v>2.3933887000000001E-2</v>
      </c>
      <c r="F95" s="1">
        <v>1.5956640000000001E-2</v>
      </c>
    </row>
    <row r="96" spans="1:6" x14ac:dyDescent="0.25">
      <c r="A96" s="1">
        <v>1.7489999999999999E-3</v>
      </c>
      <c r="B96">
        <v>2.4124099999999999E-2</v>
      </c>
      <c r="C96">
        <v>4.0590000000000001E-3</v>
      </c>
      <c r="D96">
        <v>8.0651299999999995E-2</v>
      </c>
      <c r="E96">
        <v>3.9893389000000001E-2</v>
      </c>
      <c r="F96" s="1">
        <v>2.6927948E-2</v>
      </c>
    </row>
    <row r="97" spans="1:6" x14ac:dyDescent="0.25">
      <c r="A97" s="1">
        <v>1.588E-3</v>
      </c>
      <c r="B97">
        <v>2.6294700000000001E-2</v>
      </c>
      <c r="C97">
        <v>4.1815999999999997E-3</v>
      </c>
      <c r="D97">
        <v>8.0360000000000001E-2</v>
      </c>
      <c r="E97">
        <v>2.7925967999999999E-2</v>
      </c>
      <c r="F97" s="1">
        <v>1.7956018000000001E-2</v>
      </c>
    </row>
    <row r="98" spans="1:6" x14ac:dyDescent="0.25">
      <c r="A98" s="1">
        <v>1.6739999999999999E-3</v>
      </c>
      <c r="B98">
        <v>2.42601E-2</v>
      </c>
      <c r="C98">
        <v>4.0185999999999998E-3</v>
      </c>
      <c r="D98">
        <v>8.2606299999999994E-2</v>
      </c>
      <c r="E98">
        <v>4.0890693999999998E-2</v>
      </c>
      <c r="F98" s="1">
        <v>2.0944833999999999E-2</v>
      </c>
    </row>
    <row r="99" spans="1:6" x14ac:dyDescent="0.25">
      <c r="A99" s="1">
        <v>1.366E-3</v>
      </c>
      <c r="B99">
        <v>2.46947E-2</v>
      </c>
      <c r="C99">
        <v>4.1663000000000004E-3</v>
      </c>
      <c r="D99">
        <v>8.4356600000000004E-2</v>
      </c>
      <c r="E99">
        <v>2.8924227E-2</v>
      </c>
      <c r="F99" s="1">
        <v>2.9922962000000001E-2</v>
      </c>
    </row>
    <row r="100" spans="1:6" x14ac:dyDescent="0.25">
      <c r="A100" s="1">
        <v>2.447E-3</v>
      </c>
      <c r="B100">
        <v>2.5052999999999999E-2</v>
      </c>
      <c r="C100">
        <v>4.457E-3</v>
      </c>
      <c r="D100">
        <v>8.6127099999999998E-2</v>
      </c>
      <c r="E100">
        <v>2.5929688999999999E-2</v>
      </c>
      <c r="F100" s="1">
        <v>1.8950701E-2</v>
      </c>
    </row>
    <row r="101" spans="1:6" x14ac:dyDescent="0.25">
      <c r="A101" s="1">
        <v>1.5319999999999999E-3</v>
      </c>
      <c r="B101">
        <v>2.34503E-2</v>
      </c>
      <c r="C101">
        <v>3.9205999999999998E-3</v>
      </c>
      <c r="D101">
        <v>7.9651899999999998E-2</v>
      </c>
      <c r="E101">
        <v>3.5902977000000003E-2</v>
      </c>
      <c r="F101" s="1">
        <v>2.1941662000000001E-2</v>
      </c>
    </row>
    <row r="102" spans="1:6" x14ac:dyDescent="0.25">
      <c r="A102" s="1">
        <v>3.3219999999999999E-3</v>
      </c>
      <c r="B102">
        <v>2.40451E-2</v>
      </c>
      <c r="C102">
        <v>3.7374000000000001E-3</v>
      </c>
      <c r="D102">
        <v>7.3840900000000001E-2</v>
      </c>
      <c r="E102">
        <v>2.2937775000000001E-2</v>
      </c>
      <c r="F102" s="1">
        <v>3.3906697999999999E-2</v>
      </c>
    </row>
    <row r="103" spans="1:6" x14ac:dyDescent="0.25">
      <c r="A103" s="1">
        <v>1.758E-3</v>
      </c>
      <c r="B103">
        <v>2.74037E-2</v>
      </c>
      <c r="C103">
        <v>4.463E-3</v>
      </c>
      <c r="D103">
        <v>9.4362000000000001E-2</v>
      </c>
      <c r="E103">
        <v>3.9893627000000001E-2</v>
      </c>
      <c r="F103" s="1">
        <v>3.5905600000000003E-2</v>
      </c>
    </row>
    <row r="104" spans="1:6" x14ac:dyDescent="0.25">
      <c r="A104" s="1">
        <v>1.5659999999999999E-3</v>
      </c>
      <c r="B104">
        <v>2.3346599999999999E-2</v>
      </c>
      <c r="C104">
        <v>3.4786000000000001E-3</v>
      </c>
      <c r="D104">
        <v>6.2848100000000004E-2</v>
      </c>
      <c r="E104">
        <v>2.4931192000000001E-2</v>
      </c>
      <c r="F104" s="1">
        <v>1.8948554999999999E-2</v>
      </c>
    </row>
    <row r="105" spans="1:6" x14ac:dyDescent="0.25">
      <c r="A105" s="1">
        <v>2.1359999999999999E-3</v>
      </c>
      <c r="B105">
        <v>2.3384800000000001E-2</v>
      </c>
      <c r="C105">
        <v>3.9652000000000003E-3</v>
      </c>
      <c r="D105">
        <v>7.1276900000000004E-2</v>
      </c>
      <c r="E105">
        <v>2.1940708E-2</v>
      </c>
      <c r="F105" s="1">
        <v>2.6927710000000001E-2</v>
      </c>
    </row>
    <row r="106" spans="1:6" x14ac:dyDescent="0.25">
      <c r="A106" s="1">
        <v>2.4120000000000001E-3</v>
      </c>
      <c r="B106">
        <v>2.4725299999999999E-2</v>
      </c>
      <c r="C106">
        <v>4.5128E-3</v>
      </c>
      <c r="D106">
        <v>8.7940699999999997E-2</v>
      </c>
      <c r="E106">
        <v>6.2830924999999996E-2</v>
      </c>
      <c r="F106" s="1">
        <v>1.7952203999999999E-2</v>
      </c>
    </row>
    <row r="107" spans="1:6" x14ac:dyDescent="0.25">
      <c r="A107" s="1">
        <v>1.7459999999999999E-3</v>
      </c>
      <c r="B107">
        <v>2.6936399999999999E-2</v>
      </c>
      <c r="C107">
        <v>4.5151999999999996E-3</v>
      </c>
      <c r="D107">
        <v>9.7153699999999996E-2</v>
      </c>
      <c r="E107">
        <v>6.0839415000000001E-2</v>
      </c>
      <c r="F107" s="1">
        <v>2.4933337999999999E-2</v>
      </c>
    </row>
    <row r="108" spans="1:6" x14ac:dyDescent="0.25">
      <c r="A108" s="1">
        <v>3.9360000000000003E-3</v>
      </c>
      <c r="B108">
        <v>2.4818E-2</v>
      </c>
      <c r="C108">
        <v>4.2529000000000004E-3</v>
      </c>
      <c r="D108">
        <v>8.8098899999999994E-2</v>
      </c>
      <c r="E108">
        <v>8.8763236999999995E-2</v>
      </c>
      <c r="F108" s="1">
        <v>2.6928186E-2</v>
      </c>
    </row>
    <row r="109" spans="1:6" x14ac:dyDescent="0.25">
      <c r="A109" s="1">
        <v>1.475E-3</v>
      </c>
      <c r="B109">
        <v>2.3111799999999998E-2</v>
      </c>
      <c r="C109">
        <v>3.6530999999999998E-3</v>
      </c>
      <c r="D109">
        <v>6.8820199999999998E-2</v>
      </c>
      <c r="E109">
        <v>3.1915425999999997E-2</v>
      </c>
      <c r="F109" s="1">
        <v>2.7926207000000002E-2</v>
      </c>
    </row>
    <row r="110" spans="1:6" x14ac:dyDescent="0.25">
      <c r="A110" s="1">
        <v>1.7260000000000001E-3</v>
      </c>
      <c r="B110">
        <v>2.6037500000000002E-2</v>
      </c>
      <c r="C110">
        <v>4.4270999999999998E-3</v>
      </c>
      <c r="D110">
        <v>0.1035349</v>
      </c>
      <c r="E110">
        <v>4.3883085000000002E-2</v>
      </c>
      <c r="F110" s="1">
        <v>1.5956402000000001E-2</v>
      </c>
    </row>
    <row r="111" spans="1:6" x14ac:dyDescent="0.25">
      <c r="A111" s="1">
        <v>1.5499999999999999E-3</v>
      </c>
      <c r="B111">
        <v>2.7583E-2</v>
      </c>
      <c r="C111">
        <v>4.6153000000000001E-3</v>
      </c>
      <c r="D111">
        <v>0.1096644</v>
      </c>
      <c r="E111">
        <v>4.8866749000000001E-2</v>
      </c>
      <c r="F111" s="1">
        <v>2.7925967999999999E-2</v>
      </c>
    </row>
    <row r="112" spans="1:6" x14ac:dyDescent="0.25">
      <c r="A112" s="1">
        <v>1.495E-3</v>
      </c>
      <c r="B112">
        <v>2.5798999999999999E-2</v>
      </c>
      <c r="C112">
        <v>3.8043E-3</v>
      </c>
      <c r="D112">
        <v>7.2941099999999995E-2</v>
      </c>
      <c r="E112">
        <v>2.3936510000000001E-2</v>
      </c>
      <c r="F112" s="1">
        <v>2.5931119999999998E-2</v>
      </c>
    </row>
    <row r="113" spans="1:6" x14ac:dyDescent="0.25">
      <c r="A113" s="1">
        <v>1.7589999999999999E-3</v>
      </c>
      <c r="B113">
        <v>2.4027199999999999E-2</v>
      </c>
      <c r="C113">
        <v>3.6538E-3</v>
      </c>
      <c r="D113">
        <v>6.7251500000000006E-2</v>
      </c>
      <c r="E113">
        <v>2.2938727999999999E-2</v>
      </c>
      <c r="F113" s="1">
        <v>2.0944595E-2</v>
      </c>
    </row>
    <row r="114" spans="1:6" x14ac:dyDescent="0.25">
      <c r="A114" s="1">
        <v>1.346E-3</v>
      </c>
      <c r="B114">
        <v>2.55482E-2</v>
      </c>
      <c r="C114">
        <v>4.2104000000000004E-3</v>
      </c>
      <c r="D114">
        <v>7.6179200000000002E-2</v>
      </c>
      <c r="E114">
        <v>2.5928974E-2</v>
      </c>
      <c r="F114" s="1">
        <v>1.5956402000000001E-2</v>
      </c>
    </row>
    <row r="115" spans="1:6" x14ac:dyDescent="0.25">
      <c r="A115" s="1">
        <v>1.1130000000000001E-3</v>
      </c>
      <c r="B115">
        <v>2.35059E-2</v>
      </c>
      <c r="C115">
        <v>3.8170000000000001E-3</v>
      </c>
      <c r="D115">
        <v>7.2133600000000006E-2</v>
      </c>
      <c r="E115">
        <v>2.6926993999999999E-2</v>
      </c>
      <c r="F115" s="1">
        <v>2.4934292E-2</v>
      </c>
    </row>
    <row r="116" spans="1:6" x14ac:dyDescent="0.25">
      <c r="A116" s="1">
        <v>1.7340000000000001E-3</v>
      </c>
      <c r="B116">
        <v>2.39084E-2</v>
      </c>
      <c r="C116">
        <v>3.6622E-3</v>
      </c>
      <c r="D116">
        <v>6.3047800000000001E-2</v>
      </c>
      <c r="E116">
        <v>1.9948244E-2</v>
      </c>
      <c r="F116" s="1">
        <v>1.7953157000000001E-2</v>
      </c>
    </row>
    <row r="117" spans="1:6" x14ac:dyDescent="0.25">
      <c r="A117" s="1">
        <v>1.7570000000000001E-3</v>
      </c>
      <c r="B117">
        <v>2.5728299999999999E-2</v>
      </c>
      <c r="C117">
        <v>4.4105999999999998E-3</v>
      </c>
      <c r="D117">
        <v>9.2563000000000006E-2</v>
      </c>
      <c r="E117">
        <v>3.0919075000000001E-2</v>
      </c>
      <c r="F117" s="1">
        <v>2.9919147E-2</v>
      </c>
    </row>
    <row r="118" spans="1:6" x14ac:dyDescent="0.25">
      <c r="A118" s="1">
        <v>1.2650000000000001E-3</v>
      </c>
      <c r="B118">
        <v>2.2778400000000001E-2</v>
      </c>
      <c r="C118">
        <v>3.3633000000000001E-3</v>
      </c>
      <c r="D118">
        <v>5.0767300000000001E-2</v>
      </c>
      <c r="E118">
        <v>1.6954898999999999E-2</v>
      </c>
      <c r="F118" s="1">
        <v>2.5934458000000001E-2</v>
      </c>
    </row>
    <row r="119" spans="1:6" x14ac:dyDescent="0.25">
      <c r="A119" s="1">
        <v>1.732E-3</v>
      </c>
      <c r="B119">
        <v>2.3740899999999999E-2</v>
      </c>
      <c r="C119">
        <v>3.5802999999999998E-3</v>
      </c>
      <c r="D119">
        <v>5.6674299999999997E-2</v>
      </c>
      <c r="E119">
        <v>3.0914306999999999E-2</v>
      </c>
      <c r="F119" s="1">
        <v>2.6930332000000001E-2</v>
      </c>
    </row>
    <row r="120" spans="1:6" x14ac:dyDescent="0.25">
      <c r="A120" s="1">
        <v>2.284E-3</v>
      </c>
      <c r="B120">
        <v>2.5901199999999999E-2</v>
      </c>
      <c r="C120">
        <v>4.3671999999999999E-3</v>
      </c>
      <c r="D120">
        <v>9.3792500000000001E-2</v>
      </c>
      <c r="E120">
        <v>4.3879508999999997E-2</v>
      </c>
      <c r="F120" s="1">
        <v>3.9894104E-2</v>
      </c>
    </row>
    <row r="121" spans="1:6" x14ac:dyDescent="0.25">
      <c r="A121" s="1">
        <v>1.6479999999999999E-3</v>
      </c>
      <c r="B121">
        <v>2.43459E-2</v>
      </c>
      <c r="C121">
        <v>4.1748000000000002E-3</v>
      </c>
      <c r="D121">
        <v>8.3578899999999998E-2</v>
      </c>
      <c r="E121">
        <v>2.6926993999999999E-2</v>
      </c>
      <c r="F121" s="1">
        <v>4.2884111000000003E-2</v>
      </c>
    </row>
    <row r="122" spans="1:6" x14ac:dyDescent="0.25">
      <c r="A122" s="1">
        <v>1.521E-3</v>
      </c>
      <c r="B122">
        <v>2.3889500000000001E-2</v>
      </c>
      <c r="C122">
        <v>4.0749999999999996E-3</v>
      </c>
      <c r="D122">
        <v>7.7698600000000007E-2</v>
      </c>
      <c r="E122">
        <v>3.0917406000000001E-2</v>
      </c>
      <c r="F122" s="1">
        <v>3.5904645999999998E-2</v>
      </c>
    </row>
    <row r="123" spans="1:6" x14ac:dyDescent="0.25">
      <c r="A123" s="1">
        <v>1.6639999999999999E-3</v>
      </c>
      <c r="B123">
        <v>2.5055000000000001E-2</v>
      </c>
      <c r="C123">
        <v>4.3660000000000001E-3</v>
      </c>
      <c r="D123">
        <v>7.97263E-2</v>
      </c>
      <c r="E123">
        <v>2.4937153E-2</v>
      </c>
      <c r="F123" s="1">
        <v>2.19419E-2</v>
      </c>
    </row>
    <row r="124" spans="1:6" x14ac:dyDescent="0.25">
      <c r="A124" s="1">
        <v>2.1380000000000001E-3</v>
      </c>
      <c r="B124">
        <v>2.3152699999999998E-2</v>
      </c>
      <c r="C124">
        <v>4.1657999999999999E-3</v>
      </c>
      <c r="D124">
        <v>5.7889799999999998E-2</v>
      </c>
      <c r="E124">
        <v>6.2834024000000002E-2</v>
      </c>
      <c r="F124" s="1">
        <v>2.5930881999999999E-2</v>
      </c>
    </row>
    <row r="125" spans="1:6" x14ac:dyDescent="0.25">
      <c r="A125" s="1">
        <v>1.957E-3</v>
      </c>
      <c r="B125">
        <v>2.6365E-2</v>
      </c>
      <c r="C125">
        <v>4.2702E-3</v>
      </c>
      <c r="D125">
        <v>9.4854900000000006E-2</v>
      </c>
      <c r="E125">
        <v>3.2913445999999999E-2</v>
      </c>
      <c r="F125" s="1">
        <v>3.1916857E-2</v>
      </c>
    </row>
    <row r="126" spans="1:6" x14ac:dyDescent="0.25">
      <c r="A126" s="1">
        <v>1.14E-3</v>
      </c>
      <c r="B126">
        <v>2.4834200000000001E-2</v>
      </c>
      <c r="C126">
        <v>3.888E-3</v>
      </c>
      <c r="D126">
        <v>7.0119500000000001E-2</v>
      </c>
      <c r="E126">
        <v>3.6901712000000003E-2</v>
      </c>
      <c r="F126" s="1">
        <v>2.4935961E-2</v>
      </c>
    </row>
    <row r="127" spans="1:6" x14ac:dyDescent="0.25">
      <c r="A127" s="1">
        <v>1.6750000000000001E-3</v>
      </c>
      <c r="B127">
        <v>2.54577E-2</v>
      </c>
      <c r="C127">
        <v>3.7298000000000001E-3</v>
      </c>
      <c r="D127">
        <v>5.8609000000000001E-2</v>
      </c>
      <c r="E127">
        <v>3.0917406000000001E-2</v>
      </c>
      <c r="F127" s="1">
        <v>2.3936510000000001E-2</v>
      </c>
    </row>
    <row r="128" spans="1:6" x14ac:dyDescent="0.25">
      <c r="A128" s="1">
        <v>3.4290000000000002E-3</v>
      </c>
      <c r="B128">
        <v>2.452E-2</v>
      </c>
      <c r="C128">
        <v>3.6416999999999999E-3</v>
      </c>
      <c r="D128">
        <v>6.6046099999999996E-2</v>
      </c>
      <c r="E128">
        <v>2.8919697000000001E-2</v>
      </c>
      <c r="F128" s="1">
        <v>1.7948150999999999E-2</v>
      </c>
    </row>
    <row r="129" spans="1:6" x14ac:dyDescent="0.25">
      <c r="A129" s="1">
        <v>1.371E-3</v>
      </c>
      <c r="B129">
        <v>2.7075100000000001E-2</v>
      </c>
      <c r="C129">
        <v>3.9731999999999996E-3</v>
      </c>
      <c r="D129">
        <v>7.4387099999999998E-2</v>
      </c>
      <c r="E129">
        <v>2.2939205000000001E-2</v>
      </c>
      <c r="F129" s="1">
        <v>3.0918359999999999E-2</v>
      </c>
    </row>
    <row r="130" spans="1:6" x14ac:dyDescent="0.25">
      <c r="A130" s="1">
        <v>1.6919999999999999E-3</v>
      </c>
      <c r="B130">
        <v>2.4853699999999999E-2</v>
      </c>
      <c r="C130">
        <v>4.3172999999999996E-3</v>
      </c>
      <c r="D130">
        <v>8.5405099999999998E-2</v>
      </c>
      <c r="E130">
        <v>3.8894892E-2</v>
      </c>
      <c r="F130" s="1">
        <v>2.9922008999999999E-2</v>
      </c>
    </row>
    <row r="131" spans="1:6" x14ac:dyDescent="0.25">
      <c r="A131" s="1">
        <v>1.421E-3</v>
      </c>
      <c r="B131">
        <v>2.29725E-2</v>
      </c>
      <c r="C131">
        <v>3.8774E-3</v>
      </c>
      <c r="D131">
        <v>7.3349899999999996E-2</v>
      </c>
      <c r="E131">
        <v>2.4932861000000001E-2</v>
      </c>
      <c r="F131" s="1">
        <v>2.2941112999999999E-2</v>
      </c>
    </row>
    <row r="132" spans="1:6" x14ac:dyDescent="0.25">
      <c r="A132" s="1">
        <v>1.8420000000000001E-3</v>
      </c>
      <c r="B132">
        <v>2.4044800000000002E-2</v>
      </c>
      <c r="C132">
        <v>4.4292999999999997E-3</v>
      </c>
      <c r="D132">
        <v>8.4355600000000003E-2</v>
      </c>
      <c r="E132">
        <v>3.7898540000000001E-2</v>
      </c>
      <c r="F132" s="1">
        <v>2.3937224999999999E-2</v>
      </c>
    </row>
    <row r="133" spans="1:6" x14ac:dyDescent="0.25">
      <c r="A133" s="1">
        <v>1.4239999999999999E-3</v>
      </c>
      <c r="B133">
        <v>2.34404E-2</v>
      </c>
      <c r="C133">
        <v>4.0661999999999998E-3</v>
      </c>
      <c r="D133">
        <v>6.0806699999999998E-2</v>
      </c>
      <c r="E133">
        <v>3.2912731000000001E-2</v>
      </c>
      <c r="F133" s="1">
        <v>2.6929379E-2</v>
      </c>
    </row>
    <row r="134" spans="1:6" x14ac:dyDescent="0.25">
      <c r="A134" s="1">
        <v>1.6199999999999999E-3</v>
      </c>
      <c r="B134">
        <v>2.5050699999999999E-2</v>
      </c>
      <c r="C134">
        <v>4.2331000000000001E-3</v>
      </c>
      <c r="D134">
        <v>8.6728100000000002E-2</v>
      </c>
      <c r="E134">
        <v>3.3909797999999998E-2</v>
      </c>
      <c r="F134" s="1">
        <v>2.4930715999999999E-2</v>
      </c>
    </row>
    <row r="135" spans="1:6" x14ac:dyDescent="0.25">
      <c r="A135" s="1">
        <v>1.3879999999999999E-3</v>
      </c>
      <c r="B135">
        <v>2.3574299999999999E-2</v>
      </c>
      <c r="C135">
        <v>3.9319000000000003E-3</v>
      </c>
      <c r="D135">
        <v>6.9487499999999994E-2</v>
      </c>
      <c r="E135">
        <v>2.0944118000000001E-2</v>
      </c>
      <c r="F135" s="1">
        <v>1.9947052E-2</v>
      </c>
    </row>
    <row r="136" spans="1:6" x14ac:dyDescent="0.25">
      <c r="A136" s="1">
        <v>1.523E-3</v>
      </c>
      <c r="B136">
        <v>2.2968700000000002E-2</v>
      </c>
      <c r="C136">
        <v>3.6725E-3</v>
      </c>
      <c r="D136">
        <v>5.82984E-2</v>
      </c>
      <c r="E136">
        <v>2.1942616000000002E-2</v>
      </c>
      <c r="F136" s="1">
        <v>1.9947289999999999E-2</v>
      </c>
    </row>
    <row r="137" spans="1:6" x14ac:dyDescent="0.25">
      <c r="A137" s="1">
        <v>1.6410000000000001E-3</v>
      </c>
      <c r="B137">
        <v>2.4290599999999999E-2</v>
      </c>
      <c r="C137">
        <v>4.0695999999999996E-3</v>
      </c>
      <c r="D137">
        <v>8.0584199999999995E-2</v>
      </c>
      <c r="E137">
        <v>2.9918431999999998E-2</v>
      </c>
      <c r="F137" s="1">
        <v>3.4873247000000003E-2</v>
      </c>
    </row>
    <row r="138" spans="1:6" x14ac:dyDescent="0.25">
      <c r="A138" s="1">
        <v>1.655E-3</v>
      </c>
      <c r="B138">
        <v>2.52462E-2</v>
      </c>
      <c r="C138">
        <v>4.3546000000000001E-3</v>
      </c>
      <c r="D138">
        <v>8.9418999999999998E-2</v>
      </c>
      <c r="E138">
        <v>2.9922008999999999E-2</v>
      </c>
      <c r="F138" s="1">
        <v>2.4934292E-2</v>
      </c>
    </row>
    <row r="139" spans="1:6" x14ac:dyDescent="0.25">
      <c r="A139" s="1">
        <v>1.6080000000000001E-3</v>
      </c>
      <c r="B139">
        <v>2.33213E-2</v>
      </c>
      <c r="C139">
        <v>4.2842000000000002E-3</v>
      </c>
      <c r="D139">
        <v>7.1366100000000002E-2</v>
      </c>
      <c r="E139">
        <v>2.2941588999999998E-2</v>
      </c>
      <c r="F139" s="1">
        <v>2.2940397000000001E-2</v>
      </c>
    </row>
    <row r="140" spans="1:6" x14ac:dyDescent="0.25">
      <c r="A140" s="1">
        <v>1.469E-3</v>
      </c>
      <c r="B140">
        <v>2.4220599999999998E-2</v>
      </c>
      <c r="C140">
        <v>4.6867999999999996E-3</v>
      </c>
      <c r="D140">
        <v>7.5883400000000004E-2</v>
      </c>
      <c r="E140">
        <v>9.5743894999999996E-2</v>
      </c>
      <c r="F140" s="1">
        <v>2.9923201E-2</v>
      </c>
    </row>
    <row r="141" spans="1:6" x14ac:dyDescent="0.25">
      <c r="A141" s="1">
        <v>1.3669999999999999E-3</v>
      </c>
      <c r="B141">
        <v>2.5412500000000001E-2</v>
      </c>
      <c r="C141">
        <v>4.4482999999999997E-3</v>
      </c>
      <c r="D141">
        <v>9.4128900000000001E-2</v>
      </c>
      <c r="E141">
        <v>3.8895844999999998E-2</v>
      </c>
      <c r="F141" s="1">
        <v>3.5904169E-2</v>
      </c>
    </row>
    <row r="142" spans="1:6" x14ac:dyDescent="0.25">
      <c r="A142" s="1">
        <v>1.389E-3</v>
      </c>
      <c r="B142">
        <v>2.28568E-2</v>
      </c>
      <c r="C142">
        <v>3.6822000000000001E-3</v>
      </c>
      <c r="D142">
        <v>6.3694600000000004E-2</v>
      </c>
      <c r="E142">
        <v>2.2939681999999999E-2</v>
      </c>
      <c r="F142" s="1">
        <v>3.1915187999999997E-2</v>
      </c>
    </row>
    <row r="143" spans="1:6" x14ac:dyDescent="0.25">
      <c r="A143" s="1">
        <v>2.2039999999999998E-3</v>
      </c>
      <c r="B143">
        <v>2.3196100000000001E-2</v>
      </c>
      <c r="C143">
        <v>3.8836999999999999E-3</v>
      </c>
      <c r="D143">
        <v>6.5828399999999995E-2</v>
      </c>
      <c r="E143">
        <v>2.9917955E-2</v>
      </c>
      <c r="F143" s="1">
        <v>4.0890454999999999E-2</v>
      </c>
    </row>
    <row r="144" spans="1:6" x14ac:dyDescent="0.25">
      <c r="A144" s="1">
        <v>1.779E-3</v>
      </c>
      <c r="B144">
        <v>2.5882200000000001E-2</v>
      </c>
      <c r="C144">
        <v>4.3930999999999996E-3</v>
      </c>
      <c r="D144">
        <v>8.4150900000000001E-2</v>
      </c>
      <c r="E144">
        <v>2.8924941999999999E-2</v>
      </c>
      <c r="F144" s="1">
        <v>1.7951488000000002E-2</v>
      </c>
    </row>
    <row r="145" spans="1:6" x14ac:dyDescent="0.25">
      <c r="A145" s="1">
        <v>1.356E-3</v>
      </c>
      <c r="B145">
        <v>2.5937100000000001E-2</v>
      </c>
      <c r="C145">
        <v>4.2088999999999998E-3</v>
      </c>
      <c r="D145">
        <v>7.8272499999999995E-2</v>
      </c>
      <c r="E145">
        <v>2.7928352E-2</v>
      </c>
      <c r="F145" s="1">
        <v>2.5935410999999998E-2</v>
      </c>
    </row>
    <row r="146" spans="1:6" x14ac:dyDescent="0.25">
      <c r="A146" s="1">
        <v>1.4239999999999999E-3</v>
      </c>
      <c r="B146">
        <v>2.4267E-2</v>
      </c>
      <c r="C146">
        <v>4.1265E-3</v>
      </c>
      <c r="D146">
        <v>7.2005799999999995E-2</v>
      </c>
      <c r="E146">
        <v>2.6927471000000001E-2</v>
      </c>
      <c r="F146" s="1">
        <v>2.6928662999999999E-2</v>
      </c>
    </row>
    <row r="147" spans="1:6" x14ac:dyDescent="0.25">
      <c r="A147" s="1">
        <v>1.578E-3</v>
      </c>
      <c r="B147">
        <v>2.5894299999999999E-2</v>
      </c>
      <c r="C147">
        <v>4.9024000000000003E-3</v>
      </c>
      <c r="D147">
        <v>9.9045900000000006E-2</v>
      </c>
      <c r="E147">
        <v>2.992034E-2</v>
      </c>
      <c r="F147" s="1">
        <v>3.1912804000000003E-2</v>
      </c>
    </row>
    <row r="148" spans="1:6" x14ac:dyDescent="0.25">
      <c r="A148" s="1">
        <v>1.7470000000000001E-3</v>
      </c>
      <c r="B148">
        <v>2.5624399999999999E-2</v>
      </c>
      <c r="C148">
        <v>4.3578000000000002E-3</v>
      </c>
      <c r="D148">
        <v>8.1664100000000003E-2</v>
      </c>
      <c r="E148">
        <v>2.9919623999999999E-2</v>
      </c>
      <c r="F148" s="1">
        <v>3.1918286999999997E-2</v>
      </c>
    </row>
    <row r="149" spans="1:6" x14ac:dyDescent="0.25">
      <c r="A149" s="1">
        <v>1.5920000000000001E-3</v>
      </c>
      <c r="B149">
        <v>2.38687E-2</v>
      </c>
      <c r="C149">
        <v>4.0007000000000003E-3</v>
      </c>
      <c r="D149">
        <v>7.6521199999999998E-2</v>
      </c>
      <c r="E149">
        <v>2.6933193000000001E-2</v>
      </c>
      <c r="F149" s="1">
        <v>2.0944357E-2</v>
      </c>
    </row>
    <row r="150" spans="1:6" x14ac:dyDescent="0.25">
      <c r="A150" s="1">
        <v>1.8519999999999999E-3</v>
      </c>
      <c r="B150">
        <v>2.2353999999999999E-2</v>
      </c>
      <c r="C150">
        <v>3.8008999999999999E-3</v>
      </c>
      <c r="D150">
        <v>5.0848299999999999E-2</v>
      </c>
      <c r="E150">
        <v>2.2941588999999998E-2</v>
      </c>
      <c r="F150" s="1">
        <v>2.6928662999999999E-2</v>
      </c>
    </row>
    <row r="151" spans="1:6" x14ac:dyDescent="0.25">
      <c r="A151" s="1">
        <v>1.7329999999999999E-3</v>
      </c>
      <c r="B151">
        <v>2.4968899999999999E-2</v>
      </c>
      <c r="C151">
        <v>3.6346999999999998E-3</v>
      </c>
      <c r="D151">
        <v>6.0549899999999997E-2</v>
      </c>
      <c r="E151">
        <v>1.9946814E-2</v>
      </c>
      <c r="F151" s="1">
        <v>2.2942305E-2</v>
      </c>
    </row>
    <row r="152" spans="1:6" x14ac:dyDescent="0.25">
      <c r="A152" s="1">
        <v>1.805E-3</v>
      </c>
      <c r="B152">
        <v>2.2404E-2</v>
      </c>
      <c r="C152">
        <v>3.5398999999999999E-3</v>
      </c>
      <c r="D152">
        <v>5.7273400000000002E-2</v>
      </c>
      <c r="E152">
        <v>2.8921842999999999E-2</v>
      </c>
      <c r="F152" s="1">
        <v>2.0945071999999999E-2</v>
      </c>
    </row>
    <row r="153" spans="1:6" x14ac:dyDescent="0.25">
      <c r="A153" s="1">
        <v>2.0929999999999998E-3</v>
      </c>
      <c r="B153">
        <v>2.3274199999999998E-2</v>
      </c>
      <c r="C153">
        <v>4.0480000000000004E-3</v>
      </c>
      <c r="D153">
        <v>6.8109299999999998E-2</v>
      </c>
      <c r="E153">
        <v>3.9892196999999997E-2</v>
      </c>
      <c r="F153" s="1">
        <v>2.0945787E-2</v>
      </c>
    </row>
    <row r="154" spans="1:6" x14ac:dyDescent="0.25">
      <c r="A154" s="1">
        <v>1.493E-3</v>
      </c>
      <c r="B154">
        <v>2.4420799999999999E-2</v>
      </c>
      <c r="C154">
        <v>4.0124999999999996E-3</v>
      </c>
      <c r="D154">
        <v>6.4961500000000005E-2</v>
      </c>
      <c r="E154">
        <v>2.4932383999999998E-2</v>
      </c>
      <c r="F154" s="1">
        <v>1.7952919000000001E-2</v>
      </c>
    </row>
    <row r="155" spans="1:6" x14ac:dyDescent="0.25">
      <c r="A155" s="1">
        <v>3.771E-3</v>
      </c>
      <c r="B155">
        <v>2.5090399999999999E-2</v>
      </c>
      <c r="C155">
        <v>4.3004999999999996E-3</v>
      </c>
      <c r="D155">
        <v>6.7585599999999996E-2</v>
      </c>
      <c r="E155">
        <v>3.0917167999999998E-2</v>
      </c>
      <c r="F155" s="1">
        <v>1.7952441999999999E-2</v>
      </c>
    </row>
    <row r="156" spans="1:6" x14ac:dyDescent="0.25">
      <c r="A156" s="1">
        <v>1.3649999999999999E-3</v>
      </c>
      <c r="B156">
        <v>2.5997699999999999E-2</v>
      </c>
      <c r="C156">
        <v>4.2160000000000001E-3</v>
      </c>
      <c r="D156">
        <v>8.3021800000000007E-2</v>
      </c>
      <c r="E156">
        <v>3.0916214000000001E-2</v>
      </c>
      <c r="F156" s="1">
        <v>1.7951249999999998E-2</v>
      </c>
    </row>
    <row r="157" spans="1:6" x14ac:dyDescent="0.25">
      <c r="A157" s="1">
        <v>1.34E-3</v>
      </c>
      <c r="B157">
        <v>2.3476E-2</v>
      </c>
      <c r="C157">
        <v>3.5501999999999999E-3</v>
      </c>
      <c r="D157">
        <v>5.7070000000000003E-2</v>
      </c>
      <c r="E157">
        <v>5.6848048999999998E-2</v>
      </c>
      <c r="F157" s="1">
        <v>2.3936272000000001E-2</v>
      </c>
    </row>
    <row r="158" spans="1:6" x14ac:dyDescent="0.25">
      <c r="A158" s="1">
        <v>1.3860000000000001E-3</v>
      </c>
      <c r="B158">
        <v>2.3869700000000001E-2</v>
      </c>
      <c r="C158">
        <v>3.8931999999999999E-3</v>
      </c>
      <c r="D158">
        <v>7.0282700000000004E-2</v>
      </c>
      <c r="E158">
        <v>4.3881415999999999E-2</v>
      </c>
      <c r="F158" s="1">
        <v>3.3910751000000003E-2</v>
      </c>
    </row>
    <row r="159" spans="1:6" x14ac:dyDescent="0.25">
      <c r="A159" s="1">
        <v>2.3449999999999999E-3</v>
      </c>
      <c r="B159">
        <v>2.2486900000000001E-2</v>
      </c>
      <c r="C159">
        <v>3.6051E-3</v>
      </c>
      <c r="D159">
        <v>5.9419199999999998E-2</v>
      </c>
      <c r="E159">
        <v>2.4932861000000001E-2</v>
      </c>
      <c r="F159" s="1">
        <v>2.9923439E-2</v>
      </c>
    </row>
    <row r="160" spans="1:6" x14ac:dyDescent="0.25">
      <c r="A160" s="1">
        <v>1.544E-3</v>
      </c>
      <c r="B160">
        <v>2.2624600000000002E-2</v>
      </c>
      <c r="C160">
        <v>3.5512E-3</v>
      </c>
      <c r="D160">
        <v>5.7322199999999997E-2</v>
      </c>
      <c r="E160">
        <v>2.0944595E-2</v>
      </c>
      <c r="F160" s="1">
        <v>2.2936106000000001E-2</v>
      </c>
    </row>
    <row r="161" spans="1:6" x14ac:dyDescent="0.25">
      <c r="A161" s="1">
        <v>1.926E-3</v>
      </c>
      <c r="B161">
        <v>2.32891E-2</v>
      </c>
      <c r="C161">
        <v>3.8015000000000002E-3</v>
      </c>
      <c r="D161">
        <v>5.0542299999999998E-2</v>
      </c>
      <c r="E161">
        <v>3.2911300999999997E-2</v>
      </c>
      <c r="F161" s="1">
        <v>2.992034E-2</v>
      </c>
    </row>
    <row r="162" spans="1:6" x14ac:dyDescent="0.25">
      <c r="A162" s="1">
        <v>1.199E-3</v>
      </c>
      <c r="B162">
        <v>2.2908399999999999E-2</v>
      </c>
      <c r="C162">
        <v>3.7755000000000002E-3</v>
      </c>
      <c r="D162">
        <v>6.1827E-2</v>
      </c>
      <c r="E162">
        <v>2.1939039E-2</v>
      </c>
      <c r="F162" s="1">
        <v>3.4909487000000003E-2</v>
      </c>
    </row>
    <row r="163" spans="1:6" x14ac:dyDescent="0.25">
      <c r="A163" s="1">
        <v>1.4009999999999999E-3</v>
      </c>
      <c r="B163">
        <v>2.30297E-2</v>
      </c>
      <c r="C163">
        <v>3.5349000000000001E-3</v>
      </c>
      <c r="D163">
        <v>6.3718200000000003E-2</v>
      </c>
      <c r="E163">
        <v>1.8949032000000001E-2</v>
      </c>
      <c r="F163" s="1">
        <v>1.8949509E-2</v>
      </c>
    </row>
    <row r="164" spans="1:6" x14ac:dyDescent="0.25">
      <c r="A164" s="1">
        <v>1.611E-3</v>
      </c>
      <c r="B164">
        <v>2.2829800000000001E-2</v>
      </c>
      <c r="C164">
        <v>3.7043000000000002E-3</v>
      </c>
      <c r="D164">
        <v>6.8110100000000007E-2</v>
      </c>
      <c r="E164">
        <v>2.8924703999999999E-2</v>
      </c>
      <c r="F164" s="1">
        <v>2.9920101000000001E-2</v>
      </c>
    </row>
    <row r="165" spans="1:6" x14ac:dyDescent="0.25">
      <c r="A165" s="1">
        <v>1.8209999999999999E-3</v>
      </c>
      <c r="B165">
        <v>2.2826200000000001E-2</v>
      </c>
      <c r="C165">
        <v>3.7992999999999998E-3</v>
      </c>
      <c r="D165">
        <v>7.0693900000000004E-2</v>
      </c>
      <c r="E165">
        <v>2.5930405E-2</v>
      </c>
      <c r="F165" s="1">
        <v>2.5936842000000002E-2</v>
      </c>
    </row>
    <row r="166" spans="1:6" x14ac:dyDescent="0.25">
      <c r="A166" s="1">
        <v>1.805E-3</v>
      </c>
      <c r="B166">
        <v>2.8015200000000001E-2</v>
      </c>
      <c r="C166">
        <v>4.5281000000000002E-3</v>
      </c>
      <c r="D166">
        <v>9.8522100000000001E-2</v>
      </c>
      <c r="E166">
        <v>2.9919385999999999E-2</v>
      </c>
      <c r="F166" s="1">
        <v>2.5933504E-2</v>
      </c>
    </row>
    <row r="167" spans="1:6" x14ac:dyDescent="0.25">
      <c r="A167" s="1">
        <v>1.678E-3</v>
      </c>
      <c r="B167">
        <v>2.6034600000000001E-2</v>
      </c>
      <c r="C167">
        <v>4.2058E-3</v>
      </c>
      <c r="D167">
        <v>8.8726700000000006E-2</v>
      </c>
      <c r="E167">
        <v>3.2912016000000002E-2</v>
      </c>
      <c r="F167" s="1">
        <v>2.5932789000000001E-2</v>
      </c>
    </row>
    <row r="168" spans="1:6" x14ac:dyDescent="0.25">
      <c r="A168" s="1">
        <v>1.8979999999999999E-3</v>
      </c>
      <c r="B168">
        <v>2.8418700000000002E-2</v>
      </c>
      <c r="C168">
        <v>4.5399000000000004E-3</v>
      </c>
      <c r="D168">
        <v>0.1012064</v>
      </c>
      <c r="E168">
        <v>3.2910823999999998E-2</v>
      </c>
      <c r="F168" s="1">
        <v>3.3910751000000003E-2</v>
      </c>
    </row>
    <row r="169" spans="1:6" x14ac:dyDescent="0.25">
      <c r="A169" s="1">
        <v>1.3179999999999999E-3</v>
      </c>
      <c r="B169">
        <v>2.81648E-2</v>
      </c>
      <c r="C169">
        <v>3.9795999999999998E-3</v>
      </c>
      <c r="D169">
        <v>7.5686900000000001E-2</v>
      </c>
      <c r="E169">
        <v>2.3936272000000001E-2</v>
      </c>
      <c r="F169" s="1">
        <v>2.2942066000000001E-2</v>
      </c>
    </row>
    <row r="170" spans="1:6" x14ac:dyDescent="0.25">
      <c r="A170" s="1">
        <v>1.199E-3</v>
      </c>
      <c r="B170">
        <v>2.6589700000000001E-2</v>
      </c>
      <c r="C170">
        <v>4.5970999999999998E-3</v>
      </c>
      <c r="D170">
        <v>9.4932000000000002E-2</v>
      </c>
      <c r="E170">
        <v>3.6903857999999998E-2</v>
      </c>
      <c r="F170" s="1">
        <v>2.9919385999999999E-2</v>
      </c>
    </row>
    <row r="171" spans="1:6" x14ac:dyDescent="0.25">
      <c r="A171" s="1">
        <v>1.851E-3</v>
      </c>
      <c r="B171">
        <v>2.4635000000000001E-2</v>
      </c>
      <c r="C171">
        <v>3.8654000000000002E-3</v>
      </c>
      <c r="D171">
        <v>7.8708200000000006E-2</v>
      </c>
      <c r="E171">
        <v>2.6931285999999999E-2</v>
      </c>
      <c r="F171" s="1">
        <v>2.3936987E-2</v>
      </c>
    </row>
    <row r="172" spans="1:6" x14ac:dyDescent="0.25">
      <c r="A172" s="1">
        <v>1.181E-3</v>
      </c>
      <c r="B172">
        <v>2.8239400000000001E-2</v>
      </c>
      <c r="C172">
        <v>4.4333999999999997E-3</v>
      </c>
      <c r="D172">
        <v>9.1961500000000002E-2</v>
      </c>
      <c r="E172">
        <v>2.8924941999999999E-2</v>
      </c>
      <c r="F172" s="1">
        <v>2.3937224999999999E-2</v>
      </c>
    </row>
    <row r="173" spans="1:6" x14ac:dyDescent="0.25">
      <c r="A173" s="1">
        <v>1.4270000000000001E-3</v>
      </c>
      <c r="B173">
        <v>2.4720800000000001E-2</v>
      </c>
      <c r="C173">
        <v>4.1838999999999999E-3</v>
      </c>
      <c r="D173">
        <v>8.4115800000000004E-2</v>
      </c>
      <c r="E173">
        <v>2.4931431E-2</v>
      </c>
      <c r="F173" s="1">
        <v>2.8924465E-2</v>
      </c>
    </row>
    <row r="174" spans="1:6" x14ac:dyDescent="0.25">
      <c r="A174" s="1">
        <v>1.8389999999999999E-3</v>
      </c>
      <c r="B174">
        <v>2.79878E-2</v>
      </c>
      <c r="C174">
        <v>5.1019000000000004E-3</v>
      </c>
      <c r="D174">
        <v>0.1031513</v>
      </c>
      <c r="E174">
        <v>2.8921604E-2</v>
      </c>
      <c r="F174" s="1">
        <v>2.9920101000000001E-2</v>
      </c>
    </row>
    <row r="175" spans="1:6" x14ac:dyDescent="0.25">
      <c r="A175" s="1">
        <v>1.4729999999999999E-3</v>
      </c>
      <c r="B175">
        <v>2.3262499999999998E-2</v>
      </c>
      <c r="C175">
        <v>3.9385999999999996E-3</v>
      </c>
      <c r="D175">
        <v>8.0708500000000002E-2</v>
      </c>
      <c r="E175">
        <v>2.2941112999999999E-2</v>
      </c>
      <c r="F175" s="1">
        <v>1.6957045E-2</v>
      </c>
    </row>
    <row r="176" spans="1:6" x14ac:dyDescent="0.25">
      <c r="A176" s="1">
        <v>2.2880000000000001E-3</v>
      </c>
      <c r="B176">
        <v>2.2926499999999999E-2</v>
      </c>
      <c r="C176">
        <v>3.9274000000000002E-3</v>
      </c>
      <c r="D176">
        <v>7.0017099999999999E-2</v>
      </c>
      <c r="E176">
        <v>3.2911538999999997E-2</v>
      </c>
      <c r="F176" s="1">
        <v>1.6955376000000001E-2</v>
      </c>
    </row>
    <row r="177" spans="1:6" x14ac:dyDescent="0.25">
      <c r="A177" s="1">
        <v>1.6329999999999999E-3</v>
      </c>
      <c r="B177">
        <v>2.40129E-2</v>
      </c>
      <c r="C177">
        <v>3.7144000000000001E-3</v>
      </c>
      <c r="D177">
        <v>6.0732000000000001E-2</v>
      </c>
      <c r="E177">
        <v>2.8922558000000001E-2</v>
      </c>
      <c r="F177" s="1">
        <v>3.1916142000000002E-2</v>
      </c>
    </row>
    <row r="178" spans="1:6" x14ac:dyDescent="0.25">
      <c r="A178" s="1">
        <v>1.755E-3</v>
      </c>
      <c r="B178">
        <v>2.28445E-2</v>
      </c>
      <c r="C178">
        <v>3.3476000000000001E-3</v>
      </c>
      <c r="D178">
        <v>4.9070999999999997E-2</v>
      </c>
      <c r="E178">
        <v>1.5958785999999999E-2</v>
      </c>
      <c r="F178" s="1">
        <v>4.9867868000000003E-2</v>
      </c>
    </row>
    <row r="179" spans="1:6" x14ac:dyDescent="0.25">
      <c r="A179" s="1">
        <v>1.815E-3</v>
      </c>
      <c r="B179">
        <v>2.2558700000000001E-2</v>
      </c>
      <c r="C179">
        <v>3.7742000000000001E-3</v>
      </c>
      <c r="D179">
        <v>6.9582900000000003E-2</v>
      </c>
      <c r="E179">
        <v>3.2909155000000002E-2</v>
      </c>
      <c r="F179" s="1">
        <v>3.8898229999999999E-2</v>
      </c>
    </row>
    <row r="180" spans="1:6" x14ac:dyDescent="0.25">
      <c r="A180" s="1">
        <v>1.8320000000000001E-3</v>
      </c>
      <c r="B180">
        <v>2.1804299999999999E-2</v>
      </c>
      <c r="C180">
        <v>3.7244999999999999E-3</v>
      </c>
      <c r="D180">
        <v>5.5031900000000002E-2</v>
      </c>
      <c r="E180">
        <v>2.1937847E-2</v>
      </c>
      <c r="F180" s="1">
        <v>2.194047E-2</v>
      </c>
    </row>
    <row r="181" spans="1:6" x14ac:dyDescent="0.25">
      <c r="A181" s="1">
        <v>1.65E-3</v>
      </c>
      <c r="B181">
        <v>2.3624599999999999E-2</v>
      </c>
      <c r="C181">
        <v>3.9148999999999998E-3</v>
      </c>
      <c r="D181">
        <v>7.0077899999999999E-2</v>
      </c>
      <c r="E181">
        <v>2.0941972999999999E-2</v>
      </c>
      <c r="F181" s="1">
        <v>1.9945383000000001E-2</v>
      </c>
    </row>
    <row r="182" spans="1:6" x14ac:dyDescent="0.25">
      <c r="A182" s="1">
        <v>1.224E-3</v>
      </c>
      <c r="B182">
        <v>2.1829299999999999E-2</v>
      </c>
      <c r="C182">
        <v>3.6151E-3</v>
      </c>
      <c r="D182">
        <v>5.5748199999999998E-2</v>
      </c>
      <c r="E182">
        <v>2.8921842999999999E-2</v>
      </c>
      <c r="F182" s="1">
        <v>2.5930881999999999E-2</v>
      </c>
    </row>
    <row r="183" spans="1:6" x14ac:dyDescent="0.25">
      <c r="A183" s="1">
        <v>1.315E-3</v>
      </c>
      <c r="B183">
        <v>2.22194E-2</v>
      </c>
      <c r="C183">
        <v>3.6480000000000002E-3</v>
      </c>
      <c r="D183">
        <v>5.4514199999999999E-2</v>
      </c>
      <c r="E183">
        <v>4.3882369999999997E-2</v>
      </c>
      <c r="F183" s="1">
        <v>2.3936749E-2</v>
      </c>
    </row>
    <row r="184" spans="1:6" x14ac:dyDescent="0.25">
      <c r="A184" s="1">
        <v>1.7210000000000001E-3</v>
      </c>
      <c r="B184">
        <v>2.4168200000000001E-2</v>
      </c>
      <c r="C184">
        <v>4.1790000000000004E-3</v>
      </c>
      <c r="D184">
        <v>8.0884499999999998E-2</v>
      </c>
      <c r="E184">
        <v>7.0812464000000006E-2</v>
      </c>
      <c r="F184" s="1">
        <v>2.4935246000000001E-2</v>
      </c>
    </row>
    <row r="185" spans="1:6" x14ac:dyDescent="0.25">
      <c r="A185" s="1">
        <v>1.567E-3</v>
      </c>
      <c r="B185">
        <v>2.3746699999999999E-2</v>
      </c>
      <c r="C185">
        <v>4.8681999999999996E-3</v>
      </c>
      <c r="D185">
        <v>9.4030699999999995E-2</v>
      </c>
      <c r="E185">
        <v>4.1889190999999999E-2</v>
      </c>
      <c r="F185" s="1">
        <v>3.0917883E-2</v>
      </c>
    </row>
    <row r="186" spans="1:6" x14ac:dyDescent="0.25">
      <c r="A186" s="1">
        <v>2.2290000000000001E-3</v>
      </c>
      <c r="B186">
        <v>2.3513099999999999E-2</v>
      </c>
      <c r="C186">
        <v>4.3595999999999999E-3</v>
      </c>
      <c r="D186">
        <v>8.6984099999999995E-2</v>
      </c>
      <c r="E186">
        <v>3.4905909999999998E-2</v>
      </c>
      <c r="F186" s="1">
        <v>2.5931835E-2</v>
      </c>
    </row>
    <row r="187" spans="1:6" x14ac:dyDescent="0.25">
      <c r="A187" s="1">
        <v>2.0690000000000001E-3</v>
      </c>
      <c r="B187">
        <v>2.3704300000000001E-2</v>
      </c>
      <c r="C187">
        <v>3.8915E-3</v>
      </c>
      <c r="D187">
        <v>6.5681400000000001E-2</v>
      </c>
      <c r="E187">
        <v>1.9946814E-2</v>
      </c>
      <c r="F187" s="1">
        <v>2.3936510000000001E-2</v>
      </c>
    </row>
    <row r="188" spans="1:6" x14ac:dyDescent="0.25">
      <c r="A188" s="1">
        <v>1.441E-3</v>
      </c>
      <c r="B188">
        <v>2.7040999999999999E-2</v>
      </c>
      <c r="C188">
        <v>5.0063E-3</v>
      </c>
      <c r="D188">
        <v>0.108074</v>
      </c>
      <c r="E188">
        <v>4.3883562000000001E-2</v>
      </c>
      <c r="F188" s="1">
        <v>2.0944595E-2</v>
      </c>
    </row>
    <row r="189" spans="1:6" x14ac:dyDescent="0.25">
      <c r="A189" s="1">
        <v>1.8979999999999999E-3</v>
      </c>
      <c r="B189">
        <v>2.48541E-2</v>
      </c>
      <c r="C189">
        <v>4.4908999999999999E-3</v>
      </c>
      <c r="D189">
        <v>9.2952300000000002E-2</v>
      </c>
      <c r="E189">
        <v>3.5904169E-2</v>
      </c>
      <c r="F189" s="1">
        <v>2.3935794999999999E-2</v>
      </c>
    </row>
    <row r="190" spans="1:6" x14ac:dyDescent="0.25">
      <c r="A190" s="1">
        <v>1.485E-3</v>
      </c>
      <c r="B190">
        <v>2.5899499999999999E-2</v>
      </c>
      <c r="C190">
        <v>4.8497000000000002E-3</v>
      </c>
      <c r="D190">
        <v>0.1026073</v>
      </c>
      <c r="E190">
        <v>3.6901712000000003E-2</v>
      </c>
      <c r="F190" s="1">
        <v>2.7926445000000001E-2</v>
      </c>
    </row>
    <row r="191" spans="1:6" x14ac:dyDescent="0.25">
      <c r="A191" s="1">
        <v>1.291E-3</v>
      </c>
      <c r="B191">
        <v>2.4039999999999999E-2</v>
      </c>
      <c r="C191">
        <v>4.2979999999999997E-3</v>
      </c>
      <c r="D191">
        <v>8.5772600000000004E-2</v>
      </c>
      <c r="E191">
        <v>3.4905909999999998E-2</v>
      </c>
      <c r="F191" s="1">
        <v>2.0944595E-2</v>
      </c>
    </row>
    <row r="192" spans="1:6" x14ac:dyDescent="0.25">
      <c r="A192" s="1">
        <v>1.681E-3</v>
      </c>
      <c r="B192">
        <v>2.2971399999999999E-2</v>
      </c>
      <c r="C192">
        <v>3.9490999999999997E-3</v>
      </c>
      <c r="D192">
        <v>6.9114099999999998E-2</v>
      </c>
      <c r="E192">
        <v>2.0943641999999998E-2</v>
      </c>
      <c r="F192" s="1">
        <v>2.8923272999999999E-2</v>
      </c>
    </row>
    <row r="193" spans="1:6" x14ac:dyDescent="0.25">
      <c r="A193" s="1">
        <v>1.6230000000000001E-3</v>
      </c>
      <c r="B193">
        <v>2.6835600000000001E-2</v>
      </c>
      <c r="C193">
        <v>4.3569999999999998E-3</v>
      </c>
      <c r="D193">
        <v>8.75055E-2</v>
      </c>
      <c r="E193">
        <v>2.4936437999999998E-2</v>
      </c>
      <c r="F193" s="1">
        <v>2.4934292E-2</v>
      </c>
    </row>
    <row r="194" spans="1:6" x14ac:dyDescent="0.25">
      <c r="A194" s="1">
        <v>1.696E-3</v>
      </c>
      <c r="B194">
        <v>2.6099299999999999E-2</v>
      </c>
      <c r="C194">
        <v>3.9271000000000002E-3</v>
      </c>
      <c r="D194">
        <v>6.5714400000000006E-2</v>
      </c>
      <c r="E194">
        <v>2.19419E-2</v>
      </c>
      <c r="F194" s="1">
        <v>2.2939444E-2</v>
      </c>
    </row>
    <row r="195" spans="1:6" x14ac:dyDescent="0.25">
      <c r="A195" s="1">
        <v>1.3619999999999999E-3</v>
      </c>
      <c r="B195">
        <v>2.5614899999999999E-2</v>
      </c>
      <c r="C195">
        <v>4.5666999999999999E-3</v>
      </c>
      <c r="D195">
        <v>8.8231199999999996E-2</v>
      </c>
      <c r="E195">
        <v>2.5930643E-2</v>
      </c>
      <c r="F195" s="1">
        <v>3.9893150000000002E-2</v>
      </c>
    </row>
    <row r="196" spans="1:6" x14ac:dyDescent="0.25">
      <c r="A196" s="1">
        <v>2.4559999999999998E-3</v>
      </c>
      <c r="B196">
        <v>2.8682099999999999E-2</v>
      </c>
      <c r="C196">
        <v>3.9749E-3</v>
      </c>
      <c r="D196">
        <v>7.23327E-2</v>
      </c>
      <c r="E196">
        <v>2.8922558000000001E-2</v>
      </c>
      <c r="F196" s="1">
        <v>2.2941112999999999E-2</v>
      </c>
    </row>
    <row r="197" spans="1:6" x14ac:dyDescent="0.25">
      <c r="A197" s="1">
        <v>4.9240000000000004E-3</v>
      </c>
      <c r="B197">
        <v>3.3172899999999998E-2</v>
      </c>
      <c r="C197">
        <v>4.4745999999999996E-3</v>
      </c>
      <c r="D197">
        <v>9.1183600000000004E-2</v>
      </c>
      <c r="E197">
        <v>4.1887999000000002E-2</v>
      </c>
      <c r="F197" s="1">
        <v>4.6874523000000001E-2</v>
      </c>
    </row>
    <row r="198" spans="1:6" x14ac:dyDescent="0.25">
      <c r="A198" s="1">
        <v>1.7799999999999999E-3</v>
      </c>
      <c r="B198">
        <v>3.08797E-2</v>
      </c>
      <c r="C198">
        <v>4.8446000000000001E-3</v>
      </c>
      <c r="D198">
        <v>0.1064283</v>
      </c>
      <c r="E198">
        <v>9.1752528999999999E-2</v>
      </c>
      <c r="F198" s="1">
        <v>2.7926922E-2</v>
      </c>
    </row>
    <row r="199" spans="1:6" x14ac:dyDescent="0.25">
      <c r="A199" s="1">
        <v>1.5529999999999999E-3</v>
      </c>
      <c r="B199">
        <v>3.24126E-2</v>
      </c>
      <c r="C199">
        <v>4.5439E-3</v>
      </c>
      <c r="D199">
        <v>8.9367299999999997E-2</v>
      </c>
      <c r="E199">
        <v>3.0917406000000001E-2</v>
      </c>
      <c r="F199" s="1">
        <v>1.7954588E-2</v>
      </c>
    </row>
    <row r="200" spans="1:6" x14ac:dyDescent="0.25">
      <c r="A200" s="1">
        <v>1.503E-3</v>
      </c>
      <c r="B200">
        <v>2.94331E-2</v>
      </c>
      <c r="C200">
        <v>5.2325000000000002E-3</v>
      </c>
      <c r="D200">
        <v>0.10274079999999999</v>
      </c>
      <c r="E200">
        <v>3.7898779E-2</v>
      </c>
      <c r="F200" s="1">
        <v>2.992034E-2</v>
      </c>
    </row>
  </sheetData>
  <phoneticPr fontId="1" type="noConversion"/>
  <conditionalFormatting sqref="A1:F1048576 O2 Q2:R2">
    <cfRule type="cellIs" dxfId="0" priority="1" operator="lessThan">
      <formula>0.001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2023-07-24T09:18:12Z</dcterms:modified>
</cp:coreProperties>
</file>