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source\repos\2223-educational-traveling-phoenix\Docs\"/>
    </mc:Choice>
  </mc:AlternateContent>
  <bookViews>
    <workbookView xWindow="0" yWindow="0" windowWidth="28800" windowHeight="12330" activeTab="1"/>
  </bookViews>
  <sheets>
    <sheet name="Front-End" sheetId="1" r:id="rId1"/>
    <sheet name="Back-En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<sst xmlns="http://schemas.openxmlformats.org/spreadsheetml/2006/main" count="161" uniqueCount="53">
  <si>
    <t>Test of functions</t>
  </si>
  <si>
    <t>Front-end</t>
  </si>
  <si>
    <t>Name</t>
  </si>
  <si>
    <t>quitButtonOnHoverCheck()</t>
  </si>
  <si>
    <t>Created by</t>
  </si>
  <si>
    <t>Description</t>
  </si>
  <si>
    <t>Created on</t>
  </si>
  <si>
    <t>Modified by</t>
  </si>
  <si>
    <t>Zafir Stoyanov</t>
  </si>
  <si>
    <t>Danail Todorov</t>
  </si>
  <si>
    <t>Result</t>
  </si>
  <si>
    <t>Passed</t>
  </si>
  <si>
    <t>arrowButtonOnHoverCheck()</t>
  </si>
  <si>
    <t xml:space="preserve"> Created by</t>
  </si>
  <si>
    <t>playButtonOnHoverCheck()</t>
  </si>
  <si>
    <t>Test-2</t>
  </si>
  <si>
    <t>Test-1</t>
  </si>
  <si>
    <t>Test-3</t>
  </si>
  <si>
    <t xml:space="preserve"> quitting()</t>
  </si>
  <si>
    <t>The function takes you out of the game</t>
  </si>
  <si>
    <t>The function checks if you have hovered over the "Play" button</t>
  </si>
  <si>
    <t>The function checks if you have  hovered over the "Quit" button</t>
  </si>
  <si>
    <t>carOnCountry()</t>
  </si>
  <si>
    <t>The function returns where the car is</t>
  </si>
  <si>
    <t>30.10.2022</t>
  </si>
  <si>
    <t>backToMenu()</t>
  </si>
  <si>
    <t>The function returns you back to the menu</t>
  </si>
  <si>
    <t>backToMap()</t>
  </si>
  <si>
    <t>The function returns you back to the map</t>
  </si>
  <si>
    <t>Test-4</t>
  </si>
  <si>
    <t>showAns()</t>
  </si>
  <si>
    <t xml:space="preserve"> The function returns if the chosen answer is true or false</t>
  </si>
  <si>
    <t>Danail Stoyanov</t>
  </si>
  <si>
    <t>01.11.2022</t>
  </si>
  <si>
    <t>05.11.2022</t>
  </si>
  <si>
    <t xml:space="preserve"> 07.11.2022</t>
  </si>
  <si>
    <t xml:space="preserve">  </t>
  </si>
  <si>
    <t>Back-End</t>
  </si>
  <si>
    <t>Test-5</t>
  </si>
  <si>
    <t>The functions check on which country you are and which exercise you are taking</t>
  </si>
  <si>
    <t>(country)ExerciseCheck()/exerciseCheck()/hoveredCountry()</t>
  </si>
  <si>
    <t>The function checks if you have hovered the "Arrow" button</t>
  </si>
  <si>
    <t>02.11.2022</t>
  </si>
  <si>
    <t>Test-6</t>
  </si>
  <si>
    <t>charPosEvent()</t>
  </si>
  <si>
    <t>Test-7</t>
  </si>
  <si>
    <t>playButtonEvent()</t>
  </si>
  <si>
    <t>The function marks the hovered country in a different way</t>
  </si>
  <si>
    <t xml:space="preserve"> 12.11.2022</t>
  </si>
  <si>
    <t>18.11.2022</t>
  </si>
  <si>
    <t>20.11.2022</t>
  </si>
  <si>
    <t xml:space="preserve"> 19.11.2022</t>
  </si>
  <si>
    <t>The function moves the car left or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</si>
</sst>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rgb="FF00610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rgb="FF0061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8B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6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0" xfId="0" applyFont="1"/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4" fillId="2" borderId="10" xfId="1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4" fillId="2" borderId="22" xfId="1" applyFont="1" applyBorder="1" applyAlignment="1">
      <alignment horizontal="center" vertical="center"/>
    </xf>
    <xf numFmtId="0" fontId="8" fillId="2" borderId="10" xfId="1" applyFon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/>
    <xf numFmtId="0" fontId="4" fillId="2" borderId="23" xfId="1" applyFont="1" applyBorder="1" applyAlignment="1">
      <alignment horizontal="center" vertical="center"/>
    </xf>
    <xf numFmtId="0" fontId="4" fillId="2" borderId="24" xfId="1" applyFont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</cellXfs>
  <cellStyles count="2">
    <cellStyle name="Добър" xfId="1" builtinId="26"/>
    <cellStyle name="Нормален" xfId="0" builtinId="0"/>
  </cellStyles>
  <dxfs count="0"/>
  <tableStyles count="0" defaultTableStyle="TableStyleMedium2" defaultPivotStyle="PivotStyleLight16"/>
  <colors>
    <mruColors>
      <color rgb="FFF78B31"/>
      <color rgb="FF68BCE2"/>
      <color rgb="FFBC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32"/>
  <sheetViews>
    <sheetView topLeftCell="B1" workbookViewId="0">
      <selection activeCell="D30" sqref="D30:G32"/>
    </sheetView>
  </sheetViews>
  <sheetFormatPr defaultRowHeight="15" x14ac:dyDescent="0.25"/>
  <cols>
    <col min="3" max="3" width="15" bestFit="1" customWidth="1"/>
    <col min="13" max="13" width="8.85546875" bestFit="1" customWidth="1"/>
  </cols>
  <sheetData>
    <row r="1" spans="3:14" ht="15.75" thickBot="1" x14ac:dyDescent="0.3"/>
    <row r="2" spans="3:14" ht="15" customHeight="1" x14ac:dyDescent="0.25">
      <c r="C2" s="8"/>
      <c r="D2" s="9" t="s">
        <v>0</v>
      </c>
      <c r="E2" s="1"/>
      <c r="F2" s="1"/>
      <c r="G2" s="1"/>
      <c r="H2" s="1"/>
      <c r="I2" s="1"/>
      <c r="J2" s="1"/>
      <c r="K2" s="1"/>
      <c r="L2" s="1"/>
      <c r="M2" s="2"/>
      <c r="N2" s="3"/>
    </row>
    <row r="3" spans="3:14" ht="15.75" thickBot="1" x14ac:dyDescent="0.3">
      <c r="C3" s="4"/>
      <c r="D3" s="5"/>
      <c r="E3" s="6"/>
      <c r="F3" s="6"/>
      <c r="G3" s="6"/>
      <c r="H3" s="6"/>
      <c r="I3" s="6"/>
      <c r="J3" s="6"/>
      <c r="K3" s="6"/>
      <c r="L3" s="6"/>
      <c r="M3" s="7"/>
      <c r="N3" s="3"/>
    </row>
    <row r="4" spans="3:14" ht="15.75" thickBot="1" x14ac:dyDescent="0.3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3:14" ht="16.5" thickBot="1" x14ac:dyDescent="0.3">
      <c r="C5" s="10" t="s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4" ht="15.75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3:14" x14ac:dyDescent="0.25">
      <c r="C7" s="37" t="s">
        <v>16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</row>
    <row r="8" spans="3:14" x14ac:dyDescent="0.25">
      <c r="C8" s="27" t="s">
        <v>2</v>
      </c>
      <c r="D8" s="35" t="s">
        <v>3</v>
      </c>
      <c r="E8" s="35"/>
      <c r="F8" s="35"/>
      <c r="G8" s="35"/>
      <c r="H8" s="28" t="s">
        <v>4</v>
      </c>
      <c r="I8" s="28"/>
      <c r="J8" s="35" t="s">
        <v>8</v>
      </c>
      <c r="K8" s="35"/>
      <c r="L8" s="35"/>
      <c r="M8" s="28" t="s">
        <v>10</v>
      </c>
      <c r="N8" s="26" t="s">
        <v>11</v>
      </c>
    </row>
    <row r="9" spans="3:14" ht="15" customHeight="1" x14ac:dyDescent="0.25">
      <c r="C9" s="28" t="s">
        <v>5</v>
      </c>
      <c r="D9" s="36" t="s">
        <v>21</v>
      </c>
      <c r="E9" s="36"/>
      <c r="F9" s="36"/>
      <c r="G9" s="36"/>
      <c r="H9" s="28" t="s">
        <v>6</v>
      </c>
      <c r="I9" s="28"/>
      <c r="J9" s="35" t="s">
        <v>24</v>
      </c>
      <c r="K9" s="35"/>
      <c r="L9" s="35"/>
      <c r="M9" s="28"/>
      <c r="N9" s="26"/>
    </row>
    <row r="10" spans="3:14" x14ac:dyDescent="0.25">
      <c r="C10" s="28"/>
      <c r="D10" s="36"/>
      <c r="E10" s="36"/>
      <c r="F10" s="36"/>
      <c r="G10" s="36"/>
      <c r="H10" s="28" t="s">
        <v>7</v>
      </c>
      <c r="I10" s="28"/>
      <c r="J10" s="35" t="s">
        <v>8</v>
      </c>
      <c r="K10" s="35"/>
      <c r="L10" s="35"/>
      <c r="M10" s="28"/>
      <c r="N10" s="26"/>
    </row>
    <row r="11" spans="3:14" x14ac:dyDescent="0.25">
      <c r="C11" s="28"/>
      <c r="D11" s="36"/>
      <c r="E11" s="36"/>
      <c r="F11" s="36"/>
      <c r="G11" s="36"/>
      <c r="H11" s="28"/>
      <c r="I11" s="28"/>
      <c r="J11" s="35" t="s">
        <v>9</v>
      </c>
      <c r="K11" s="35"/>
      <c r="L11" s="35"/>
      <c r="M11" s="28"/>
      <c r="N11" s="26"/>
    </row>
    <row r="14" spans="3:14" x14ac:dyDescent="0.25">
      <c r="C14" s="42" t="s">
        <v>15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9"/>
    </row>
    <row r="15" spans="3:14" ht="15" customHeight="1" x14ac:dyDescent="0.25">
      <c r="C15" s="27" t="s">
        <v>2</v>
      </c>
      <c r="D15" s="40" t="s">
        <v>14</v>
      </c>
      <c r="E15" s="40"/>
      <c r="F15" s="40"/>
      <c r="G15" s="40"/>
      <c r="H15" s="28" t="s">
        <v>4</v>
      </c>
      <c r="I15" s="28"/>
      <c r="J15" s="40" t="s">
        <v>8</v>
      </c>
      <c r="K15" s="40"/>
      <c r="L15" s="40"/>
      <c r="M15" s="28" t="s">
        <v>10</v>
      </c>
      <c r="N15" s="34" t="s">
        <v>11</v>
      </c>
    </row>
    <row r="16" spans="3:14" ht="15" customHeight="1" x14ac:dyDescent="0.25">
      <c r="C16" s="28" t="s">
        <v>5</v>
      </c>
      <c r="D16" s="41" t="s">
        <v>20</v>
      </c>
      <c r="E16" s="41"/>
      <c r="F16" s="41"/>
      <c r="G16" s="41"/>
      <c r="H16" s="28" t="s">
        <v>6</v>
      </c>
      <c r="I16" s="28"/>
      <c r="J16" s="40" t="s">
        <v>24</v>
      </c>
      <c r="K16" s="40"/>
      <c r="L16" s="40"/>
      <c r="M16" s="28"/>
      <c r="N16" s="34"/>
    </row>
    <row r="17" spans="3:14" ht="15" customHeight="1" x14ac:dyDescent="0.25">
      <c r="C17" s="28"/>
      <c r="D17" s="41"/>
      <c r="E17" s="41"/>
      <c r="F17" s="41"/>
      <c r="G17" s="41"/>
      <c r="H17" s="28" t="s">
        <v>7</v>
      </c>
      <c r="I17" s="28"/>
      <c r="J17" s="40" t="s">
        <v>8</v>
      </c>
      <c r="K17" s="40"/>
      <c r="L17" s="40"/>
      <c r="M17" s="28"/>
      <c r="N17" s="34"/>
    </row>
    <row r="18" spans="3:14" x14ac:dyDescent="0.25">
      <c r="C18" s="28"/>
      <c r="D18" s="41"/>
      <c r="E18" s="41"/>
      <c r="F18" s="41"/>
      <c r="G18" s="41"/>
      <c r="H18" s="28"/>
      <c r="I18" s="28"/>
      <c r="J18" s="40" t="s">
        <v>9</v>
      </c>
      <c r="K18" s="40"/>
      <c r="L18" s="40"/>
      <c r="M18" s="28"/>
      <c r="N18" s="34"/>
    </row>
    <row r="21" spans="3:14" x14ac:dyDescent="0.25">
      <c r="C21" s="42" t="s">
        <v>17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</row>
    <row r="22" spans="3:14" x14ac:dyDescent="0.25">
      <c r="C22" s="27" t="s">
        <v>2</v>
      </c>
      <c r="D22" s="40" t="s">
        <v>18</v>
      </c>
      <c r="E22" s="40"/>
      <c r="F22" s="40"/>
      <c r="G22" s="40"/>
      <c r="H22" s="28" t="s">
        <v>4</v>
      </c>
      <c r="I22" s="28"/>
      <c r="J22" s="40" t="s">
        <v>8</v>
      </c>
      <c r="K22" s="40"/>
      <c r="L22" s="40"/>
      <c r="M22" s="28" t="s">
        <v>10</v>
      </c>
      <c r="N22" s="34" t="s">
        <v>11</v>
      </c>
    </row>
    <row r="23" spans="3:14" x14ac:dyDescent="0.25">
      <c r="C23" s="28" t="s">
        <v>5</v>
      </c>
      <c r="D23" s="41" t="s">
        <v>19</v>
      </c>
      <c r="E23" s="41"/>
      <c r="F23" s="41"/>
      <c r="G23" s="41"/>
      <c r="H23" s="28" t="s">
        <v>6</v>
      </c>
      <c r="I23" s="28"/>
      <c r="J23" s="40" t="s">
        <v>33</v>
      </c>
      <c r="K23" s="40"/>
      <c r="L23" s="40"/>
      <c r="M23" s="28"/>
      <c r="N23" s="34"/>
    </row>
    <row r="24" spans="3:14" x14ac:dyDescent="0.25">
      <c r="C24" s="28"/>
      <c r="D24" s="41"/>
      <c r="E24" s="41"/>
      <c r="F24" s="41"/>
      <c r="G24" s="41"/>
      <c r="H24" s="28" t="s">
        <v>7</v>
      </c>
      <c r="I24" s="28"/>
      <c r="J24" s="40" t="s">
        <v>8</v>
      </c>
      <c r="K24" s="40"/>
      <c r="L24" s="40"/>
      <c r="M24" s="28"/>
      <c r="N24" s="34"/>
    </row>
    <row r="25" spans="3:14" x14ac:dyDescent="0.25">
      <c r="C25" s="28"/>
      <c r="D25" s="41"/>
      <c r="E25" s="41"/>
      <c r="F25" s="41"/>
      <c r="G25" s="41"/>
      <c r="H25" s="28"/>
      <c r="I25" s="28"/>
      <c r="J25" s="40" t="s">
        <v>9</v>
      </c>
      <c r="K25" s="40"/>
      <c r="L25" s="40"/>
      <c r="M25" s="28"/>
      <c r="N25" s="34"/>
    </row>
    <row r="28" spans="3:14" x14ac:dyDescent="0.25">
      <c r="C28" s="42" t="s">
        <v>29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9"/>
    </row>
    <row r="29" spans="3:14" x14ac:dyDescent="0.25">
      <c r="C29" s="27" t="s">
        <v>2</v>
      </c>
      <c r="D29" s="40" t="s">
        <v>12</v>
      </c>
      <c r="E29" s="40"/>
      <c r="F29" s="40"/>
      <c r="G29" s="40"/>
      <c r="H29" s="28" t="s">
        <v>4</v>
      </c>
      <c r="I29" s="28"/>
      <c r="J29" s="40" t="s">
        <v>8</v>
      </c>
      <c r="K29" s="40"/>
      <c r="L29" s="40"/>
      <c r="M29" s="28" t="s">
        <v>10</v>
      </c>
      <c r="N29" s="34" t="s">
        <v>11</v>
      </c>
    </row>
    <row r="30" spans="3:14" x14ac:dyDescent="0.25">
      <c r="C30" s="28" t="s">
        <v>5</v>
      </c>
      <c r="D30" s="41" t="s">
        <v>41</v>
      </c>
      <c r="E30" s="41"/>
      <c r="F30" s="41"/>
      <c r="G30" s="41"/>
      <c r="H30" s="28" t="s">
        <v>6</v>
      </c>
      <c r="I30" s="28"/>
      <c r="J30" s="40" t="s">
        <v>42</v>
      </c>
      <c r="K30" s="40"/>
      <c r="L30" s="40"/>
      <c r="M30" s="28"/>
      <c r="N30" s="34"/>
    </row>
    <row r="31" spans="3:14" x14ac:dyDescent="0.25">
      <c r="C31" s="28"/>
      <c r="D31" s="41"/>
      <c r="E31" s="41"/>
      <c r="F31" s="41"/>
      <c r="G31" s="41"/>
      <c r="H31" s="28" t="s">
        <v>7</v>
      </c>
      <c r="I31" s="28"/>
      <c r="J31" s="40" t="s">
        <v>8</v>
      </c>
      <c r="K31" s="40"/>
      <c r="L31" s="40"/>
      <c r="M31" s="28"/>
      <c r="N31" s="34"/>
    </row>
    <row r="32" spans="3:14" x14ac:dyDescent="0.25">
      <c r="C32" s="28"/>
      <c r="D32" s="41"/>
      <c r="E32" s="41"/>
      <c r="F32" s="41"/>
      <c r="G32" s="41"/>
      <c r="H32" s="28"/>
      <c r="I32" s="28"/>
      <c r="J32" s="40" t="s">
        <v>9</v>
      </c>
      <c r="K32" s="40"/>
      <c r="L32" s="40"/>
      <c r="M32" s="28"/>
      <c r="N32" s="34"/>
    </row>
  </sheetData>
  <mergeCells count="54">
    <mergeCell ref="C30:C32"/>
    <mergeCell ref="D30:G32"/>
    <mergeCell ref="H30:I30"/>
    <mergeCell ref="J30:L30"/>
    <mergeCell ref="H31:I32"/>
    <mergeCell ref="J31:L31"/>
    <mergeCell ref="J32:L32"/>
    <mergeCell ref="J23:L23"/>
    <mergeCell ref="H24:I25"/>
    <mergeCell ref="J24:L24"/>
    <mergeCell ref="J25:L25"/>
    <mergeCell ref="C28:N28"/>
    <mergeCell ref="D29:G29"/>
    <mergeCell ref="H29:I29"/>
    <mergeCell ref="J29:L29"/>
    <mergeCell ref="M29:M32"/>
    <mergeCell ref="N29:N32"/>
    <mergeCell ref="M15:M18"/>
    <mergeCell ref="N15:N18"/>
    <mergeCell ref="C21:N21"/>
    <mergeCell ref="H22:I22"/>
    <mergeCell ref="J22:L22"/>
    <mergeCell ref="M22:M25"/>
    <mergeCell ref="N22:N25"/>
    <mergeCell ref="C23:C25"/>
    <mergeCell ref="D23:G25"/>
    <mergeCell ref="H23:I23"/>
    <mergeCell ref="H16:I16"/>
    <mergeCell ref="H17:I18"/>
    <mergeCell ref="J15:L15"/>
    <mergeCell ref="J16:L16"/>
    <mergeCell ref="J17:L17"/>
    <mergeCell ref="J18:L18"/>
    <mergeCell ref="C14:N14"/>
    <mergeCell ref="C16:C18"/>
    <mergeCell ref="D22:G22"/>
    <mergeCell ref="D16:G18"/>
    <mergeCell ref="D15:G15"/>
    <mergeCell ref="H15:I15"/>
    <mergeCell ref="D2:M3"/>
    <mergeCell ref="C9:C11"/>
    <mergeCell ref="D9:G11"/>
    <mergeCell ref="H9:I9"/>
    <mergeCell ref="H10:I11"/>
    <mergeCell ref="J8:L8"/>
    <mergeCell ref="J9:L9"/>
    <mergeCell ref="J10:L10"/>
    <mergeCell ref="J11:L11"/>
    <mergeCell ref="D8:G8"/>
    <mergeCell ref="H8:I8"/>
    <mergeCell ref="M8:M11"/>
    <mergeCell ref="C7:N7"/>
    <mergeCell ref="N8:N11"/>
    <mergeCell ref="C5:N5"/>
  </mergeCells>
  <conditionalFormatting sqref="N8:N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3"/>
  <sheetViews>
    <sheetView tabSelected="1" topLeftCell="B22" workbookViewId="0">
      <selection activeCell="C51" sqref="C51:F53"/>
    </sheetView>
  </sheetViews>
  <sheetFormatPr defaultRowHeight="15" x14ac:dyDescent="0.25"/>
  <cols>
    <col min="2" max="2" width="11.140625" bestFit="1" customWidth="1"/>
    <col min="6" max="6" width="29.42578125" customWidth="1"/>
  </cols>
  <sheetData>
    <row r="1" spans="2:14" ht="15.75" thickBot="1" x14ac:dyDescent="0.3"/>
    <row r="2" spans="2:14" ht="15" customHeight="1" x14ac:dyDescent="0.25">
      <c r="C2" s="43" t="s">
        <v>0</v>
      </c>
      <c r="D2" s="44"/>
      <c r="E2" s="44"/>
      <c r="F2" s="44"/>
      <c r="G2" s="44"/>
      <c r="H2" s="44"/>
      <c r="I2" s="44"/>
      <c r="J2" s="44"/>
      <c r="K2" s="44"/>
      <c r="L2" s="45"/>
    </row>
    <row r="3" spans="2:14" ht="15.75" customHeight="1" thickBot="1" x14ac:dyDescent="0.3">
      <c r="C3" s="46"/>
      <c r="D3" s="47"/>
      <c r="E3" s="47"/>
      <c r="F3" s="47"/>
      <c r="G3" s="47"/>
      <c r="H3" s="47"/>
      <c r="I3" s="47"/>
      <c r="J3" s="47"/>
      <c r="K3" s="47"/>
      <c r="L3" s="48"/>
    </row>
    <row r="4" spans="2:14" ht="15.75" thickBot="1" x14ac:dyDescent="0.3"/>
    <row r="5" spans="2:14" ht="16.5" thickBot="1" x14ac:dyDescent="0.3">
      <c r="B5" s="10" t="s">
        <v>37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7" spans="2:14" ht="15" customHeight="1" x14ac:dyDescent="0.25"/>
    <row r="8" spans="2:14" ht="15" customHeight="1" x14ac:dyDescent="0.25">
      <c r="B8" s="60" t="s">
        <v>16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2"/>
      <c r="N8" s="49"/>
    </row>
    <row r="9" spans="2:14" ht="15" customHeight="1" x14ac:dyDescent="0.25">
      <c r="B9" s="27" t="s">
        <v>2</v>
      </c>
      <c r="C9" s="14" t="s">
        <v>22</v>
      </c>
      <c r="D9" s="15"/>
      <c r="E9" s="15"/>
      <c r="F9" s="16"/>
      <c r="G9" s="54" t="s">
        <v>13</v>
      </c>
      <c r="H9" s="55"/>
      <c r="I9" s="14" t="s">
        <v>9</v>
      </c>
      <c r="J9" s="15"/>
      <c r="K9" s="16"/>
      <c r="L9" s="52" t="s">
        <v>10</v>
      </c>
      <c r="M9" s="50" t="s">
        <v>11</v>
      </c>
      <c r="N9" s="49"/>
    </row>
    <row r="10" spans="2:14" ht="15" customHeight="1" x14ac:dyDescent="0.25">
      <c r="B10" s="52" t="s">
        <v>5</v>
      </c>
      <c r="C10" s="17" t="s">
        <v>23</v>
      </c>
      <c r="D10" s="18"/>
      <c r="E10" s="18"/>
      <c r="F10" s="19"/>
      <c r="G10" s="54" t="s">
        <v>6</v>
      </c>
      <c r="H10" s="55"/>
      <c r="I10" s="14" t="s">
        <v>34</v>
      </c>
      <c r="J10" s="15"/>
      <c r="K10" s="16"/>
      <c r="L10" s="53"/>
      <c r="M10" s="51"/>
      <c r="N10" s="49"/>
    </row>
    <row r="11" spans="2:14" ht="21" customHeight="1" x14ac:dyDescent="0.25">
      <c r="B11" s="53"/>
      <c r="C11" s="20"/>
      <c r="D11" s="21"/>
      <c r="E11" s="21"/>
      <c r="F11" s="22"/>
      <c r="G11" s="56" t="s">
        <v>7</v>
      </c>
      <c r="H11" s="57"/>
      <c r="I11" s="14" t="s">
        <v>9</v>
      </c>
      <c r="J11" s="15"/>
      <c r="K11" s="16"/>
      <c r="L11" s="53"/>
      <c r="M11" s="51"/>
    </row>
    <row r="12" spans="2:14" ht="21" customHeight="1" x14ac:dyDescent="0.25">
      <c r="B12" s="32"/>
      <c r="C12" s="23"/>
      <c r="D12" s="24"/>
      <c r="E12" s="24"/>
      <c r="F12" s="25"/>
      <c r="G12" s="58"/>
      <c r="H12" s="59"/>
      <c r="I12" s="14" t="s">
        <v>8</v>
      </c>
      <c r="J12" s="15"/>
      <c r="K12" s="16"/>
      <c r="L12" s="32"/>
      <c r="M12" s="33"/>
    </row>
    <row r="14" spans="2:14" ht="15" customHeight="1" x14ac:dyDescent="0.25"/>
    <row r="15" spans="2:14" ht="15" customHeight="1" x14ac:dyDescent="0.25">
      <c r="B15" s="60" t="s">
        <v>15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2"/>
    </row>
    <row r="16" spans="2:14" ht="15" customHeight="1" x14ac:dyDescent="0.25">
      <c r="B16" s="27" t="s">
        <v>2</v>
      </c>
      <c r="C16" s="14" t="s">
        <v>25</v>
      </c>
      <c r="D16" s="15"/>
      <c r="E16" s="15"/>
      <c r="F16" s="16"/>
      <c r="G16" s="54" t="s">
        <v>4</v>
      </c>
      <c r="H16" s="55"/>
      <c r="I16" s="14" t="s">
        <v>8</v>
      </c>
      <c r="J16" s="15"/>
      <c r="K16" s="16"/>
      <c r="L16" s="52" t="s">
        <v>10</v>
      </c>
      <c r="M16" s="50" t="s">
        <v>11</v>
      </c>
    </row>
    <row r="17" spans="2:15" ht="15" customHeight="1" x14ac:dyDescent="0.25">
      <c r="B17" s="52" t="s">
        <v>5</v>
      </c>
      <c r="C17" s="17" t="s">
        <v>26</v>
      </c>
      <c r="D17" s="18"/>
      <c r="E17" s="18"/>
      <c r="F17" s="19"/>
      <c r="G17" s="54" t="s">
        <v>6</v>
      </c>
      <c r="H17" s="55"/>
      <c r="I17" s="14" t="s">
        <v>35</v>
      </c>
      <c r="J17" s="15"/>
      <c r="K17" s="16"/>
      <c r="L17" s="53"/>
      <c r="M17" s="51"/>
    </row>
    <row r="18" spans="2:15" ht="15" customHeight="1" x14ac:dyDescent="0.25">
      <c r="B18" s="53"/>
      <c r="C18" s="20"/>
      <c r="D18" s="21"/>
      <c r="E18" s="21"/>
      <c r="F18" s="22"/>
      <c r="G18" s="56" t="s">
        <v>7</v>
      </c>
      <c r="H18" s="57"/>
      <c r="I18" s="14" t="s">
        <v>8</v>
      </c>
      <c r="J18" s="15"/>
      <c r="K18" s="16"/>
      <c r="L18" s="53"/>
      <c r="M18" s="51"/>
    </row>
    <row r="19" spans="2:15" x14ac:dyDescent="0.25">
      <c r="B19" s="32"/>
      <c r="C19" s="23"/>
      <c r="D19" s="24"/>
      <c r="E19" s="24"/>
      <c r="F19" s="25"/>
      <c r="G19" s="58"/>
      <c r="H19" s="59"/>
      <c r="I19" s="14" t="s">
        <v>9</v>
      </c>
      <c r="J19" s="15"/>
      <c r="K19" s="16"/>
      <c r="L19" s="32"/>
      <c r="M19" s="33"/>
    </row>
    <row r="21" spans="2:15" ht="15" customHeight="1" x14ac:dyDescent="0.25"/>
    <row r="22" spans="2:15" ht="15" customHeight="1" x14ac:dyDescent="0.25">
      <c r="B22" s="60" t="s">
        <v>17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2"/>
      <c r="O22" t="s">
        <v>36</v>
      </c>
    </row>
    <row r="23" spans="2:15" ht="15" customHeight="1" x14ac:dyDescent="0.25">
      <c r="B23" s="27" t="s">
        <v>2</v>
      </c>
      <c r="C23" s="14" t="s">
        <v>27</v>
      </c>
      <c r="D23" s="15"/>
      <c r="E23" s="15"/>
      <c r="F23" s="16"/>
      <c r="G23" s="54" t="s">
        <v>4</v>
      </c>
      <c r="H23" s="55"/>
      <c r="I23" s="14" t="s">
        <v>8</v>
      </c>
      <c r="J23" s="15"/>
      <c r="K23" s="16"/>
      <c r="L23" s="52" t="s">
        <v>10</v>
      </c>
      <c r="M23" s="50" t="s">
        <v>11</v>
      </c>
      <c r="O23" t="s">
        <v>36</v>
      </c>
    </row>
    <row r="24" spans="2:15" x14ac:dyDescent="0.25">
      <c r="B24" s="52" t="s">
        <v>5</v>
      </c>
      <c r="C24" s="17" t="s">
        <v>28</v>
      </c>
      <c r="D24" s="18"/>
      <c r="E24" s="18"/>
      <c r="F24" s="19"/>
      <c r="G24" s="54" t="s">
        <v>6</v>
      </c>
      <c r="H24" s="55"/>
      <c r="I24" s="14" t="s">
        <v>48</v>
      </c>
      <c r="J24" s="15"/>
      <c r="K24" s="16"/>
      <c r="L24" s="53"/>
      <c r="M24" s="51"/>
      <c r="O24" t="s">
        <v>36</v>
      </c>
    </row>
    <row r="25" spans="2:15" x14ac:dyDescent="0.25">
      <c r="B25" s="32"/>
      <c r="C25" s="23"/>
      <c r="D25" s="24"/>
      <c r="E25" s="24"/>
      <c r="F25" s="25"/>
      <c r="G25" s="54" t="s">
        <v>7</v>
      </c>
      <c r="H25" s="55"/>
      <c r="I25" s="14" t="s">
        <v>8</v>
      </c>
      <c r="J25" s="15"/>
      <c r="K25" s="16"/>
      <c r="L25" s="32"/>
      <c r="M25" s="33"/>
      <c r="O25" t="s">
        <v>36</v>
      </c>
    </row>
    <row r="26" spans="2:15" x14ac:dyDescent="0.25">
      <c r="O26" t="s">
        <v>36</v>
      </c>
    </row>
    <row r="27" spans="2:15" ht="15" customHeight="1" x14ac:dyDescent="0.25"/>
    <row r="28" spans="2:15" ht="15" customHeight="1" x14ac:dyDescent="0.25">
      <c r="B28" s="60" t="s">
        <v>29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2"/>
    </row>
    <row r="29" spans="2:15" ht="15" customHeight="1" x14ac:dyDescent="0.25">
      <c r="B29" s="27" t="s">
        <v>2</v>
      </c>
      <c r="C29" s="14" t="s">
        <v>30</v>
      </c>
      <c r="D29" s="15"/>
      <c r="E29" s="15"/>
      <c r="F29" s="16"/>
      <c r="G29" s="54" t="s">
        <v>4</v>
      </c>
      <c r="H29" s="55"/>
      <c r="I29" s="14" t="s">
        <v>8</v>
      </c>
      <c r="J29" s="15"/>
      <c r="K29" s="16"/>
      <c r="L29" s="52" t="s">
        <v>10</v>
      </c>
      <c r="M29" s="50" t="s">
        <v>11</v>
      </c>
    </row>
    <row r="30" spans="2:15" ht="15" customHeight="1" x14ac:dyDescent="0.25">
      <c r="B30" s="52" t="s">
        <v>5</v>
      </c>
      <c r="C30" s="17" t="s">
        <v>31</v>
      </c>
      <c r="D30" s="18"/>
      <c r="E30" s="18"/>
      <c r="F30" s="19"/>
      <c r="G30" s="54" t="s">
        <v>6</v>
      </c>
      <c r="H30" s="55"/>
      <c r="I30" s="14" t="s">
        <v>49</v>
      </c>
      <c r="J30" s="15"/>
      <c r="K30" s="16"/>
      <c r="L30" s="53"/>
      <c r="M30" s="51"/>
    </row>
    <row r="31" spans="2:15" x14ac:dyDescent="0.25">
      <c r="B31" s="53"/>
      <c r="C31" s="20"/>
      <c r="D31" s="21"/>
      <c r="E31" s="21"/>
      <c r="F31" s="22"/>
      <c r="G31" s="56" t="s">
        <v>7</v>
      </c>
      <c r="H31" s="57"/>
      <c r="I31" s="14" t="s">
        <v>8</v>
      </c>
      <c r="J31" s="15"/>
      <c r="K31" s="16"/>
      <c r="L31" s="53"/>
      <c r="M31" s="51"/>
    </row>
    <row r="32" spans="2:15" x14ac:dyDescent="0.25">
      <c r="B32" s="32"/>
      <c r="C32" s="23"/>
      <c r="D32" s="24"/>
      <c r="E32" s="24"/>
      <c r="F32" s="25"/>
      <c r="G32" s="58"/>
      <c r="H32" s="59"/>
      <c r="I32" s="14" t="s">
        <v>32</v>
      </c>
      <c r="J32" s="15"/>
      <c r="K32" s="16"/>
      <c r="L32" s="32"/>
      <c r="M32" s="33"/>
    </row>
    <row r="35" spans="2:13" x14ac:dyDescent="0.25">
      <c r="B35" s="60" t="s">
        <v>38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2"/>
    </row>
    <row r="36" spans="2:13" x14ac:dyDescent="0.25">
      <c r="B36" s="27" t="s">
        <v>2</v>
      </c>
      <c r="C36" s="14" t="s">
        <v>40</v>
      </c>
      <c r="D36" s="15"/>
      <c r="E36" s="15"/>
      <c r="F36" s="16"/>
      <c r="G36" s="54" t="s">
        <v>13</v>
      </c>
      <c r="H36" s="55"/>
      <c r="I36" s="14" t="s">
        <v>8</v>
      </c>
      <c r="J36" s="15"/>
      <c r="K36" s="16"/>
      <c r="L36" s="52" t="s">
        <v>10</v>
      </c>
      <c r="M36" s="50" t="s">
        <v>11</v>
      </c>
    </row>
    <row r="37" spans="2:13" x14ac:dyDescent="0.25">
      <c r="B37" s="52" t="s">
        <v>5</v>
      </c>
      <c r="C37" s="17" t="s">
        <v>39</v>
      </c>
      <c r="D37" s="18"/>
      <c r="E37" s="18"/>
      <c r="F37" s="19"/>
      <c r="G37" s="54" t="s">
        <v>6</v>
      </c>
      <c r="H37" s="55"/>
      <c r="I37" s="14" t="s">
        <v>50</v>
      </c>
      <c r="J37" s="15"/>
      <c r="K37" s="16"/>
      <c r="L37" s="53"/>
      <c r="M37" s="51"/>
    </row>
    <row r="38" spans="2:13" x14ac:dyDescent="0.25">
      <c r="B38" s="53"/>
      <c r="C38" s="20"/>
      <c r="D38" s="21"/>
      <c r="E38" s="21"/>
      <c r="F38" s="22"/>
      <c r="G38" s="56" t="s">
        <v>7</v>
      </c>
      <c r="H38" s="57"/>
      <c r="I38" s="63" t="s">
        <v>8</v>
      </c>
      <c r="J38" s="64"/>
      <c r="K38" s="65"/>
      <c r="L38" s="53"/>
      <c r="M38" s="51"/>
    </row>
    <row r="39" spans="2:13" x14ac:dyDescent="0.25">
      <c r="B39" s="32"/>
      <c r="C39" s="23"/>
      <c r="D39" s="24"/>
      <c r="E39" s="24"/>
      <c r="F39" s="25"/>
      <c r="G39" s="58"/>
      <c r="H39" s="59"/>
      <c r="I39" s="29"/>
      <c r="J39" s="30"/>
      <c r="K39" s="31"/>
      <c r="L39" s="32"/>
      <c r="M39" s="33"/>
    </row>
    <row r="42" spans="2:13" x14ac:dyDescent="0.25">
      <c r="B42" s="60" t="s">
        <v>43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2"/>
    </row>
    <row r="43" spans="2:13" x14ac:dyDescent="0.25">
      <c r="B43" s="27" t="s">
        <v>2</v>
      </c>
      <c r="C43" s="14" t="s">
        <v>46</v>
      </c>
      <c r="D43" s="15"/>
      <c r="E43" s="15"/>
      <c r="F43" s="16"/>
      <c r="G43" s="54" t="s">
        <v>4</v>
      </c>
      <c r="H43" s="55"/>
      <c r="I43" s="14" t="s">
        <v>8</v>
      </c>
      <c r="J43" s="15"/>
      <c r="K43" s="16"/>
      <c r="L43" s="52" t="s">
        <v>10</v>
      </c>
      <c r="M43" s="50" t="s">
        <v>11</v>
      </c>
    </row>
    <row r="44" spans="2:13" x14ac:dyDescent="0.25">
      <c r="B44" s="52" t="s">
        <v>5</v>
      </c>
      <c r="C44" s="17" t="s">
        <v>47</v>
      </c>
      <c r="D44" s="18"/>
      <c r="E44" s="18"/>
      <c r="F44" s="19"/>
      <c r="G44" s="54" t="s">
        <v>6</v>
      </c>
      <c r="H44" s="55"/>
      <c r="I44" s="14" t="s">
        <v>51</v>
      </c>
      <c r="J44" s="15"/>
      <c r="K44" s="16"/>
      <c r="L44" s="53"/>
      <c r="M44" s="51"/>
    </row>
    <row r="45" spans="2:13" x14ac:dyDescent="0.25">
      <c r="B45" s="53"/>
      <c r="C45" s="20"/>
      <c r="D45" s="21"/>
      <c r="E45" s="21"/>
      <c r="F45" s="22"/>
      <c r="G45" s="56" t="s">
        <v>7</v>
      </c>
      <c r="H45" s="57"/>
      <c r="I45" s="14" t="s">
        <v>8</v>
      </c>
      <c r="J45" s="15"/>
      <c r="K45" s="16"/>
      <c r="L45" s="53"/>
      <c r="M45" s="51"/>
    </row>
    <row r="46" spans="2:13" x14ac:dyDescent="0.25">
      <c r="B46" s="32"/>
      <c r="C46" s="23"/>
      <c r="D46" s="24"/>
      <c r="E46" s="24"/>
      <c r="F46" s="25"/>
      <c r="G46" s="58"/>
      <c r="H46" s="59"/>
      <c r="I46" s="14" t="s">
        <v>9</v>
      </c>
      <c r="J46" s="15"/>
      <c r="K46" s="16"/>
      <c r="L46" s="32"/>
      <c r="M46" s="33"/>
    </row>
    <row r="49" spans="2:13" x14ac:dyDescent="0.25">
      <c r="B49" s="60" t="s">
        <v>45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2"/>
    </row>
    <row r="50" spans="2:13" x14ac:dyDescent="0.25">
      <c r="B50" s="27" t="s">
        <v>2</v>
      </c>
      <c r="C50" s="14" t="s">
        <v>44</v>
      </c>
      <c r="D50" s="15"/>
      <c r="E50" s="15"/>
      <c r="F50" s="16"/>
      <c r="G50" s="54" t="s">
        <v>4</v>
      </c>
      <c r="H50" s="55"/>
      <c r="I50" s="14" t="s">
        <v>8</v>
      </c>
      <c r="J50" s="15"/>
      <c r="K50" s="16"/>
      <c r="L50" s="52" t="s">
        <v>10</v>
      </c>
      <c r="M50" s="50" t="s">
        <v>11</v>
      </c>
    </row>
    <row r="51" spans="2:13" x14ac:dyDescent="0.25">
      <c r="B51" s="52" t="s">
        <v>5</v>
      </c>
      <c r="C51" s="17" t="s">
        <v>52</v>
      </c>
      <c r="D51" s="18"/>
      <c r="E51" s="18"/>
      <c r="F51" s="19"/>
      <c r="G51" s="54" t="s">
        <v>6</v>
      </c>
      <c r="H51" s="55"/>
      <c r="I51" s="14" t="s">
        <v>51</v>
      </c>
      <c r="J51" s="15"/>
      <c r="K51" s="16"/>
      <c r="L51" s="53"/>
      <c r="M51" s="51"/>
    </row>
    <row r="52" spans="2:13" x14ac:dyDescent="0.25">
      <c r="B52" s="53"/>
      <c r="C52" s="20"/>
      <c r="D52" s="21"/>
      <c r="E52" s="21"/>
      <c r="F52" s="22"/>
      <c r="G52" s="56" t="s">
        <v>7</v>
      </c>
      <c r="H52" s="57"/>
      <c r="I52" s="14" t="s">
        <v>8</v>
      </c>
      <c r="J52" s="15"/>
      <c r="K52" s="16"/>
      <c r="L52" s="53"/>
      <c r="M52" s="51"/>
    </row>
    <row r="53" spans="2:13" x14ac:dyDescent="0.25">
      <c r="B53" s="32"/>
      <c r="C53" s="23"/>
      <c r="D53" s="24"/>
      <c r="E53" s="24"/>
      <c r="F53" s="25"/>
      <c r="G53" s="58"/>
      <c r="H53" s="59"/>
      <c r="I53" s="14" t="s">
        <v>9</v>
      </c>
      <c r="J53" s="15"/>
      <c r="K53" s="16"/>
      <c r="L53" s="32"/>
      <c r="M53" s="33"/>
    </row>
  </sheetData>
  <mergeCells count="92">
    <mergeCell ref="C51:F53"/>
    <mergeCell ref="G51:H51"/>
    <mergeCell ref="I51:K51"/>
    <mergeCell ref="G52:H53"/>
    <mergeCell ref="I52:K52"/>
    <mergeCell ref="I53:K53"/>
    <mergeCell ref="G45:H46"/>
    <mergeCell ref="I45:K45"/>
    <mergeCell ref="I46:K46"/>
    <mergeCell ref="B49:M49"/>
    <mergeCell ref="C50:F50"/>
    <mergeCell ref="G50:H50"/>
    <mergeCell ref="I50:K50"/>
    <mergeCell ref="L50:L53"/>
    <mergeCell ref="M50:M53"/>
    <mergeCell ref="B51:B53"/>
    <mergeCell ref="B42:M42"/>
    <mergeCell ref="C43:F43"/>
    <mergeCell ref="G43:H43"/>
    <mergeCell ref="I43:K43"/>
    <mergeCell ref="L43:L46"/>
    <mergeCell ref="M43:M46"/>
    <mergeCell ref="B44:B46"/>
    <mergeCell ref="C44:F46"/>
    <mergeCell ref="G44:H44"/>
    <mergeCell ref="I44:K44"/>
    <mergeCell ref="C37:F39"/>
    <mergeCell ref="G37:H37"/>
    <mergeCell ref="I37:K37"/>
    <mergeCell ref="G38:H39"/>
    <mergeCell ref="I38:K39"/>
    <mergeCell ref="L9:L12"/>
    <mergeCell ref="M9:M12"/>
    <mergeCell ref="B5:M5"/>
    <mergeCell ref="B35:M35"/>
    <mergeCell ref="C36:F36"/>
    <mergeCell ref="G36:H36"/>
    <mergeCell ref="I36:K36"/>
    <mergeCell ref="L36:L39"/>
    <mergeCell ref="M36:M39"/>
    <mergeCell ref="B37:B39"/>
    <mergeCell ref="C9:F9"/>
    <mergeCell ref="C10:F12"/>
    <mergeCell ref="I11:K11"/>
    <mergeCell ref="I12:K12"/>
    <mergeCell ref="G11:H12"/>
    <mergeCell ref="G9:H9"/>
    <mergeCell ref="G10:H10"/>
    <mergeCell ref="G16:H16"/>
    <mergeCell ref="L16:L19"/>
    <mergeCell ref="M16:M19"/>
    <mergeCell ref="B17:B19"/>
    <mergeCell ref="C17:F19"/>
    <mergeCell ref="G17:H17"/>
    <mergeCell ref="G18:H19"/>
    <mergeCell ref="I18:K18"/>
    <mergeCell ref="I19:K19"/>
    <mergeCell ref="C24:F25"/>
    <mergeCell ref="G24:H24"/>
    <mergeCell ref="I24:K24"/>
    <mergeCell ref="G25:H25"/>
    <mergeCell ref="I25:K25"/>
    <mergeCell ref="B22:M22"/>
    <mergeCell ref="C23:F23"/>
    <mergeCell ref="L23:L25"/>
    <mergeCell ref="M23:M25"/>
    <mergeCell ref="B24:B25"/>
    <mergeCell ref="G31:H32"/>
    <mergeCell ref="I31:K31"/>
    <mergeCell ref="I32:K32"/>
    <mergeCell ref="B28:M28"/>
    <mergeCell ref="C29:F29"/>
    <mergeCell ref="L29:L32"/>
    <mergeCell ref="M29:M32"/>
    <mergeCell ref="B30:B32"/>
    <mergeCell ref="C30:F32"/>
    <mergeCell ref="B15:M15"/>
    <mergeCell ref="C16:F16"/>
    <mergeCell ref="G29:H29"/>
    <mergeCell ref="I29:K29"/>
    <mergeCell ref="I30:K30"/>
    <mergeCell ref="G30:H30"/>
    <mergeCell ref="G23:H23"/>
    <mergeCell ref="I23:K23"/>
    <mergeCell ref="I16:K16"/>
    <mergeCell ref="I17:K17"/>
    <mergeCell ref="C2:L3"/>
    <mergeCell ref="N8:N10"/>
    <mergeCell ref="I9:K9"/>
    <mergeCell ref="I10:K10"/>
    <mergeCell ref="B8:M8"/>
    <mergeCell ref="B10:B12"/>
  </mergeCells>
  <conditionalFormatting sqref="M29:M3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3:M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:M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6:M3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3:M4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0:M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Front-End</vt:lpstr>
      <vt:lpstr>Back-End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2022-11-20T18:14:22Z</dcterms:created>
  <dcterms:modified xsi:type="dcterms:W3CDTF">2022-11-20T21:53:28Z</dcterms:modified>
</cp:coreProperties>
</file>