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9AA9E3BD-9BE6-4229-A5F6-59059BF9FB3F}" xr6:coauthVersionLast="47" xr6:coauthVersionMax="47" xr10:uidLastSave="{00000000-0000-0000-0000-000000000000}"/>
  <bookViews>
    <workbookView xWindow="-120" yWindow="-120" windowWidth="29040" windowHeight="16440" tabRatio="608" activeTab="3" xr2:uid="{823A4A4B-414E-49ED-B16C-18E87472C1A7}"/>
  </bookViews>
  <sheets>
    <sheet name="Core" sheetId="1" r:id="rId1"/>
    <sheet name="Lorem-Ipsum" sheetId="3" r:id="rId2"/>
    <sheet name="Server" sheetId="4" r:id="rId3"/>
    <sheet name="Overall" sheetId="5" r:id="rId4"/>
    <sheet name="Sheet2" sheetId="2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<sst xmlns="http://schemas.openxmlformats.org/spreadsheetml/2006/main" count="503" uniqueCount="170">
  <si>
    <t>Details</t>
  </si>
  <si>
    <t>Case 1</t>
  </si>
  <si>
    <t>Name</t>
  </si>
  <si>
    <t>Created by</t>
  </si>
  <si>
    <t>Category</t>
  </si>
  <si>
    <t>State</t>
  </si>
  <si>
    <t>PASSED</t>
  </si>
  <si>
    <t>Description</t>
  </si>
  <si>
    <t>Expected result</t>
  </si>
  <si>
    <t>Result</t>
  </si>
  <si>
    <t>FAILED</t>
  </si>
  <si>
    <t>Lorem Ipsum - QA Documentation [Core]</t>
  </si>
  <si>
    <t>UI Components</t>
  </si>
  <si>
    <t>Natali Ribareva</t>
  </si>
  <si>
    <t>The user is given an avatar</t>
  </si>
  <si>
    <t>Test passed; Users are given avatars</t>
  </si>
  <si>
    <t>Case 2</t>
  </si>
  <si>
    <t>Defines various constructors and functions for creating customizable buttons in a user interface, allowing for different text, appearance, and behavior configurations.</t>
  </si>
  <si>
    <t>Test passed; Buttons function</t>
  </si>
  <si>
    <t>Buttons are useable and function correctly</t>
  </si>
  <si>
    <t>Case 3</t>
  </si>
  <si>
    <t>Constructs customizable input fields in a user interface with options for appearance, text handling, and secure input.</t>
  </si>
  <si>
    <t>Customized input fields with specified appearance and behavior</t>
  </si>
  <si>
    <t>Test passed; Inputs work correctly</t>
  </si>
  <si>
    <t>Case 4</t>
  </si>
  <si>
    <t>Defines a constructor for creating text elements in a user interface, specifying text content, position, color, font, and scene.</t>
  </si>
  <si>
    <t>The creation of a text element in the user interface</t>
  </si>
  <si>
    <t>Test passed; Text elements are created</t>
  </si>
  <si>
    <t>Case 5</t>
  </si>
  <si>
    <t>User input for a text box in a user interface, updating the displayed text and handling mouse interactions.</t>
  </si>
  <si>
    <t>Capturing user input, updating the displayed text accordingly</t>
  </si>
  <si>
    <t>Test passed; Input text box accepts</t>
  </si>
  <si>
    <t>Case 6</t>
  </si>
  <si>
    <t>Defines constructors for creating text boxes in a user interface with customizable appearance and text properties.</t>
  </si>
  <si>
    <t>The creation of text boxes in the user interface</t>
  </si>
  <si>
    <t>Test passed; Text boxes are created</t>
  </si>
  <si>
    <t>Lorem Ipsum - QA Documentation [Lorem-Ipsum]</t>
  </si>
  <si>
    <t>Avatar</t>
  </si>
  <si>
    <t>Button</t>
  </si>
  <si>
    <t>Input</t>
  </si>
  <si>
    <t>Text</t>
  </si>
  <si>
    <t>TextBox Input</t>
  </si>
  <si>
    <t>Texted Box</t>
  </si>
  <si>
    <t>Add Test Questions</t>
  </si>
  <si>
    <t>Constructs an avatar element in a user interface with a specified position and image.</t>
  </si>
  <si>
    <t>Creates an interface for adding test questions.</t>
  </si>
  <si>
    <t>Test's questions are visualized</t>
  </si>
  <si>
    <t>Test passed; Tests's questions are visualized</t>
  </si>
  <si>
    <t>Attempt Test</t>
  </si>
  <si>
    <t>Screens</t>
  </si>
  <si>
    <t>Creates function for attempting tests</t>
  </si>
  <si>
    <t>Students are able to attempt tests</t>
  </si>
  <si>
    <t>Test passed; Students can attempt tests</t>
  </si>
  <si>
    <t>Create Courses</t>
  </si>
  <si>
    <t>Courses</t>
  </si>
  <si>
    <t>Function that makes courses visible</t>
  </si>
  <si>
    <t>Courses are open and working</t>
  </si>
  <si>
    <t>Test passed; Students can join in a courses</t>
  </si>
  <si>
    <t>Function that creates courses</t>
  </si>
  <si>
    <t>Courses can be created</t>
  </si>
  <si>
    <t>Test passed; Courses are being created</t>
  </si>
  <si>
    <t>Edit Tests' questions</t>
  </si>
  <si>
    <t>Test's questions can be edited</t>
  </si>
  <si>
    <t>Function that makes editing tests' questions edible</t>
  </si>
  <si>
    <t>Test passed; Tests' questions are edited</t>
  </si>
  <si>
    <t>Join Courses</t>
  </si>
  <si>
    <t>Function that make courses joinable</t>
  </si>
  <si>
    <t>Students should be able to join in courses</t>
  </si>
  <si>
    <t>Test passed; Students can join in courses</t>
  </si>
  <si>
    <t>Case 7</t>
  </si>
  <si>
    <t>Landing Screen</t>
  </si>
  <si>
    <t>Function that shows the landing screen</t>
  </si>
  <si>
    <t>Landing screen should be visible when opeining the program</t>
  </si>
  <si>
    <t>Test passed; Landing screen is visible after opening the program</t>
  </si>
  <si>
    <t>Case 8</t>
  </si>
  <si>
    <t>Login Screen</t>
  </si>
  <si>
    <t>Function that creates login system for users</t>
  </si>
  <si>
    <t>Users can log in their accounts</t>
  </si>
  <si>
    <t>Test passed; Users are able to login</t>
  </si>
  <si>
    <t>Case 9</t>
  </si>
  <si>
    <t>New Exam</t>
  </si>
  <si>
    <t>Function that creates the option to create a new exam</t>
  </si>
  <si>
    <t>Teachers should have to option to create a new exam</t>
  </si>
  <si>
    <t>Test passed; New exams are created</t>
  </si>
  <si>
    <t>Case 10</t>
  </si>
  <si>
    <t>New Theme</t>
  </si>
  <si>
    <t>Defines a screen for adding a new theme to a course, allowing users to input the theme name and description, and create the theme, with navigation options in the sidebar.</t>
  </si>
  <si>
    <t>Screen displaying input fields for entering a new theme's name</t>
  </si>
  <si>
    <t>Test passed; New themes are being added</t>
  </si>
  <si>
    <t>Case 11</t>
  </si>
  <si>
    <t>Organizations</t>
  </si>
  <si>
    <t>Creates organizations where people can create courses</t>
  </si>
  <si>
    <t>New organizations should be able to create</t>
  </si>
  <si>
    <t>Test passed; Organizations are being created</t>
  </si>
  <si>
    <t>Case 12</t>
  </si>
  <si>
    <t>Overview</t>
  </si>
  <si>
    <t>Dashboard that shows you the most important things for your account</t>
  </si>
  <si>
    <t>Results and statistics should be visible for you</t>
  </si>
  <si>
    <t>Test passed; Info is given to the users</t>
  </si>
  <si>
    <t>Case 13</t>
  </si>
  <si>
    <t>Register</t>
  </si>
  <si>
    <t>User can create new accounts in our system</t>
  </si>
  <si>
    <t>Users can register their accounts</t>
  </si>
  <si>
    <t>Test passed; Register is working properly</t>
  </si>
  <si>
    <t>Case 14</t>
  </si>
  <si>
    <t>Settings</t>
  </si>
  <si>
    <t>Menu where all the settings are being stored</t>
  </si>
  <si>
    <t>Users can open and use settings</t>
  </si>
  <si>
    <t>Test passed; Settings is working</t>
  </si>
  <si>
    <t>Case 15</t>
  </si>
  <si>
    <t>Theme</t>
  </si>
  <si>
    <t>Students can look at their themes</t>
  </si>
  <si>
    <t>Teachers should be able to create themes in their courses</t>
  </si>
  <si>
    <t>Test passed; Themes are working</t>
  </si>
  <si>
    <t>Lorem Ipsum - QA Documentation [Server]</t>
  </si>
  <si>
    <t>Models</t>
  </si>
  <si>
    <t>Answers</t>
  </si>
  <si>
    <t>Answers should be asked with their questions</t>
  </si>
  <si>
    <t>Test passed; Answers are being given</t>
  </si>
  <si>
    <t>The data of all the answers on the courses</t>
  </si>
  <si>
    <t>The data of what a course has</t>
  </si>
  <si>
    <t>When courses are made there are some requirements</t>
  </si>
  <si>
    <t>Test passed; Courses are being saved into the database</t>
  </si>
  <si>
    <t>The data of personal achievements for every user</t>
  </si>
  <si>
    <t>Give every user a badge and notifications</t>
  </si>
  <si>
    <t>Test passed; Users have badges and notifications</t>
  </si>
  <si>
    <t>The data of everything an organizations has to have when created</t>
  </si>
  <si>
    <t>Get the info for every organization</t>
  </si>
  <si>
    <t>Test passed; Organizations are being saved</t>
  </si>
  <si>
    <t>Questions</t>
  </si>
  <si>
    <t>The data of every question in the software and its anwers</t>
  </si>
  <si>
    <t>Having question in courses</t>
  </si>
  <si>
    <t>Test passed; Questions are being saved</t>
  </si>
  <si>
    <t>Stats</t>
  </si>
  <si>
    <t>The data of stats for every user in the software</t>
  </si>
  <si>
    <t>Saving stats and showing them to the users</t>
  </si>
  <si>
    <t>Test passed; Stats are being calculated and showed</t>
  </si>
  <si>
    <t>Tests</t>
  </si>
  <si>
    <t>Where a test is being created and its questions</t>
  </si>
  <si>
    <t>Saving test and them being opened and completed</t>
  </si>
  <si>
    <t>Test passed; Test are being opened and submitted</t>
  </si>
  <si>
    <t>The location where a theme is being created</t>
  </si>
  <si>
    <t>Saving all the data in the themes</t>
  </si>
  <si>
    <t>Test passed; Themes are being shared and saved</t>
  </si>
  <si>
    <t>User</t>
  </si>
  <si>
    <t>All the data a user can have is saved here</t>
  </si>
  <si>
    <t>Saving the user's data</t>
  </si>
  <si>
    <t>Test passed; User's data is being saved</t>
  </si>
  <si>
    <t>Case 16</t>
  </si>
  <si>
    <t>Case 17</t>
  </si>
  <si>
    <t>Case 18</t>
  </si>
  <si>
    <t>Case 19</t>
  </si>
  <si>
    <t>Case 20</t>
  </si>
  <si>
    <t>Case 21</t>
  </si>
  <si>
    <t>Case 22</t>
  </si>
  <si>
    <t>Case 23</t>
  </si>
  <si>
    <t>Case 24</t>
  </si>
  <si>
    <t>Case 25</t>
  </si>
  <si>
    <t>Case 26</t>
  </si>
  <si>
    <t>Case 27</t>
  </si>
  <si>
    <t>Case 28</t>
  </si>
  <si>
    <t>Case 29</t>
  </si>
  <si>
    <t>Case 30</t>
  </si>
  <si>
    <t>Case 31</t>
  </si>
  <si>
    <t>Overall check</t>
  </si>
  <si>
    <t>Success</t>
  </si>
  <si>
    <t>Failed tests</t>
  </si>
  <si>
    <t>Passed tests</t>
  </si>
  <si>
    <t>31 (100.00%)</t>
  </si>
  <si>
    <t>0 (0.00%)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</si>
</sst>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24"/>
      <color theme="0"/>
      <name val="Bahnschrift SemiBold Condensed"/>
      <family val="2"/>
    </font>
    <font>
      <sz val="14"/>
      <color theme="0"/>
      <name val="Bahnschrift SemiBold Condensed"/>
      <family val="2"/>
    </font>
    <font>
      <sz val="16"/>
      <color theme="0"/>
      <name val="Bahnschrift SemiBold Condensed"/>
      <family val="2"/>
    </font>
    <font>
      <sz val="14"/>
      <color theme="1"/>
      <name val="Bahnschrift SemiBold Condensed"/>
      <family val="2"/>
    </font>
    <font>
      <sz val="11"/>
      <color theme="1"/>
      <name val="Bahnschrift SemiBold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BBB8F9"/>
        <bgColor indexed="64"/>
      </patternFill>
    </fill>
    <fill>
      <patternFill patternType="solid">
        <fgColor rgb="FF564E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4">
    <xf numFmtId="0" fontId="0" fillId="0" borderId="0" xfId="0"/>
    <xf numFmtId="0" fontId="6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2" fillId="3" borderId="0" xfId="2"/>
    <xf numFmtId="0" fontId="1" fillId="2" borderId="0" xfId="1"/>
    <xf numFmtId="0" fontId="3" fillId="8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 textRotation="90"/>
    </xf>
    <xf numFmtId="0" fontId="4" fillId="8" borderId="3" xfId="0" applyFont="1" applyFill="1" applyBorder="1" applyAlignment="1">
      <alignment horizontal="center" vertical="center" textRotation="90"/>
    </xf>
    <xf numFmtId="0" fontId="4" fillId="8" borderId="4" xfId="0" applyFont="1" applyFill="1" applyBorder="1" applyAlignment="1">
      <alignment horizontal="center" vertical="center" textRotation="90"/>
    </xf>
    <xf numFmtId="0" fontId="5" fillId="7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10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BBB8F9"/>
      <color rgb="FF564EFF"/>
      <color rgb="FFFEDFE5"/>
      <color rgb="FFC9E7F6"/>
      <color rgb="FFA40C99"/>
      <color rgb="FF0177FB"/>
      <color rgb="FF7D88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3C4B-D195-45F9-8BC2-54774D3CA0D2}">
  <dimension ref="B1:M98"/>
  <sheetViews>
    <sheetView workbookViewId="0">
      <selection activeCell="D19" sqref="D19"/>
    </sheetView>
  </sheetViews>
  <sheetFormatPr defaultRowHeight="15" x14ac:dyDescent="0.25"/>
  <cols>
    <col min="1" max="1" width="6.42578125" customWidth="1"/>
  </cols>
  <sheetData>
    <row r="1" spans="2:13" x14ac:dyDescent="0.25">
      <c r="B1" s="9" t="s">
        <v>11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2:13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2:13" x14ac:dyDescent="0.25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2:13" x14ac:dyDescent="0.25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6" spans="2:13" x14ac:dyDescent="0.25">
      <c r="B6" s="10" t="s">
        <v>0</v>
      </c>
      <c r="D6" s="13" t="s">
        <v>1</v>
      </c>
      <c r="E6" s="13"/>
      <c r="F6" s="13"/>
      <c r="G6" s="13"/>
      <c r="H6" s="13"/>
      <c r="I6" s="13"/>
      <c r="J6" s="13"/>
      <c r="K6" s="13"/>
      <c r="L6" s="13"/>
      <c r="M6" s="13"/>
    </row>
    <row r="7" spans="2:13" x14ac:dyDescent="0.25">
      <c r="B7" s="11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2:13" x14ac:dyDescent="0.25">
      <c r="B8" s="11"/>
    </row>
    <row r="9" spans="2:13" x14ac:dyDescent="0.25">
      <c r="B9" s="11"/>
      <c r="D9" s="1" t="s">
        <v>2</v>
      </c>
      <c r="E9" s="1"/>
      <c r="F9" s="2" t="s">
        <v>37</v>
      </c>
      <c r="G9" s="2"/>
      <c r="H9" s="2"/>
      <c r="I9" s="1" t="s">
        <v>3</v>
      </c>
      <c r="J9" s="1"/>
      <c r="K9" s="3" t="s">
        <v>13</v>
      </c>
      <c r="L9" s="3"/>
      <c r="M9" s="3"/>
    </row>
    <row r="10" spans="2:13" x14ac:dyDescent="0.25">
      <c r="B10" s="11"/>
      <c r="D10" s="1"/>
      <c r="E10" s="1"/>
      <c r="F10" s="2"/>
      <c r="G10" s="2"/>
      <c r="H10" s="2"/>
      <c r="I10" s="1"/>
      <c r="J10" s="1"/>
      <c r="K10" s="3"/>
      <c r="L10" s="3"/>
      <c r="M10" s="3"/>
    </row>
    <row r="11" spans="2:13" x14ac:dyDescent="0.25">
      <c r="B11" s="11"/>
      <c r="D11" s="1" t="s">
        <v>4</v>
      </c>
      <c r="E11" s="1"/>
      <c r="F11" s="3" t="s">
        <v>12</v>
      </c>
      <c r="G11" s="3"/>
      <c r="H11" s="3"/>
      <c r="I11" s="1" t="s">
        <v>5</v>
      </c>
      <c r="J11" s="1"/>
      <c r="K11" s="4" t="s">
        <v>6</v>
      </c>
      <c r="L11" s="4"/>
      <c r="M11" s="4"/>
    </row>
    <row r="12" spans="2:13" x14ac:dyDescent="0.25">
      <c r="B12" s="11"/>
      <c r="D12" s="1"/>
      <c r="E12" s="1"/>
      <c r="F12" s="3"/>
      <c r="G12" s="3"/>
      <c r="H12" s="3"/>
      <c r="I12" s="1"/>
      <c r="J12" s="1"/>
      <c r="K12" s="4"/>
      <c r="L12" s="4"/>
      <c r="M12" s="4"/>
    </row>
    <row r="13" spans="2:13" x14ac:dyDescent="0.25">
      <c r="B13" s="11"/>
    </row>
    <row r="14" spans="2:13" ht="18" x14ac:dyDescent="0.25">
      <c r="B14" s="11"/>
      <c r="D14" s="5" t="s">
        <v>7</v>
      </c>
      <c r="E14" s="5"/>
      <c r="F14" s="5"/>
      <c r="G14" s="5" t="s">
        <v>8</v>
      </c>
      <c r="H14" s="5"/>
      <c r="I14" s="5"/>
      <c r="J14" s="5" t="s">
        <v>9</v>
      </c>
      <c r="K14" s="5"/>
      <c r="L14" s="5"/>
      <c r="M14" s="5"/>
    </row>
    <row r="15" spans="2:13" x14ac:dyDescent="0.25">
      <c r="B15" s="11"/>
      <c r="D15" s="6" t="s">
        <v>44</v>
      </c>
      <c r="E15" s="6"/>
      <c r="F15" s="6"/>
      <c r="G15" s="6" t="s">
        <v>14</v>
      </c>
      <c r="H15" s="6"/>
      <c r="I15" s="6"/>
      <c r="J15" s="6" t="s">
        <v>15</v>
      </c>
      <c r="K15" s="6"/>
      <c r="L15" s="6"/>
      <c r="M15" s="6"/>
    </row>
    <row r="16" spans="2:13" x14ac:dyDescent="0.25">
      <c r="B16" s="11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 x14ac:dyDescent="0.25">
      <c r="B17" s="11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 x14ac:dyDescent="0.25">
      <c r="B18" s="12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 x14ac:dyDescent="0.25"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2:13" x14ac:dyDescent="0.25"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2" spans="2:13" x14ac:dyDescent="0.25">
      <c r="B22" s="10" t="s">
        <v>0</v>
      </c>
      <c r="D22" s="13" t="s">
        <v>16</v>
      </c>
      <c r="E22" s="13"/>
      <c r="F22" s="13"/>
      <c r="G22" s="13"/>
      <c r="H22" s="13"/>
      <c r="I22" s="13"/>
      <c r="J22" s="13"/>
      <c r="K22" s="13"/>
      <c r="L22" s="13"/>
      <c r="M22" s="13"/>
    </row>
    <row r="23" spans="2:13" x14ac:dyDescent="0.25">
      <c r="B23" s="11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2:13" x14ac:dyDescent="0.25">
      <c r="B24" s="11"/>
    </row>
    <row r="25" spans="2:13" x14ac:dyDescent="0.25">
      <c r="B25" s="11"/>
      <c r="D25" s="1" t="s">
        <v>2</v>
      </c>
      <c r="E25" s="1"/>
      <c r="F25" s="2" t="s">
        <v>38</v>
      </c>
      <c r="G25" s="2"/>
      <c r="H25" s="2"/>
      <c r="I25" s="1" t="s">
        <v>3</v>
      </c>
      <c r="J25" s="1"/>
      <c r="K25" s="3" t="s">
        <v>13</v>
      </c>
      <c r="L25" s="3"/>
      <c r="M25" s="3"/>
    </row>
    <row r="26" spans="2:13" x14ac:dyDescent="0.25">
      <c r="B26" s="11"/>
      <c r="D26" s="1"/>
      <c r="E26" s="1"/>
      <c r="F26" s="2"/>
      <c r="G26" s="2"/>
      <c r="H26" s="2"/>
      <c r="I26" s="1"/>
      <c r="J26" s="1"/>
      <c r="K26" s="3"/>
      <c r="L26" s="3"/>
      <c r="M26" s="3"/>
    </row>
    <row r="27" spans="2:13" x14ac:dyDescent="0.25">
      <c r="B27" s="11"/>
      <c r="D27" s="1" t="s">
        <v>4</v>
      </c>
      <c r="E27" s="1"/>
      <c r="F27" s="3" t="s">
        <v>12</v>
      </c>
      <c r="G27" s="3"/>
      <c r="H27" s="3"/>
      <c r="I27" s="1" t="s">
        <v>5</v>
      </c>
      <c r="J27" s="1"/>
      <c r="K27" s="4" t="s">
        <v>6</v>
      </c>
      <c r="L27" s="4"/>
      <c r="M27" s="4"/>
    </row>
    <row r="28" spans="2:13" x14ac:dyDescent="0.25">
      <c r="B28" s="11"/>
      <c r="D28" s="1"/>
      <c r="E28" s="1"/>
      <c r="F28" s="3"/>
      <c r="G28" s="3"/>
      <c r="H28" s="3"/>
      <c r="I28" s="1"/>
      <c r="J28" s="1"/>
      <c r="K28" s="4"/>
      <c r="L28" s="4"/>
      <c r="M28" s="4"/>
    </row>
    <row r="29" spans="2:13" x14ac:dyDescent="0.25">
      <c r="B29" s="11"/>
    </row>
    <row r="30" spans="2:13" ht="18" x14ac:dyDescent="0.25">
      <c r="B30" s="11"/>
      <c r="D30" s="5" t="s">
        <v>7</v>
      </c>
      <c r="E30" s="5"/>
      <c r="F30" s="5"/>
      <c r="G30" s="5" t="s">
        <v>8</v>
      </c>
      <c r="H30" s="5"/>
      <c r="I30" s="5"/>
      <c r="J30" s="5" t="s">
        <v>9</v>
      </c>
      <c r="K30" s="5"/>
      <c r="L30" s="5"/>
      <c r="M30" s="5"/>
    </row>
    <row r="31" spans="2:13" x14ac:dyDescent="0.25">
      <c r="B31" s="11"/>
      <c r="D31" s="6" t="s">
        <v>17</v>
      </c>
      <c r="E31" s="6"/>
      <c r="F31" s="6"/>
      <c r="G31" s="6" t="s">
        <v>19</v>
      </c>
      <c r="H31" s="6"/>
      <c r="I31" s="6"/>
      <c r="J31" s="6" t="s">
        <v>18</v>
      </c>
      <c r="K31" s="6"/>
      <c r="L31" s="6"/>
      <c r="M31" s="6"/>
    </row>
    <row r="32" spans="2:13" x14ac:dyDescent="0.25">
      <c r="B32" s="11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2:13" x14ac:dyDescent="0.25">
      <c r="B33" s="11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2:13" ht="66" customHeight="1" x14ac:dyDescent="0.25">
      <c r="B34" s="12"/>
      <c r="D34" s="6"/>
      <c r="E34" s="6"/>
      <c r="F34" s="6"/>
      <c r="G34" s="6"/>
      <c r="H34" s="6"/>
      <c r="I34" s="6"/>
      <c r="J34" s="6"/>
      <c r="K34" s="6"/>
      <c r="L34" s="6"/>
      <c r="M34" s="6"/>
    </row>
    <row r="38" spans="2:13" x14ac:dyDescent="0.25">
      <c r="B38" s="10" t="s">
        <v>0</v>
      </c>
      <c r="D38" s="13" t="s">
        <v>20</v>
      </c>
      <c r="E38" s="13"/>
      <c r="F38" s="13"/>
      <c r="G38" s="13"/>
      <c r="H38" s="13"/>
      <c r="I38" s="13"/>
      <c r="J38" s="13"/>
      <c r="K38" s="13"/>
      <c r="L38" s="13"/>
      <c r="M38" s="13"/>
    </row>
    <row r="39" spans="2:13" x14ac:dyDescent="0.25">
      <c r="B39" s="11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2:13" x14ac:dyDescent="0.25">
      <c r="B40" s="11"/>
    </row>
    <row r="41" spans="2:13" x14ac:dyDescent="0.25">
      <c r="B41" s="11"/>
      <c r="D41" s="1" t="s">
        <v>2</v>
      </c>
      <c r="E41" s="1"/>
      <c r="F41" s="2" t="s">
        <v>39</v>
      </c>
      <c r="G41" s="2"/>
      <c r="H41" s="2"/>
      <c r="I41" s="1" t="s">
        <v>3</v>
      </c>
      <c r="J41" s="1"/>
      <c r="K41" s="3" t="s">
        <v>13</v>
      </c>
      <c r="L41" s="3"/>
      <c r="M41" s="3"/>
    </row>
    <row r="42" spans="2:13" x14ac:dyDescent="0.25">
      <c r="B42" s="11"/>
      <c r="D42" s="1"/>
      <c r="E42" s="1"/>
      <c r="F42" s="2"/>
      <c r="G42" s="2"/>
      <c r="H42" s="2"/>
      <c r="I42" s="1"/>
      <c r="J42" s="1"/>
      <c r="K42" s="3"/>
      <c r="L42" s="3"/>
      <c r="M42" s="3"/>
    </row>
    <row r="43" spans="2:13" x14ac:dyDescent="0.25">
      <c r="B43" s="11"/>
      <c r="D43" s="1" t="s">
        <v>4</v>
      </c>
      <c r="E43" s="1"/>
      <c r="F43" s="3" t="s">
        <v>12</v>
      </c>
      <c r="G43" s="3"/>
      <c r="H43" s="3"/>
      <c r="I43" s="1" t="s">
        <v>5</v>
      </c>
      <c r="J43" s="1"/>
      <c r="K43" s="4" t="s">
        <v>6</v>
      </c>
      <c r="L43" s="4"/>
      <c r="M43" s="4"/>
    </row>
    <row r="44" spans="2:13" x14ac:dyDescent="0.25">
      <c r="B44" s="11"/>
      <c r="D44" s="1"/>
      <c r="E44" s="1"/>
      <c r="F44" s="3"/>
      <c r="G44" s="3"/>
      <c r="H44" s="3"/>
      <c r="I44" s="1"/>
      <c r="J44" s="1"/>
      <c r="K44" s="4"/>
      <c r="L44" s="4"/>
      <c r="M44" s="4"/>
    </row>
    <row r="45" spans="2:13" x14ac:dyDescent="0.25">
      <c r="B45" s="11"/>
    </row>
    <row r="46" spans="2:13" ht="18" x14ac:dyDescent="0.25">
      <c r="B46" s="11"/>
      <c r="D46" s="5" t="s">
        <v>7</v>
      </c>
      <c r="E46" s="5"/>
      <c r="F46" s="5"/>
      <c r="G46" s="5" t="s">
        <v>8</v>
      </c>
      <c r="H46" s="5"/>
      <c r="I46" s="5"/>
      <c r="J46" s="5" t="s">
        <v>9</v>
      </c>
      <c r="K46" s="5"/>
      <c r="L46" s="5"/>
      <c r="M46" s="5"/>
    </row>
    <row r="47" spans="2:13" x14ac:dyDescent="0.25">
      <c r="B47" s="11"/>
      <c r="D47" s="6" t="s">
        <v>21</v>
      </c>
      <c r="E47" s="6"/>
      <c r="F47" s="6"/>
      <c r="G47" s="6" t="s">
        <v>22</v>
      </c>
      <c r="H47" s="6"/>
      <c r="I47" s="6"/>
      <c r="J47" s="6" t="s">
        <v>23</v>
      </c>
      <c r="K47" s="6"/>
      <c r="L47" s="6"/>
      <c r="M47" s="6"/>
    </row>
    <row r="48" spans="2:13" x14ac:dyDescent="0.25">
      <c r="B48" s="11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2:13" x14ac:dyDescent="0.25">
      <c r="B49" s="11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2:13" ht="33.75" customHeight="1" x14ac:dyDescent="0.25">
      <c r="B50" s="12"/>
      <c r="D50" s="6"/>
      <c r="E50" s="6"/>
      <c r="F50" s="6"/>
      <c r="G50" s="6"/>
      <c r="H50" s="6"/>
      <c r="I50" s="6"/>
      <c r="J50" s="6"/>
      <c r="K50" s="6"/>
      <c r="L50" s="6"/>
      <c r="M50" s="6"/>
    </row>
    <row r="54" spans="2:13" x14ac:dyDescent="0.25">
      <c r="B54" s="10" t="s">
        <v>0</v>
      </c>
      <c r="D54" s="13" t="s">
        <v>24</v>
      </c>
      <c r="E54" s="13"/>
      <c r="F54" s="13"/>
      <c r="G54" s="13"/>
      <c r="H54" s="13"/>
      <c r="I54" s="13"/>
      <c r="J54" s="13"/>
      <c r="K54" s="13"/>
      <c r="L54" s="13"/>
      <c r="M54" s="13"/>
    </row>
    <row r="55" spans="2:13" x14ac:dyDescent="0.25">
      <c r="B55" s="11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2:13" x14ac:dyDescent="0.25">
      <c r="B56" s="11"/>
    </row>
    <row r="57" spans="2:13" x14ac:dyDescent="0.25">
      <c r="B57" s="11"/>
      <c r="D57" s="1" t="s">
        <v>2</v>
      </c>
      <c r="E57" s="1"/>
      <c r="F57" s="2" t="s">
        <v>40</v>
      </c>
      <c r="G57" s="2"/>
      <c r="H57" s="2"/>
      <c r="I57" s="1" t="s">
        <v>3</v>
      </c>
      <c r="J57" s="1"/>
      <c r="K57" s="3" t="s">
        <v>13</v>
      </c>
      <c r="L57" s="3"/>
      <c r="M57" s="3"/>
    </row>
    <row r="58" spans="2:13" x14ac:dyDescent="0.25">
      <c r="B58" s="11"/>
      <c r="D58" s="1"/>
      <c r="E58" s="1"/>
      <c r="F58" s="2"/>
      <c r="G58" s="2"/>
      <c r="H58" s="2"/>
      <c r="I58" s="1"/>
      <c r="J58" s="1"/>
      <c r="K58" s="3"/>
      <c r="L58" s="3"/>
      <c r="M58" s="3"/>
    </row>
    <row r="59" spans="2:13" x14ac:dyDescent="0.25">
      <c r="B59" s="11"/>
      <c r="D59" s="1" t="s">
        <v>4</v>
      </c>
      <c r="E59" s="1"/>
      <c r="F59" s="3" t="s">
        <v>12</v>
      </c>
      <c r="G59" s="3"/>
      <c r="H59" s="3"/>
      <c r="I59" s="1" t="s">
        <v>5</v>
      </c>
      <c r="J59" s="1"/>
      <c r="K59" s="4" t="s">
        <v>6</v>
      </c>
      <c r="L59" s="4"/>
      <c r="M59" s="4"/>
    </row>
    <row r="60" spans="2:13" x14ac:dyDescent="0.25">
      <c r="B60" s="11"/>
      <c r="D60" s="1"/>
      <c r="E60" s="1"/>
      <c r="F60" s="3"/>
      <c r="G60" s="3"/>
      <c r="H60" s="3"/>
      <c r="I60" s="1"/>
      <c r="J60" s="1"/>
      <c r="K60" s="4"/>
      <c r="L60" s="4"/>
      <c r="M60" s="4"/>
    </row>
    <row r="61" spans="2:13" x14ac:dyDescent="0.25">
      <c r="B61" s="11"/>
    </row>
    <row r="62" spans="2:13" ht="18" x14ac:dyDescent="0.25">
      <c r="B62" s="11"/>
      <c r="D62" s="5" t="s">
        <v>7</v>
      </c>
      <c r="E62" s="5"/>
      <c r="F62" s="5"/>
      <c r="G62" s="5" t="s">
        <v>8</v>
      </c>
      <c r="H62" s="5"/>
      <c r="I62" s="5"/>
      <c r="J62" s="5" t="s">
        <v>9</v>
      </c>
      <c r="K62" s="5"/>
      <c r="L62" s="5"/>
      <c r="M62" s="5"/>
    </row>
    <row r="63" spans="2:13" x14ac:dyDescent="0.25">
      <c r="B63" s="11"/>
      <c r="D63" s="6" t="s">
        <v>25</v>
      </c>
      <c r="E63" s="6"/>
      <c r="F63" s="6"/>
      <c r="G63" s="6" t="s">
        <v>26</v>
      </c>
      <c r="H63" s="6"/>
      <c r="I63" s="6"/>
      <c r="J63" s="6" t="s">
        <v>27</v>
      </c>
      <c r="K63" s="6"/>
      <c r="L63" s="6"/>
      <c r="M63" s="6"/>
    </row>
    <row r="64" spans="2:13" x14ac:dyDescent="0.25">
      <c r="B64" s="11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2:13" x14ac:dyDescent="0.25">
      <c r="B65" s="11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2:13" ht="39.75" customHeight="1" x14ac:dyDescent="0.25">
      <c r="B66" s="12"/>
      <c r="D66" s="6"/>
      <c r="E66" s="6"/>
      <c r="F66" s="6"/>
      <c r="G66" s="6"/>
      <c r="H66" s="6"/>
      <c r="I66" s="6"/>
      <c r="J66" s="6"/>
      <c r="K66" s="6"/>
      <c r="L66" s="6"/>
      <c r="M66" s="6"/>
    </row>
    <row r="70" spans="2:13" x14ac:dyDescent="0.25">
      <c r="B70" s="10" t="s">
        <v>0</v>
      </c>
      <c r="D70" s="13" t="s">
        <v>28</v>
      </c>
      <c r="E70" s="13"/>
      <c r="F70" s="13"/>
      <c r="G70" s="13"/>
      <c r="H70" s="13"/>
      <c r="I70" s="13"/>
      <c r="J70" s="13"/>
      <c r="K70" s="13"/>
      <c r="L70" s="13"/>
      <c r="M70" s="13"/>
    </row>
    <row r="71" spans="2:13" x14ac:dyDescent="0.25">
      <c r="B71" s="11"/>
      <c r="D71" s="13"/>
      <c r="E71" s="13"/>
      <c r="F71" s="13"/>
      <c r="G71" s="13"/>
      <c r="H71" s="13"/>
      <c r="I71" s="13"/>
      <c r="J71" s="13"/>
      <c r="K71" s="13"/>
      <c r="L71" s="13"/>
      <c r="M71" s="13"/>
    </row>
    <row r="72" spans="2:13" x14ac:dyDescent="0.25">
      <c r="B72" s="11"/>
    </row>
    <row r="73" spans="2:13" x14ac:dyDescent="0.25">
      <c r="B73" s="11"/>
      <c r="D73" s="1" t="s">
        <v>2</v>
      </c>
      <c r="E73" s="1"/>
      <c r="F73" s="2" t="s">
        <v>41</v>
      </c>
      <c r="G73" s="2"/>
      <c r="H73" s="2"/>
      <c r="I73" s="1" t="s">
        <v>3</v>
      </c>
      <c r="J73" s="1"/>
      <c r="K73" s="3" t="s">
        <v>13</v>
      </c>
      <c r="L73" s="3"/>
      <c r="M73" s="3"/>
    </row>
    <row r="74" spans="2:13" x14ac:dyDescent="0.25">
      <c r="B74" s="11"/>
      <c r="D74" s="1"/>
      <c r="E74" s="1"/>
      <c r="F74" s="2"/>
      <c r="G74" s="2"/>
      <c r="H74" s="2"/>
      <c r="I74" s="1"/>
      <c r="J74" s="1"/>
      <c r="K74" s="3"/>
      <c r="L74" s="3"/>
      <c r="M74" s="3"/>
    </row>
    <row r="75" spans="2:13" x14ac:dyDescent="0.25">
      <c r="B75" s="11"/>
      <c r="D75" s="1" t="s">
        <v>4</v>
      </c>
      <c r="E75" s="1"/>
      <c r="F75" s="3" t="s">
        <v>12</v>
      </c>
      <c r="G75" s="3"/>
      <c r="H75" s="3"/>
      <c r="I75" s="1" t="s">
        <v>5</v>
      </c>
      <c r="J75" s="1"/>
      <c r="K75" s="4" t="s">
        <v>6</v>
      </c>
      <c r="L75" s="4"/>
      <c r="M75" s="4"/>
    </row>
    <row r="76" spans="2:13" x14ac:dyDescent="0.25">
      <c r="B76" s="11"/>
      <c r="D76" s="1"/>
      <c r="E76" s="1"/>
      <c r="F76" s="3"/>
      <c r="G76" s="3"/>
      <c r="H76" s="3"/>
      <c r="I76" s="1"/>
      <c r="J76" s="1"/>
      <c r="K76" s="4"/>
      <c r="L76" s="4"/>
      <c r="M76" s="4"/>
    </row>
    <row r="77" spans="2:13" x14ac:dyDescent="0.25">
      <c r="B77" s="11"/>
    </row>
    <row r="78" spans="2:13" ht="18" x14ac:dyDescent="0.25">
      <c r="B78" s="11"/>
      <c r="D78" s="5" t="s">
        <v>7</v>
      </c>
      <c r="E78" s="5"/>
      <c r="F78" s="5"/>
      <c r="G78" s="5" t="s">
        <v>8</v>
      </c>
      <c r="H78" s="5"/>
      <c r="I78" s="5"/>
      <c r="J78" s="5" t="s">
        <v>9</v>
      </c>
      <c r="K78" s="5"/>
      <c r="L78" s="5"/>
      <c r="M78" s="5"/>
    </row>
    <row r="79" spans="2:13" x14ac:dyDescent="0.25">
      <c r="B79" s="11"/>
      <c r="D79" s="6" t="s">
        <v>29</v>
      </c>
      <c r="E79" s="6"/>
      <c r="F79" s="6"/>
      <c r="G79" s="6" t="s">
        <v>30</v>
      </c>
      <c r="H79" s="6"/>
      <c r="I79" s="6"/>
      <c r="J79" s="6" t="s">
        <v>31</v>
      </c>
      <c r="K79" s="6"/>
      <c r="L79" s="6"/>
      <c r="M79" s="6"/>
    </row>
    <row r="80" spans="2:13" x14ac:dyDescent="0.25">
      <c r="B80" s="11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2:13" x14ac:dyDescent="0.25">
      <c r="B81" s="11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2:13" ht="31.5" customHeight="1" x14ac:dyDescent="0.25">
      <c r="B82" s="12"/>
      <c r="D82" s="6"/>
      <c r="E82" s="6"/>
      <c r="F82" s="6"/>
      <c r="G82" s="6"/>
      <c r="H82" s="6"/>
      <c r="I82" s="6"/>
      <c r="J82" s="6"/>
      <c r="K82" s="6"/>
      <c r="L82" s="6"/>
      <c r="M82" s="6"/>
    </row>
    <row r="86" spans="2:13" x14ac:dyDescent="0.25">
      <c r="B86" s="10" t="s">
        <v>0</v>
      </c>
      <c r="D86" s="13" t="s">
        <v>32</v>
      </c>
      <c r="E86" s="13"/>
      <c r="F86" s="13"/>
      <c r="G86" s="13"/>
      <c r="H86" s="13"/>
      <c r="I86" s="13"/>
      <c r="J86" s="13"/>
      <c r="K86" s="13"/>
      <c r="L86" s="13"/>
      <c r="M86" s="13"/>
    </row>
    <row r="87" spans="2:13" x14ac:dyDescent="0.25">
      <c r="B87" s="11"/>
      <c r="D87" s="13"/>
      <c r="E87" s="13"/>
      <c r="F87" s="13"/>
      <c r="G87" s="13"/>
      <c r="H87" s="13"/>
      <c r="I87" s="13"/>
      <c r="J87" s="13"/>
      <c r="K87" s="13"/>
      <c r="L87" s="13"/>
      <c r="M87" s="13"/>
    </row>
    <row r="88" spans="2:13" x14ac:dyDescent="0.25">
      <c r="B88" s="11"/>
    </row>
    <row r="89" spans="2:13" x14ac:dyDescent="0.25">
      <c r="B89" s="11"/>
      <c r="D89" s="1" t="s">
        <v>2</v>
      </c>
      <c r="E89" s="1"/>
      <c r="F89" s="2" t="s">
        <v>42</v>
      </c>
      <c r="G89" s="2"/>
      <c r="H89" s="2"/>
      <c r="I89" s="1" t="s">
        <v>3</v>
      </c>
      <c r="J89" s="1"/>
      <c r="K89" s="3" t="s">
        <v>13</v>
      </c>
      <c r="L89" s="3"/>
      <c r="M89" s="3"/>
    </row>
    <row r="90" spans="2:13" x14ac:dyDescent="0.25">
      <c r="B90" s="11"/>
      <c r="D90" s="1"/>
      <c r="E90" s="1"/>
      <c r="F90" s="2"/>
      <c r="G90" s="2"/>
      <c r="H90" s="2"/>
      <c r="I90" s="1"/>
      <c r="J90" s="1"/>
      <c r="K90" s="3"/>
      <c r="L90" s="3"/>
      <c r="M90" s="3"/>
    </row>
    <row r="91" spans="2:13" x14ac:dyDescent="0.25">
      <c r="B91" s="11"/>
      <c r="D91" s="1" t="s">
        <v>4</v>
      </c>
      <c r="E91" s="1"/>
      <c r="F91" s="3" t="s">
        <v>12</v>
      </c>
      <c r="G91" s="3"/>
      <c r="H91" s="3"/>
      <c r="I91" s="1" t="s">
        <v>5</v>
      </c>
      <c r="J91" s="1"/>
      <c r="K91" s="4" t="s">
        <v>6</v>
      </c>
      <c r="L91" s="4"/>
      <c r="M91" s="4"/>
    </row>
    <row r="92" spans="2:13" x14ac:dyDescent="0.25">
      <c r="B92" s="11"/>
      <c r="D92" s="1"/>
      <c r="E92" s="1"/>
      <c r="F92" s="3"/>
      <c r="G92" s="3"/>
      <c r="H92" s="3"/>
      <c r="I92" s="1"/>
      <c r="J92" s="1"/>
      <c r="K92" s="4"/>
      <c r="L92" s="4"/>
      <c r="M92" s="4"/>
    </row>
    <row r="93" spans="2:13" x14ac:dyDescent="0.25">
      <c r="B93" s="11"/>
    </row>
    <row r="94" spans="2:13" ht="18" x14ac:dyDescent="0.25">
      <c r="B94" s="11"/>
      <c r="D94" s="5" t="s">
        <v>7</v>
      </c>
      <c r="E94" s="5"/>
      <c r="F94" s="5"/>
      <c r="G94" s="5" t="s">
        <v>8</v>
      </c>
      <c r="H94" s="5"/>
      <c r="I94" s="5"/>
      <c r="J94" s="5" t="s">
        <v>9</v>
      </c>
      <c r="K94" s="5"/>
      <c r="L94" s="5"/>
      <c r="M94" s="5"/>
    </row>
    <row r="95" spans="2:13" x14ac:dyDescent="0.25">
      <c r="B95" s="11"/>
      <c r="D95" s="6" t="s">
        <v>33</v>
      </c>
      <c r="E95" s="6"/>
      <c r="F95" s="6"/>
      <c r="G95" s="6" t="s">
        <v>34</v>
      </c>
      <c r="H95" s="6"/>
      <c r="I95" s="6"/>
      <c r="J95" s="6" t="s">
        <v>35</v>
      </c>
      <c r="K95" s="6"/>
      <c r="L95" s="6"/>
      <c r="M95" s="6"/>
    </row>
    <row r="96" spans="2:13" x14ac:dyDescent="0.25">
      <c r="B96" s="11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2:13" x14ac:dyDescent="0.25">
      <c r="B97" s="11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2:13" ht="34.5" customHeight="1" x14ac:dyDescent="0.25">
      <c r="B98" s="12"/>
      <c r="D98" s="6"/>
      <c r="E98" s="6"/>
      <c r="F98" s="6"/>
      <c r="G98" s="6"/>
      <c r="H98" s="6"/>
      <c r="I98" s="6"/>
      <c r="J98" s="6"/>
      <c r="K98" s="6"/>
      <c r="L98" s="6"/>
      <c r="M98" s="6"/>
    </row>
  </sheetData>
  <mergeCells count="97">
    <mergeCell ref="D94:F94"/>
    <mergeCell ref="G94:I94"/>
    <mergeCell ref="J94:M94"/>
    <mergeCell ref="D95:F98"/>
    <mergeCell ref="G95:I98"/>
    <mergeCell ref="J95:M98"/>
    <mergeCell ref="B86:B98"/>
    <mergeCell ref="D86:M87"/>
    <mergeCell ref="D89:E90"/>
    <mergeCell ref="F89:H90"/>
    <mergeCell ref="I89:J90"/>
    <mergeCell ref="K89:M90"/>
    <mergeCell ref="D91:E92"/>
    <mergeCell ref="F91:H92"/>
    <mergeCell ref="I91:J92"/>
    <mergeCell ref="K91:M92"/>
    <mergeCell ref="D78:F78"/>
    <mergeCell ref="G78:I78"/>
    <mergeCell ref="J78:M78"/>
    <mergeCell ref="D79:F82"/>
    <mergeCell ref="G79:I82"/>
    <mergeCell ref="J79:M82"/>
    <mergeCell ref="B70:B82"/>
    <mergeCell ref="D70:M71"/>
    <mergeCell ref="D73:E74"/>
    <mergeCell ref="F73:H74"/>
    <mergeCell ref="I73:J74"/>
    <mergeCell ref="K73:M74"/>
    <mergeCell ref="D75:E76"/>
    <mergeCell ref="F75:H76"/>
    <mergeCell ref="I75:J76"/>
    <mergeCell ref="K75:M76"/>
    <mergeCell ref="D62:F62"/>
    <mergeCell ref="G62:I62"/>
    <mergeCell ref="J62:M62"/>
    <mergeCell ref="D63:F66"/>
    <mergeCell ref="G63:I66"/>
    <mergeCell ref="J63:M66"/>
    <mergeCell ref="B54:B66"/>
    <mergeCell ref="D54:M55"/>
    <mergeCell ref="D57:E58"/>
    <mergeCell ref="F57:H58"/>
    <mergeCell ref="I57:J58"/>
    <mergeCell ref="K57:M58"/>
    <mergeCell ref="D59:E60"/>
    <mergeCell ref="F59:H60"/>
    <mergeCell ref="I59:J60"/>
    <mergeCell ref="K59:M60"/>
    <mergeCell ref="D46:F46"/>
    <mergeCell ref="G46:I46"/>
    <mergeCell ref="J46:M46"/>
    <mergeCell ref="D47:F50"/>
    <mergeCell ref="G47:I50"/>
    <mergeCell ref="J47:M50"/>
    <mergeCell ref="B38:B50"/>
    <mergeCell ref="D38:M39"/>
    <mergeCell ref="D41:E42"/>
    <mergeCell ref="F41:H42"/>
    <mergeCell ref="I41:J42"/>
    <mergeCell ref="K41:M42"/>
    <mergeCell ref="D43:E44"/>
    <mergeCell ref="F43:H44"/>
    <mergeCell ref="I43:J44"/>
    <mergeCell ref="K43:M44"/>
    <mergeCell ref="D30:F30"/>
    <mergeCell ref="G30:I30"/>
    <mergeCell ref="J30:M30"/>
    <mergeCell ref="D31:F34"/>
    <mergeCell ref="G31:I34"/>
    <mergeCell ref="J31:M34"/>
    <mergeCell ref="B22:B34"/>
    <mergeCell ref="D22:M23"/>
    <mergeCell ref="D25:E26"/>
    <mergeCell ref="F25:H26"/>
    <mergeCell ref="I25:J26"/>
    <mergeCell ref="K25:M26"/>
    <mergeCell ref="D27:E28"/>
    <mergeCell ref="F27:H28"/>
    <mergeCell ref="I27:J28"/>
    <mergeCell ref="K27:M28"/>
    <mergeCell ref="K11:M12"/>
    <mergeCell ref="D14:F14"/>
    <mergeCell ref="G14:I14"/>
    <mergeCell ref="J14:M14"/>
    <mergeCell ref="D15:F18"/>
    <mergeCell ref="G15:I18"/>
    <mergeCell ref="J15:M18"/>
    <mergeCell ref="B1:M4"/>
    <mergeCell ref="B6:B18"/>
    <mergeCell ref="D6:M7"/>
    <mergeCell ref="D9:E10"/>
    <mergeCell ref="F9:H10"/>
    <mergeCell ref="I9:J10"/>
    <mergeCell ref="K9:M10"/>
    <mergeCell ref="D11:E12"/>
    <mergeCell ref="F11:H12"/>
    <mergeCell ref="I11:J12"/>
  </mergeCells>
  <conditionalFormatting sqref="K11:M12">
    <cfRule type="containsText" dxfId="107" priority="16" operator="containsText" text="PASSED">
      <formula>NOT(ISERROR(SEARCH("PASSED",K11)))</formula>
    </cfRule>
    <cfRule type="containsText" dxfId="106" priority="17" operator="containsText" text="PASSED">
      <formula>NOT(ISERROR(SEARCH("PASSED",K11)))</formula>
    </cfRule>
    <cfRule type="containsText" dxfId="105" priority="18" operator="containsText" text="FAILED">
      <formula>NOT(ISERROR(SEARCH("FAILED",K11)))</formula>
    </cfRule>
  </conditionalFormatting>
  <conditionalFormatting sqref="K27:M28">
    <cfRule type="containsText" dxfId="104" priority="13" operator="containsText" text="PASSED">
      <formula>NOT(ISERROR(SEARCH("PASSED",K27)))</formula>
    </cfRule>
    <cfRule type="containsText" dxfId="103" priority="14" operator="containsText" text="PASSED">
      <formula>NOT(ISERROR(SEARCH("PASSED",K27)))</formula>
    </cfRule>
    <cfRule type="containsText" dxfId="102" priority="15" operator="containsText" text="FAILED">
      <formula>NOT(ISERROR(SEARCH("FAILED",K27)))</formula>
    </cfRule>
  </conditionalFormatting>
  <conditionalFormatting sqref="K43:M44">
    <cfRule type="containsText" dxfId="101" priority="10" operator="containsText" text="PASSED">
      <formula>NOT(ISERROR(SEARCH("PASSED",K43)))</formula>
    </cfRule>
    <cfRule type="containsText" dxfId="100" priority="11" operator="containsText" text="PASSED">
      <formula>NOT(ISERROR(SEARCH("PASSED",K43)))</formula>
    </cfRule>
    <cfRule type="containsText" dxfId="99" priority="12" operator="containsText" text="FAILED">
      <formula>NOT(ISERROR(SEARCH("FAILED",K43)))</formula>
    </cfRule>
  </conditionalFormatting>
  <conditionalFormatting sqref="K59:M60">
    <cfRule type="containsText" dxfId="98" priority="7" operator="containsText" text="PASSED">
      <formula>NOT(ISERROR(SEARCH("PASSED",K59)))</formula>
    </cfRule>
    <cfRule type="containsText" dxfId="97" priority="8" operator="containsText" text="PASSED">
      <formula>NOT(ISERROR(SEARCH("PASSED",K59)))</formula>
    </cfRule>
    <cfRule type="containsText" dxfId="96" priority="9" operator="containsText" text="FAILED">
      <formula>NOT(ISERROR(SEARCH("FAILED",K59)))</formula>
    </cfRule>
  </conditionalFormatting>
  <conditionalFormatting sqref="K75:M76">
    <cfRule type="containsText" dxfId="95" priority="4" operator="containsText" text="PASSED">
      <formula>NOT(ISERROR(SEARCH("PASSED",K75)))</formula>
    </cfRule>
    <cfRule type="containsText" dxfId="94" priority="5" operator="containsText" text="PASSED">
      <formula>NOT(ISERROR(SEARCH("PASSED",K75)))</formula>
    </cfRule>
    <cfRule type="containsText" dxfId="93" priority="6" operator="containsText" text="FAILED">
      <formula>NOT(ISERROR(SEARCH("FAILED",K75)))</formula>
    </cfRule>
  </conditionalFormatting>
  <conditionalFormatting sqref="K91:M92">
    <cfRule type="containsText" dxfId="92" priority="1" operator="containsText" text="PASSED">
      <formula>NOT(ISERROR(SEARCH("PASSED",K91)))</formula>
    </cfRule>
    <cfRule type="containsText" dxfId="91" priority="2" operator="containsText" text="PASSED">
      <formula>NOT(ISERROR(SEARCH("PASSED",K91)))</formula>
    </cfRule>
    <cfRule type="containsText" dxfId="90" priority="3" operator="containsText" text="FAILED">
      <formula>NOT(ISERROR(SEARCH("FAILED",K91)))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EAB322-AD45-4372-B780-435AD0605E8A}">
          <x14:formula1>
            <xm:f>Sheet2!$A$1:$A$2</xm:f>
          </x14:formula1>
          <xm:sqref>K11:M12 K27:M28 K43:M44 K59:M60 K75:M76 K91:M92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D658-1E8B-4688-ACE3-09D1D3867AB9}">
  <dimension ref="B1:M242"/>
  <sheetViews>
    <sheetView topLeftCell="A214" workbookViewId="0">
      <selection activeCell="D232" sqref="D232"/>
    </sheetView>
  </sheetViews>
  <sheetFormatPr defaultRowHeight="15" x14ac:dyDescent="0.25"/>
  <sheetData>
    <row r="1" spans="2:13" x14ac:dyDescent="0.25">
      <c r="B1" s="9" t="s">
        <v>36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2:13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2:13" x14ac:dyDescent="0.25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2:13" x14ac:dyDescent="0.25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6" spans="2:13" x14ac:dyDescent="0.25">
      <c r="B6" s="10" t="s">
        <v>0</v>
      </c>
      <c r="D6" s="13" t="s">
        <v>69</v>
      </c>
      <c r="E6" s="13"/>
      <c r="F6" s="13"/>
      <c r="G6" s="13"/>
      <c r="H6" s="13"/>
      <c r="I6" s="13"/>
      <c r="J6" s="13"/>
      <c r="K6" s="13"/>
      <c r="L6" s="13"/>
      <c r="M6" s="13"/>
    </row>
    <row r="7" spans="2:13" x14ac:dyDescent="0.25">
      <c r="B7" s="11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2:13" x14ac:dyDescent="0.25">
      <c r="B8" s="11"/>
    </row>
    <row r="9" spans="2:13" x14ac:dyDescent="0.25">
      <c r="B9" s="11"/>
      <c r="D9" s="1" t="s">
        <v>2</v>
      </c>
      <c r="E9" s="1"/>
      <c r="F9" s="2" t="s">
        <v>43</v>
      </c>
      <c r="G9" s="2"/>
      <c r="H9" s="2"/>
      <c r="I9" s="1" t="s">
        <v>3</v>
      </c>
      <c r="J9" s="1"/>
      <c r="K9" s="3" t="s">
        <v>13</v>
      </c>
      <c r="L9" s="3"/>
      <c r="M9" s="3"/>
    </row>
    <row r="10" spans="2:13" x14ac:dyDescent="0.25">
      <c r="B10" s="11"/>
      <c r="D10" s="1"/>
      <c r="E10" s="1"/>
      <c r="F10" s="2"/>
      <c r="G10" s="2"/>
      <c r="H10" s="2"/>
      <c r="I10" s="1"/>
      <c r="J10" s="1"/>
      <c r="K10" s="3"/>
      <c r="L10" s="3"/>
      <c r="M10" s="3"/>
    </row>
    <row r="11" spans="2:13" x14ac:dyDescent="0.25">
      <c r="B11" s="11"/>
      <c r="D11" s="1" t="s">
        <v>4</v>
      </c>
      <c r="E11" s="1"/>
      <c r="F11" s="3" t="s">
        <v>49</v>
      </c>
      <c r="G11" s="3"/>
      <c r="H11" s="3"/>
      <c r="I11" s="1" t="s">
        <v>5</v>
      </c>
      <c r="J11" s="1"/>
      <c r="K11" s="4" t="s">
        <v>6</v>
      </c>
      <c r="L11" s="4"/>
      <c r="M11" s="4"/>
    </row>
    <row r="12" spans="2:13" x14ac:dyDescent="0.25">
      <c r="B12" s="11"/>
      <c r="D12" s="1"/>
      <c r="E12" s="1"/>
      <c r="F12" s="3"/>
      <c r="G12" s="3"/>
      <c r="H12" s="3"/>
      <c r="I12" s="1"/>
      <c r="J12" s="1"/>
      <c r="K12" s="4"/>
      <c r="L12" s="4"/>
      <c r="M12" s="4"/>
    </row>
    <row r="13" spans="2:13" x14ac:dyDescent="0.25">
      <c r="B13" s="11"/>
    </row>
    <row r="14" spans="2:13" ht="18" x14ac:dyDescent="0.25">
      <c r="B14" s="11"/>
      <c r="D14" s="5" t="s">
        <v>7</v>
      </c>
      <c r="E14" s="5"/>
      <c r="F14" s="5"/>
      <c r="G14" s="5" t="s">
        <v>8</v>
      </c>
      <c r="H14" s="5"/>
      <c r="I14" s="5"/>
      <c r="J14" s="5" t="s">
        <v>9</v>
      </c>
      <c r="K14" s="5"/>
      <c r="L14" s="5"/>
      <c r="M14" s="5"/>
    </row>
    <row r="15" spans="2:13" ht="15" customHeight="1" x14ac:dyDescent="0.25">
      <c r="B15" s="11"/>
      <c r="D15" s="15" t="s">
        <v>45</v>
      </c>
      <c r="E15" s="16"/>
      <c r="F15" s="17"/>
      <c r="G15" s="6" t="s">
        <v>46</v>
      </c>
      <c r="H15" s="6"/>
      <c r="I15" s="6"/>
      <c r="J15" s="6" t="s">
        <v>47</v>
      </c>
      <c r="K15" s="6"/>
      <c r="L15" s="6"/>
      <c r="M15" s="6"/>
    </row>
    <row r="16" spans="2:13" ht="24.75" customHeight="1" x14ac:dyDescent="0.25">
      <c r="B16" s="11"/>
      <c r="D16" s="18"/>
      <c r="E16" s="19"/>
      <c r="F16" s="20"/>
      <c r="G16" s="6"/>
      <c r="H16" s="6"/>
      <c r="I16" s="6"/>
      <c r="J16" s="6"/>
      <c r="K16" s="6"/>
      <c r="L16" s="6"/>
      <c r="M16" s="6"/>
    </row>
    <row r="17" spans="2:13" ht="18.75" customHeight="1" x14ac:dyDescent="0.25">
      <c r="B17" s="11"/>
      <c r="D17" s="18"/>
      <c r="E17" s="19"/>
      <c r="F17" s="20"/>
      <c r="G17" s="6"/>
      <c r="H17" s="6"/>
      <c r="I17" s="6"/>
      <c r="J17" s="6"/>
      <c r="K17" s="6"/>
      <c r="L17" s="6"/>
      <c r="M17" s="6"/>
    </row>
    <row r="18" spans="2:13" ht="17.25" customHeight="1" x14ac:dyDescent="0.25">
      <c r="B18" s="12"/>
      <c r="D18" s="21"/>
      <c r="E18" s="22"/>
      <c r="F18" s="23"/>
      <c r="G18" s="6"/>
      <c r="H18" s="6"/>
      <c r="I18" s="6"/>
      <c r="J18" s="6"/>
      <c r="K18" s="6"/>
      <c r="L18" s="6"/>
      <c r="M18" s="6"/>
    </row>
    <row r="22" spans="2:13" x14ac:dyDescent="0.25">
      <c r="B22" s="10" t="s">
        <v>0</v>
      </c>
      <c r="D22" s="13" t="s">
        <v>74</v>
      </c>
      <c r="E22" s="13"/>
      <c r="F22" s="13"/>
      <c r="G22" s="13"/>
      <c r="H22" s="13"/>
      <c r="I22" s="13"/>
      <c r="J22" s="13"/>
      <c r="K22" s="13"/>
      <c r="L22" s="13"/>
      <c r="M22" s="13"/>
    </row>
    <row r="23" spans="2:13" x14ac:dyDescent="0.25">
      <c r="B23" s="11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2:13" x14ac:dyDescent="0.25">
      <c r="B24" s="11"/>
    </row>
    <row r="25" spans="2:13" x14ac:dyDescent="0.25">
      <c r="B25" s="11"/>
      <c r="D25" s="1" t="s">
        <v>2</v>
      </c>
      <c r="E25" s="1"/>
      <c r="F25" s="2" t="s">
        <v>48</v>
      </c>
      <c r="G25" s="2"/>
      <c r="H25" s="2"/>
      <c r="I25" s="1" t="s">
        <v>3</v>
      </c>
      <c r="J25" s="1"/>
      <c r="K25" s="3" t="s">
        <v>13</v>
      </c>
      <c r="L25" s="3"/>
      <c r="M25" s="3"/>
    </row>
    <row r="26" spans="2:13" x14ac:dyDescent="0.25">
      <c r="B26" s="11"/>
      <c r="D26" s="1"/>
      <c r="E26" s="1"/>
      <c r="F26" s="2"/>
      <c r="G26" s="2"/>
      <c r="H26" s="2"/>
      <c r="I26" s="1"/>
      <c r="J26" s="1"/>
      <c r="K26" s="3"/>
      <c r="L26" s="3"/>
      <c r="M26" s="3"/>
    </row>
    <row r="27" spans="2:13" x14ac:dyDescent="0.25">
      <c r="B27" s="11"/>
      <c r="D27" s="1" t="s">
        <v>4</v>
      </c>
      <c r="E27" s="1"/>
      <c r="F27" s="3" t="s">
        <v>49</v>
      </c>
      <c r="G27" s="3"/>
      <c r="H27" s="3"/>
      <c r="I27" s="1" t="s">
        <v>5</v>
      </c>
      <c r="J27" s="1"/>
      <c r="K27" s="4" t="s">
        <v>6</v>
      </c>
      <c r="L27" s="4"/>
      <c r="M27" s="4"/>
    </row>
    <row r="28" spans="2:13" x14ac:dyDescent="0.25">
      <c r="B28" s="11"/>
      <c r="D28" s="1"/>
      <c r="E28" s="1"/>
      <c r="F28" s="3"/>
      <c r="G28" s="3"/>
      <c r="H28" s="3"/>
      <c r="I28" s="1"/>
      <c r="J28" s="1"/>
      <c r="K28" s="4"/>
      <c r="L28" s="4"/>
      <c r="M28" s="4"/>
    </row>
    <row r="29" spans="2:13" x14ac:dyDescent="0.25">
      <c r="B29" s="11"/>
    </row>
    <row r="30" spans="2:13" ht="18" x14ac:dyDescent="0.25">
      <c r="B30" s="11"/>
      <c r="D30" s="5" t="s">
        <v>7</v>
      </c>
      <c r="E30" s="5"/>
      <c r="F30" s="5"/>
      <c r="G30" s="5" t="s">
        <v>8</v>
      </c>
      <c r="H30" s="5"/>
      <c r="I30" s="5"/>
      <c r="J30" s="5" t="s">
        <v>9</v>
      </c>
      <c r="K30" s="5"/>
      <c r="L30" s="5"/>
      <c r="M30" s="5"/>
    </row>
    <row r="31" spans="2:13" x14ac:dyDescent="0.25">
      <c r="B31" s="11"/>
      <c r="D31" s="15" t="s">
        <v>50</v>
      </c>
      <c r="E31" s="16"/>
      <c r="F31" s="17"/>
      <c r="G31" s="6" t="s">
        <v>51</v>
      </c>
      <c r="H31" s="6"/>
      <c r="I31" s="6"/>
      <c r="J31" s="6" t="s">
        <v>52</v>
      </c>
      <c r="K31" s="6"/>
      <c r="L31" s="6"/>
      <c r="M31" s="6"/>
    </row>
    <row r="32" spans="2:13" x14ac:dyDescent="0.25">
      <c r="B32" s="11"/>
      <c r="D32" s="18"/>
      <c r="E32" s="19"/>
      <c r="F32" s="20"/>
      <c r="G32" s="6"/>
      <c r="H32" s="6"/>
      <c r="I32" s="6"/>
      <c r="J32" s="6"/>
      <c r="K32" s="6"/>
      <c r="L32" s="6"/>
      <c r="M32" s="6"/>
    </row>
    <row r="33" spans="2:13" x14ac:dyDescent="0.25">
      <c r="B33" s="11"/>
      <c r="D33" s="18"/>
      <c r="E33" s="19"/>
      <c r="F33" s="20"/>
      <c r="G33" s="6"/>
      <c r="H33" s="6"/>
      <c r="I33" s="6"/>
      <c r="J33" s="6"/>
      <c r="K33" s="6"/>
      <c r="L33" s="6"/>
      <c r="M33" s="6"/>
    </row>
    <row r="34" spans="2:13" x14ac:dyDescent="0.25">
      <c r="B34" s="12"/>
      <c r="D34" s="21"/>
      <c r="E34" s="22"/>
      <c r="F34" s="23"/>
      <c r="G34" s="6"/>
      <c r="H34" s="6"/>
      <c r="I34" s="6"/>
      <c r="J34" s="6"/>
      <c r="K34" s="6"/>
      <c r="L34" s="6"/>
      <c r="M34" s="6"/>
    </row>
    <row r="38" spans="2:13" x14ac:dyDescent="0.25">
      <c r="B38" s="10" t="s">
        <v>0</v>
      </c>
      <c r="D38" s="13" t="s">
        <v>79</v>
      </c>
      <c r="E38" s="13"/>
      <c r="F38" s="13"/>
      <c r="G38" s="13"/>
      <c r="H38" s="13"/>
      <c r="I38" s="13"/>
      <c r="J38" s="13"/>
      <c r="K38" s="13"/>
      <c r="L38" s="13"/>
      <c r="M38" s="13"/>
    </row>
    <row r="39" spans="2:13" x14ac:dyDescent="0.25">
      <c r="B39" s="11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2:13" x14ac:dyDescent="0.25">
      <c r="B40" s="11"/>
    </row>
    <row r="41" spans="2:13" x14ac:dyDescent="0.25">
      <c r="B41" s="11"/>
      <c r="D41" s="1" t="s">
        <v>2</v>
      </c>
      <c r="E41" s="1"/>
      <c r="F41" s="2" t="s">
        <v>54</v>
      </c>
      <c r="G41" s="2"/>
      <c r="H41" s="2"/>
      <c r="I41" s="1" t="s">
        <v>3</v>
      </c>
      <c r="J41" s="1"/>
      <c r="K41" s="3" t="s">
        <v>13</v>
      </c>
      <c r="L41" s="3"/>
      <c r="M41" s="3"/>
    </row>
    <row r="42" spans="2:13" x14ac:dyDescent="0.25">
      <c r="B42" s="11"/>
      <c r="D42" s="1"/>
      <c r="E42" s="1"/>
      <c r="F42" s="2"/>
      <c r="G42" s="2"/>
      <c r="H42" s="2"/>
      <c r="I42" s="1"/>
      <c r="J42" s="1"/>
      <c r="K42" s="3"/>
      <c r="L42" s="3"/>
      <c r="M42" s="3"/>
    </row>
    <row r="43" spans="2:13" x14ac:dyDescent="0.25">
      <c r="B43" s="11"/>
      <c r="D43" s="1" t="s">
        <v>4</v>
      </c>
      <c r="E43" s="1"/>
      <c r="F43" s="3" t="s">
        <v>49</v>
      </c>
      <c r="G43" s="3"/>
      <c r="H43" s="3"/>
      <c r="I43" s="1" t="s">
        <v>5</v>
      </c>
      <c r="J43" s="1"/>
      <c r="K43" s="4" t="s">
        <v>6</v>
      </c>
      <c r="L43" s="4"/>
      <c r="M43" s="4"/>
    </row>
    <row r="44" spans="2:13" x14ac:dyDescent="0.25">
      <c r="B44" s="11"/>
      <c r="D44" s="1"/>
      <c r="E44" s="1"/>
      <c r="F44" s="3"/>
      <c r="G44" s="3"/>
      <c r="H44" s="3"/>
      <c r="I44" s="1"/>
      <c r="J44" s="1"/>
      <c r="K44" s="4"/>
      <c r="L44" s="4"/>
      <c r="M44" s="4"/>
    </row>
    <row r="45" spans="2:13" x14ac:dyDescent="0.25">
      <c r="B45" s="11"/>
    </row>
    <row r="46" spans="2:13" ht="18" x14ac:dyDescent="0.25">
      <c r="B46" s="11"/>
      <c r="D46" s="5" t="s">
        <v>7</v>
      </c>
      <c r="E46" s="5"/>
      <c r="F46" s="5"/>
      <c r="G46" s="5" t="s">
        <v>8</v>
      </c>
      <c r="H46" s="5"/>
      <c r="I46" s="5"/>
      <c r="J46" s="5" t="s">
        <v>9</v>
      </c>
      <c r="K46" s="5"/>
      <c r="L46" s="5"/>
      <c r="M46" s="5"/>
    </row>
    <row r="47" spans="2:13" x14ac:dyDescent="0.25">
      <c r="B47" s="11"/>
      <c r="D47" s="15" t="s">
        <v>55</v>
      </c>
      <c r="E47" s="16"/>
      <c r="F47" s="17"/>
      <c r="G47" s="6" t="s">
        <v>56</v>
      </c>
      <c r="H47" s="6"/>
      <c r="I47" s="6"/>
      <c r="J47" s="6" t="s">
        <v>57</v>
      </c>
      <c r="K47" s="6"/>
      <c r="L47" s="6"/>
      <c r="M47" s="6"/>
    </row>
    <row r="48" spans="2:13" x14ac:dyDescent="0.25">
      <c r="B48" s="11"/>
      <c r="D48" s="18"/>
      <c r="E48" s="19"/>
      <c r="F48" s="20"/>
      <c r="G48" s="6"/>
      <c r="H48" s="6"/>
      <c r="I48" s="6"/>
      <c r="J48" s="6"/>
      <c r="K48" s="6"/>
      <c r="L48" s="6"/>
      <c r="M48" s="6"/>
    </row>
    <row r="49" spans="2:13" x14ac:dyDescent="0.25">
      <c r="B49" s="11"/>
      <c r="D49" s="18"/>
      <c r="E49" s="19"/>
      <c r="F49" s="20"/>
      <c r="G49" s="6"/>
      <c r="H49" s="6"/>
      <c r="I49" s="6"/>
      <c r="J49" s="6"/>
      <c r="K49" s="6"/>
      <c r="L49" s="6"/>
      <c r="M49" s="6"/>
    </row>
    <row r="50" spans="2:13" x14ac:dyDescent="0.25">
      <c r="B50" s="12"/>
      <c r="D50" s="21"/>
      <c r="E50" s="22"/>
      <c r="F50" s="23"/>
      <c r="G50" s="6"/>
      <c r="H50" s="6"/>
      <c r="I50" s="6"/>
      <c r="J50" s="6"/>
      <c r="K50" s="6"/>
      <c r="L50" s="6"/>
      <c r="M50" s="6"/>
    </row>
    <row r="54" spans="2:13" x14ac:dyDescent="0.25">
      <c r="B54" s="10" t="s">
        <v>0</v>
      </c>
      <c r="D54" s="13" t="s">
        <v>84</v>
      </c>
      <c r="E54" s="13"/>
      <c r="F54" s="13"/>
      <c r="G54" s="13"/>
      <c r="H54" s="13"/>
      <c r="I54" s="13"/>
      <c r="J54" s="13"/>
      <c r="K54" s="13"/>
      <c r="L54" s="13"/>
      <c r="M54" s="13"/>
    </row>
    <row r="55" spans="2:13" x14ac:dyDescent="0.25">
      <c r="B55" s="11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2:13" x14ac:dyDescent="0.25">
      <c r="B56" s="11"/>
    </row>
    <row r="57" spans="2:13" x14ac:dyDescent="0.25">
      <c r="B57" s="11"/>
      <c r="D57" s="1" t="s">
        <v>2</v>
      </c>
      <c r="E57" s="1"/>
      <c r="F57" s="2" t="s">
        <v>53</v>
      </c>
      <c r="G57" s="2"/>
      <c r="H57" s="2"/>
      <c r="I57" s="1" t="s">
        <v>3</v>
      </c>
      <c r="J57" s="1"/>
      <c r="K57" s="3" t="s">
        <v>13</v>
      </c>
      <c r="L57" s="3"/>
      <c r="M57" s="3"/>
    </row>
    <row r="58" spans="2:13" x14ac:dyDescent="0.25">
      <c r="B58" s="11"/>
      <c r="D58" s="1"/>
      <c r="E58" s="1"/>
      <c r="F58" s="2"/>
      <c r="G58" s="2"/>
      <c r="H58" s="2"/>
      <c r="I58" s="1"/>
      <c r="J58" s="1"/>
      <c r="K58" s="3"/>
      <c r="L58" s="3"/>
      <c r="M58" s="3"/>
    </row>
    <row r="59" spans="2:13" x14ac:dyDescent="0.25">
      <c r="B59" s="11"/>
      <c r="D59" s="1" t="s">
        <v>4</v>
      </c>
      <c r="E59" s="1"/>
      <c r="F59" s="3" t="s">
        <v>49</v>
      </c>
      <c r="G59" s="3"/>
      <c r="H59" s="3"/>
      <c r="I59" s="1" t="s">
        <v>5</v>
      </c>
      <c r="J59" s="1"/>
      <c r="K59" s="4" t="s">
        <v>6</v>
      </c>
      <c r="L59" s="4"/>
      <c r="M59" s="4"/>
    </row>
    <row r="60" spans="2:13" x14ac:dyDescent="0.25">
      <c r="B60" s="11"/>
      <c r="D60" s="1"/>
      <c r="E60" s="1"/>
      <c r="F60" s="3"/>
      <c r="G60" s="3"/>
      <c r="H60" s="3"/>
      <c r="I60" s="1"/>
      <c r="J60" s="1"/>
      <c r="K60" s="4"/>
      <c r="L60" s="4"/>
      <c r="M60" s="4"/>
    </row>
    <row r="61" spans="2:13" x14ac:dyDescent="0.25">
      <c r="B61" s="11"/>
    </row>
    <row r="62" spans="2:13" ht="18" x14ac:dyDescent="0.25">
      <c r="B62" s="11"/>
      <c r="D62" s="5" t="s">
        <v>7</v>
      </c>
      <c r="E62" s="5"/>
      <c r="F62" s="5"/>
      <c r="G62" s="5" t="s">
        <v>8</v>
      </c>
      <c r="H62" s="5"/>
      <c r="I62" s="5"/>
      <c r="J62" s="5" t="s">
        <v>9</v>
      </c>
      <c r="K62" s="5"/>
      <c r="L62" s="5"/>
      <c r="M62" s="5"/>
    </row>
    <row r="63" spans="2:13" x14ac:dyDescent="0.25">
      <c r="B63" s="11"/>
      <c r="D63" s="15" t="s">
        <v>58</v>
      </c>
      <c r="E63" s="16"/>
      <c r="F63" s="17"/>
      <c r="G63" s="6" t="s">
        <v>59</v>
      </c>
      <c r="H63" s="6"/>
      <c r="I63" s="6"/>
      <c r="J63" s="6" t="s">
        <v>60</v>
      </c>
      <c r="K63" s="6"/>
      <c r="L63" s="6"/>
      <c r="M63" s="6"/>
    </row>
    <row r="64" spans="2:13" x14ac:dyDescent="0.25">
      <c r="B64" s="11"/>
      <c r="D64" s="18"/>
      <c r="E64" s="19"/>
      <c r="F64" s="20"/>
      <c r="G64" s="6"/>
      <c r="H64" s="6"/>
      <c r="I64" s="6"/>
      <c r="J64" s="6"/>
      <c r="K64" s="6"/>
      <c r="L64" s="6"/>
      <c r="M64" s="6"/>
    </row>
    <row r="65" spans="2:13" x14ac:dyDescent="0.25">
      <c r="B65" s="11"/>
      <c r="D65" s="18"/>
      <c r="E65" s="19"/>
      <c r="F65" s="20"/>
      <c r="G65" s="6"/>
      <c r="H65" s="6"/>
      <c r="I65" s="6"/>
      <c r="J65" s="6"/>
      <c r="K65" s="6"/>
      <c r="L65" s="6"/>
      <c r="M65" s="6"/>
    </row>
    <row r="66" spans="2:13" x14ac:dyDescent="0.25">
      <c r="B66" s="12"/>
      <c r="D66" s="21"/>
      <c r="E66" s="22"/>
      <c r="F66" s="23"/>
      <c r="G66" s="6"/>
      <c r="H66" s="6"/>
      <c r="I66" s="6"/>
      <c r="J66" s="6"/>
      <c r="K66" s="6"/>
      <c r="L66" s="6"/>
      <c r="M66" s="6"/>
    </row>
    <row r="70" spans="2:13" x14ac:dyDescent="0.25">
      <c r="B70" s="10" t="s">
        <v>0</v>
      </c>
      <c r="D70" s="13" t="s">
        <v>89</v>
      </c>
      <c r="E70" s="13"/>
      <c r="F70" s="13"/>
      <c r="G70" s="13"/>
      <c r="H70" s="13"/>
      <c r="I70" s="13"/>
      <c r="J70" s="13"/>
      <c r="K70" s="13"/>
      <c r="L70" s="13"/>
      <c r="M70" s="13"/>
    </row>
    <row r="71" spans="2:13" x14ac:dyDescent="0.25">
      <c r="B71" s="11"/>
      <c r="D71" s="13"/>
      <c r="E71" s="13"/>
      <c r="F71" s="13"/>
      <c r="G71" s="13"/>
      <c r="H71" s="13"/>
      <c r="I71" s="13"/>
      <c r="J71" s="13"/>
      <c r="K71" s="13"/>
      <c r="L71" s="13"/>
      <c r="M71" s="13"/>
    </row>
    <row r="72" spans="2:13" x14ac:dyDescent="0.25">
      <c r="B72" s="11"/>
    </row>
    <row r="73" spans="2:13" x14ac:dyDescent="0.25">
      <c r="B73" s="11"/>
      <c r="D73" s="1" t="s">
        <v>2</v>
      </c>
      <c r="E73" s="1"/>
      <c r="F73" s="2" t="s">
        <v>61</v>
      </c>
      <c r="G73" s="2"/>
      <c r="H73" s="2"/>
      <c r="I73" s="1" t="s">
        <v>3</v>
      </c>
      <c r="J73" s="1"/>
      <c r="K73" s="3" t="s">
        <v>13</v>
      </c>
      <c r="L73" s="3"/>
      <c r="M73" s="3"/>
    </row>
    <row r="74" spans="2:13" x14ac:dyDescent="0.25">
      <c r="B74" s="11"/>
      <c r="D74" s="1"/>
      <c r="E74" s="1"/>
      <c r="F74" s="2"/>
      <c r="G74" s="2"/>
      <c r="H74" s="2"/>
      <c r="I74" s="1"/>
      <c r="J74" s="1"/>
      <c r="K74" s="3"/>
      <c r="L74" s="3"/>
      <c r="M74" s="3"/>
    </row>
    <row r="75" spans="2:13" x14ac:dyDescent="0.25">
      <c r="B75" s="11"/>
      <c r="D75" s="1" t="s">
        <v>4</v>
      </c>
      <c r="E75" s="1"/>
      <c r="F75" s="3" t="s">
        <v>49</v>
      </c>
      <c r="G75" s="3"/>
      <c r="H75" s="3"/>
      <c r="I75" s="1" t="s">
        <v>5</v>
      </c>
      <c r="J75" s="1"/>
      <c r="K75" s="4" t="s">
        <v>6</v>
      </c>
      <c r="L75" s="4"/>
      <c r="M75" s="4"/>
    </row>
    <row r="76" spans="2:13" x14ac:dyDescent="0.25">
      <c r="B76" s="11"/>
      <c r="D76" s="1"/>
      <c r="E76" s="1"/>
      <c r="F76" s="3"/>
      <c r="G76" s="3"/>
      <c r="H76" s="3"/>
      <c r="I76" s="1"/>
      <c r="J76" s="1"/>
      <c r="K76" s="4"/>
      <c r="L76" s="4"/>
      <c r="M76" s="4"/>
    </row>
    <row r="77" spans="2:13" x14ac:dyDescent="0.25">
      <c r="B77" s="11"/>
    </row>
    <row r="78" spans="2:13" ht="18" x14ac:dyDescent="0.25">
      <c r="B78" s="11"/>
      <c r="D78" s="5" t="s">
        <v>7</v>
      </c>
      <c r="E78" s="5"/>
      <c r="F78" s="5"/>
      <c r="G78" s="5" t="s">
        <v>8</v>
      </c>
      <c r="H78" s="5"/>
      <c r="I78" s="5"/>
      <c r="J78" s="5" t="s">
        <v>9</v>
      </c>
      <c r="K78" s="5"/>
      <c r="L78" s="5"/>
      <c r="M78" s="5"/>
    </row>
    <row r="79" spans="2:13" x14ac:dyDescent="0.25">
      <c r="B79" s="11"/>
      <c r="D79" s="15" t="s">
        <v>63</v>
      </c>
      <c r="E79" s="16"/>
      <c r="F79" s="17"/>
      <c r="G79" s="6" t="s">
        <v>62</v>
      </c>
      <c r="H79" s="6"/>
      <c r="I79" s="6"/>
      <c r="J79" s="6" t="s">
        <v>64</v>
      </c>
      <c r="K79" s="6"/>
      <c r="L79" s="6"/>
      <c r="M79" s="6"/>
    </row>
    <row r="80" spans="2:13" x14ac:dyDescent="0.25">
      <c r="B80" s="11"/>
      <c r="D80" s="18"/>
      <c r="E80" s="19"/>
      <c r="F80" s="20"/>
      <c r="G80" s="6"/>
      <c r="H80" s="6"/>
      <c r="I80" s="6"/>
      <c r="J80" s="6"/>
      <c r="K80" s="6"/>
      <c r="L80" s="6"/>
      <c r="M80" s="6"/>
    </row>
    <row r="81" spans="2:13" x14ac:dyDescent="0.25">
      <c r="B81" s="11"/>
      <c r="D81" s="18"/>
      <c r="E81" s="19"/>
      <c r="F81" s="20"/>
      <c r="G81" s="6"/>
      <c r="H81" s="6"/>
      <c r="I81" s="6"/>
      <c r="J81" s="6"/>
      <c r="K81" s="6"/>
      <c r="L81" s="6"/>
      <c r="M81" s="6"/>
    </row>
    <row r="82" spans="2:13" x14ac:dyDescent="0.25">
      <c r="B82" s="12"/>
      <c r="D82" s="21"/>
      <c r="E82" s="22"/>
      <c r="F82" s="23"/>
      <c r="G82" s="6"/>
      <c r="H82" s="6"/>
      <c r="I82" s="6"/>
      <c r="J82" s="6"/>
      <c r="K82" s="6"/>
      <c r="L82" s="6"/>
      <c r="M82" s="6"/>
    </row>
    <row r="86" spans="2:13" x14ac:dyDescent="0.25">
      <c r="B86" s="10" t="s">
        <v>0</v>
      </c>
      <c r="D86" s="13" t="s">
        <v>94</v>
      </c>
      <c r="E86" s="13"/>
      <c r="F86" s="13"/>
      <c r="G86" s="13"/>
      <c r="H86" s="13"/>
      <c r="I86" s="13"/>
      <c r="J86" s="13"/>
      <c r="K86" s="13"/>
      <c r="L86" s="13"/>
      <c r="M86" s="13"/>
    </row>
    <row r="87" spans="2:13" x14ac:dyDescent="0.25">
      <c r="B87" s="11"/>
      <c r="D87" s="13"/>
      <c r="E87" s="13"/>
      <c r="F87" s="13"/>
      <c r="G87" s="13"/>
      <c r="H87" s="13"/>
      <c r="I87" s="13"/>
      <c r="J87" s="13"/>
      <c r="K87" s="13"/>
      <c r="L87" s="13"/>
      <c r="M87" s="13"/>
    </row>
    <row r="88" spans="2:13" x14ac:dyDescent="0.25">
      <c r="B88" s="11"/>
    </row>
    <row r="89" spans="2:13" x14ac:dyDescent="0.25">
      <c r="B89" s="11"/>
      <c r="D89" s="1" t="s">
        <v>2</v>
      </c>
      <c r="E89" s="1"/>
      <c r="F89" s="2" t="s">
        <v>65</v>
      </c>
      <c r="G89" s="2"/>
      <c r="H89" s="2"/>
      <c r="I89" s="1" t="s">
        <v>3</v>
      </c>
      <c r="J89" s="1"/>
      <c r="K89" s="3" t="s">
        <v>13</v>
      </c>
      <c r="L89" s="3"/>
      <c r="M89" s="3"/>
    </row>
    <row r="90" spans="2:13" x14ac:dyDescent="0.25">
      <c r="B90" s="11"/>
      <c r="D90" s="1"/>
      <c r="E90" s="1"/>
      <c r="F90" s="2"/>
      <c r="G90" s="2"/>
      <c r="H90" s="2"/>
      <c r="I90" s="1"/>
      <c r="J90" s="1"/>
      <c r="K90" s="3"/>
      <c r="L90" s="3"/>
      <c r="M90" s="3"/>
    </row>
    <row r="91" spans="2:13" x14ac:dyDescent="0.25">
      <c r="B91" s="11"/>
      <c r="D91" s="1" t="s">
        <v>4</v>
      </c>
      <c r="E91" s="1"/>
      <c r="F91" s="3" t="s">
        <v>49</v>
      </c>
      <c r="G91" s="3"/>
      <c r="H91" s="3"/>
      <c r="I91" s="1" t="s">
        <v>5</v>
      </c>
      <c r="J91" s="1"/>
      <c r="K91" s="4" t="s">
        <v>6</v>
      </c>
      <c r="L91" s="4"/>
      <c r="M91" s="4"/>
    </row>
    <row r="92" spans="2:13" x14ac:dyDescent="0.25">
      <c r="B92" s="11"/>
      <c r="D92" s="1"/>
      <c r="E92" s="1"/>
      <c r="F92" s="3"/>
      <c r="G92" s="3"/>
      <c r="H92" s="3"/>
      <c r="I92" s="1"/>
      <c r="J92" s="1"/>
      <c r="K92" s="4"/>
      <c r="L92" s="4"/>
      <c r="M92" s="4"/>
    </row>
    <row r="93" spans="2:13" x14ac:dyDescent="0.25">
      <c r="B93" s="11"/>
    </row>
    <row r="94" spans="2:13" ht="18" x14ac:dyDescent="0.25">
      <c r="B94" s="11"/>
      <c r="D94" s="5" t="s">
        <v>7</v>
      </c>
      <c r="E94" s="5"/>
      <c r="F94" s="5"/>
      <c r="G94" s="5" t="s">
        <v>8</v>
      </c>
      <c r="H94" s="5"/>
      <c r="I94" s="5"/>
      <c r="J94" s="5" t="s">
        <v>9</v>
      </c>
      <c r="K94" s="5"/>
      <c r="L94" s="5"/>
      <c r="M94" s="5"/>
    </row>
    <row r="95" spans="2:13" x14ac:dyDescent="0.25">
      <c r="B95" s="11"/>
      <c r="D95" s="15" t="s">
        <v>66</v>
      </c>
      <c r="E95" s="16"/>
      <c r="F95" s="17"/>
      <c r="G95" s="6" t="s">
        <v>67</v>
      </c>
      <c r="H95" s="6"/>
      <c r="I95" s="6"/>
      <c r="J95" s="6" t="s">
        <v>68</v>
      </c>
      <c r="K95" s="6"/>
      <c r="L95" s="6"/>
      <c r="M95" s="6"/>
    </row>
    <row r="96" spans="2:13" x14ac:dyDescent="0.25">
      <c r="B96" s="11"/>
      <c r="D96" s="18"/>
      <c r="E96" s="19"/>
      <c r="F96" s="20"/>
      <c r="G96" s="6"/>
      <c r="H96" s="6"/>
      <c r="I96" s="6"/>
      <c r="J96" s="6"/>
      <c r="K96" s="6"/>
      <c r="L96" s="6"/>
      <c r="M96" s="6"/>
    </row>
    <row r="97" spans="2:13" x14ac:dyDescent="0.25">
      <c r="B97" s="11"/>
      <c r="D97" s="18"/>
      <c r="E97" s="19"/>
      <c r="F97" s="20"/>
      <c r="G97" s="6"/>
      <c r="H97" s="6"/>
      <c r="I97" s="6"/>
      <c r="J97" s="6"/>
      <c r="K97" s="6"/>
      <c r="L97" s="6"/>
      <c r="M97" s="6"/>
    </row>
    <row r="98" spans="2:13" x14ac:dyDescent="0.25">
      <c r="B98" s="12"/>
      <c r="D98" s="21"/>
      <c r="E98" s="22"/>
      <c r="F98" s="23"/>
      <c r="G98" s="6"/>
      <c r="H98" s="6"/>
      <c r="I98" s="6"/>
      <c r="J98" s="6"/>
      <c r="K98" s="6"/>
      <c r="L98" s="6"/>
      <c r="M98" s="6"/>
    </row>
    <row r="102" spans="2:13" x14ac:dyDescent="0.25">
      <c r="B102" s="10" t="s">
        <v>0</v>
      </c>
      <c r="D102" s="13" t="s">
        <v>99</v>
      </c>
      <c r="E102" s="13"/>
      <c r="F102" s="13"/>
      <c r="G102" s="13"/>
      <c r="H102" s="13"/>
      <c r="I102" s="13"/>
      <c r="J102" s="13"/>
      <c r="K102" s="13"/>
      <c r="L102" s="13"/>
      <c r="M102" s="13"/>
    </row>
    <row r="103" spans="2:13" x14ac:dyDescent="0.25">
      <c r="B103" s="11"/>
      <c r="D103" s="13"/>
      <c r="E103" s="13"/>
      <c r="F103" s="13"/>
      <c r="G103" s="13"/>
      <c r="H103" s="13"/>
      <c r="I103" s="13"/>
      <c r="J103" s="13"/>
      <c r="K103" s="13"/>
      <c r="L103" s="13"/>
      <c r="M103" s="13"/>
    </row>
    <row r="104" spans="2:13" x14ac:dyDescent="0.25">
      <c r="B104" s="11"/>
    </row>
    <row r="105" spans="2:13" x14ac:dyDescent="0.25">
      <c r="B105" s="11"/>
      <c r="D105" s="1" t="s">
        <v>2</v>
      </c>
      <c r="E105" s="1"/>
      <c r="F105" s="2" t="s">
        <v>70</v>
      </c>
      <c r="G105" s="2"/>
      <c r="H105" s="2"/>
      <c r="I105" s="1" t="s">
        <v>3</v>
      </c>
      <c r="J105" s="1"/>
      <c r="K105" s="3" t="s">
        <v>13</v>
      </c>
      <c r="L105" s="3"/>
      <c r="M105" s="3"/>
    </row>
    <row r="106" spans="2:13" x14ac:dyDescent="0.25">
      <c r="B106" s="11"/>
      <c r="D106" s="1"/>
      <c r="E106" s="1"/>
      <c r="F106" s="2"/>
      <c r="G106" s="2"/>
      <c r="H106" s="2"/>
      <c r="I106" s="1"/>
      <c r="J106" s="1"/>
      <c r="K106" s="3"/>
      <c r="L106" s="3"/>
      <c r="M106" s="3"/>
    </row>
    <row r="107" spans="2:13" x14ac:dyDescent="0.25">
      <c r="B107" s="11"/>
      <c r="D107" s="1" t="s">
        <v>4</v>
      </c>
      <c r="E107" s="1"/>
      <c r="F107" s="3" t="s">
        <v>49</v>
      </c>
      <c r="G107" s="3"/>
      <c r="H107" s="3"/>
      <c r="I107" s="1" t="s">
        <v>5</v>
      </c>
      <c r="J107" s="1"/>
      <c r="K107" s="4" t="s">
        <v>6</v>
      </c>
      <c r="L107" s="4"/>
      <c r="M107" s="4"/>
    </row>
    <row r="108" spans="2:13" x14ac:dyDescent="0.25">
      <c r="B108" s="11"/>
      <c r="D108" s="1"/>
      <c r="E108" s="1"/>
      <c r="F108" s="3"/>
      <c r="G108" s="3"/>
      <c r="H108" s="3"/>
      <c r="I108" s="1"/>
      <c r="J108" s="1"/>
      <c r="K108" s="4"/>
      <c r="L108" s="4"/>
      <c r="M108" s="4"/>
    </row>
    <row r="109" spans="2:13" x14ac:dyDescent="0.25">
      <c r="B109" s="11"/>
    </row>
    <row r="110" spans="2:13" ht="18" x14ac:dyDescent="0.25">
      <c r="B110" s="11"/>
      <c r="D110" s="5" t="s">
        <v>7</v>
      </c>
      <c r="E110" s="5"/>
      <c r="F110" s="5"/>
      <c r="G110" s="5" t="s">
        <v>8</v>
      </c>
      <c r="H110" s="5"/>
      <c r="I110" s="5"/>
      <c r="J110" s="5" t="s">
        <v>9</v>
      </c>
      <c r="K110" s="5"/>
      <c r="L110" s="5"/>
      <c r="M110" s="5"/>
    </row>
    <row r="111" spans="2:13" x14ac:dyDescent="0.25">
      <c r="B111" s="11"/>
      <c r="D111" s="15" t="s">
        <v>71</v>
      </c>
      <c r="E111" s="16"/>
      <c r="F111" s="17"/>
      <c r="G111" s="6" t="s">
        <v>72</v>
      </c>
      <c r="H111" s="6"/>
      <c r="I111" s="6"/>
      <c r="J111" s="6" t="s">
        <v>73</v>
      </c>
      <c r="K111" s="6"/>
      <c r="L111" s="6"/>
      <c r="M111" s="6"/>
    </row>
    <row r="112" spans="2:13" x14ac:dyDescent="0.25">
      <c r="B112" s="11"/>
      <c r="D112" s="18"/>
      <c r="E112" s="19"/>
      <c r="F112" s="20"/>
      <c r="G112" s="6"/>
      <c r="H112" s="6"/>
      <c r="I112" s="6"/>
      <c r="J112" s="6"/>
      <c r="K112" s="6"/>
      <c r="L112" s="6"/>
      <c r="M112" s="6"/>
    </row>
    <row r="113" spans="2:13" x14ac:dyDescent="0.25">
      <c r="B113" s="11"/>
      <c r="D113" s="18"/>
      <c r="E113" s="19"/>
      <c r="F113" s="20"/>
      <c r="G113" s="6"/>
      <c r="H113" s="6"/>
      <c r="I113" s="6"/>
      <c r="J113" s="6"/>
      <c r="K113" s="6"/>
      <c r="L113" s="6"/>
      <c r="M113" s="6"/>
    </row>
    <row r="114" spans="2:13" x14ac:dyDescent="0.25">
      <c r="B114" s="12"/>
      <c r="D114" s="21"/>
      <c r="E114" s="22"/>
      <c r="F114" s="23"/>
      <c r="G114" s="6"/>
      <c r="H114" s="6"/>
      <c r="I114" s="6"/>
      <c r="J114" s="6"/>
      <c r="K114" s="6"/>
      <c r="L114" s="6"/>
      <c r="M114" s="6"/>
    </row>
    <row r="118" spans="2:13" ht="15" customHeight="1" x14ac:dyDescent="0.25">
      <c r="B118" s="10" t="s">
        <v>0</v>
      </c>
      <c r="D118" s="13" t="s">
        <v>104</v>
      </c>
      <c r="E118" s="13"/>
      <c r="F118" s="13"/>
      <c r="G118" s="13"/>
      <c r="H118" s="13"/>
      <c r="I118" s="13"/>
      <c r="J118" s="13"/>
      <c r="K118" s="13"/>
      <c r="L118" s="13"/>
      <c r="M118" s="13"/>
    </row>
    <row r="119" spans="2:13" ht="15" customHeight="1" x14ac:dyDescent="0.25">
      <c r="B119" s="11"/>
      <c r="D119" s="13"/>
      <c r="E119" s="13"/>
      <c r="F119" s="13"/>
      <c r="G119" s="13"/>
      <c r="H119" s="13"/>
      <c r="I119" s="13"/>
      <c r="J119" s="13"/>
      <c r="K119" s="13"/>
      <c r="L119" s="13"/>
      <c r="M119" s="13"/>
    </row>
    <row r="120" spans="2:13" x14ac:dyDescent="0.25">
      <c r="B120" s="11"/>
    </row>
    <row r="121" spans="2:13" ht="15" customHeight="1" x14ac:dyDescent="0.25">
      <c r="B121" s="11"/>
      <c r="D121" s="1" t="s">
        <v>2</v>
      </c>
      <c r="E121" s="1"/>
      <c r="F121" s="2" t="s">
        <v>75</v>
      </c>
      <c r="G121" s="2"/>
      <c r="H121" s="2"/>
      <c r="I121" s="1" t="s">
        <v>3</v>
      </c>
      <c r="J121" s="1"/>
      <c r="K121" s="3" t="s">
        <v>13</v>
      </c>
      <c r="L121" s="3"/>
      <c r="M121" s="3"/>
    </row>
    <row r="122" spans="2:13" ht="15" customHeight="1" x14ac:dyDescent="0.25">
      <c r="B122" s="11"/>
      <c r="D122" s="1"/>
      <c r="E122" s="1"/>
      <c r="F122" s="2"/>
      <c r="G122" s="2"/>
      <c r="H122" s="2"/>
      <c r="I122" s="1"/>
      <c r="J122" s="1"/>
      <c r="K122" s="3"/>
      <c r="L122" s="3"/>
      <c r="M122" s="3"/>
    </row>
    <row r="123" spans="2:13" ht="15" customHeight="1" x14ac:dyDescent="0.25">
      <c r="B123" s="11"/>
      <c r="D123" s="1" t="s">
        <v>4</v>
      </c>
      <c r="E123" s="1"/>
      <c r="F123" s="3" t="s">
        <v>49</v>
      </c>
      <c r="G123" s="3"/>
      <c r="H123" s="3"/>
      <c r="I123" s="1" t="s">
        <v>5</v>
      </c>
      <c r="J123" s="1"/>
      <c r="K123" s="4" t="s">
        <v>6</v>
      </c>
      <c r="L123" s="4"/>
      <c r="M123" s="4"/>
    </row>
    <row r="124" spans="2:13" ht="15" customHeight="1" x14ac:dyDescent="0.25">
      <c r="B124" s="11"/>
      <c r="D124" s="1"/>
      <c r="E124" s="1"/>
      <c r="F124" s="3"/>
      <c r="G124" s="3"/>
      <c r="H124" s="3"/>
      <c r="I124" s="1"/>
      <c r="J124" s="1"/>
      <c r="K124" s="4"/>
      <c r="L124" s="4"/>
      <c r="M124" s="4"/>
    </row>
    <row r="125" spans="2:13" x14ac:dyDescent="0.25">
      <c r="B125" s="11"/>
    </row>
    <row r="126" spans="2:13" ht="18" x14ac:dyDescent="0.25">
      <c r="B126" s="11"/>
      <c r="D126" s="5" t="s">
        <v>7</v>
      </c>
      <c r="E126" s="5"/>
      <c r="F126" s="5"/>
      <c r="G126" s="5" t="s">
        <v>8</v>
      </c>
      <c r="H126" s="5"/>
      <c r="I126" s="5"/>
      <c r="J126" s="5" t="s">
        <v>9</v>
      </c>
      <c r="K126" s="5"/>
      <c r="L126" s="5"/>
      <c r="M126" s="5"/>
    </row>
    <row r="127" spans="2:13" ht="15" customHeight="1" x14ac:dyDescent="0.25">
      <c r="B127" s="11"/>
      <c r="D127" s="15" t="s">
        <v>76</v>
      </c>
      <c r="E127" s="16"/>
      <c r="F127" s="17"/>
      <c r="G127" s="6" t="s">
        <v>77</v>
      </c>
      <c r="H127" s="6"/>
      <c r="I127" s="6"/>
      <c r="J127" s="6" t="s">
        <v>78</v>
      </c>
      <c r="K127" s="6"/>
      <c r="L127" s="6"/>
      <c r="M127" s="6"/>
    </row>
    <row r="128" spans="2:13" x14ac:dyDescent="0.25">
      <c r="B128" s="11"/>
      <c r="D128" s="18"/>
      <c r="E128" s="19"/>
      <c r="F128" s="20"/>
      <c r="G128" s="6"/>
      <c r="H128" s="6"/>
      <c r="I128" s="6"/>
      <c r="J128" s="6"/>
      <c r="K128" s="6"/>
      <c r="L128" s="6"/>
      <c r="M128" s="6"/>
    </row>
    <row r="129" spans="2:13" x14ac:dyDescent="0.25">
      <c r="B129" s="11"/>
      <c r="D129" s="18"/>
      <c r="E129" s="19"/>
      <c r="F129" s="20"/>
      <c r="G129" s="6"/>
      <c r="H129" s="6"/>
      <c r="I129" s="6"/>
      <c r="J129" s="6"/>
      <c r="K129" s="6"/>
      <c r="L129" s="6"/>
      <c r="M129" s="6"/>
    </row>
    <row r="130" spans="2:13" x14ac:dyDescent="0.25">
      <c r="B130" s="12"/>
      <c r="D130" s="21"/>
      <c r="E130" s="22"/>
      <c r="F130" s="23"/>
      <c r="G130" s="6"/>
      <c r="H130" s="6"/>
      <c r="I130" s="6"/>
      <c r="J130" s="6"/>
      <c r="K130" s="6"/>
      <c r="L130" s="6"/>
      <c r="M130" s="6"/>
    </row>
    <row r="134" spans="2:13" x14ac:dyDescent="0.25">
      <c r="B134" s="10" t="s">
        <v>0</v>
      </c>
      <c r="D134" s="13" t="s">
        <v>109</v>
      </c>
      <c r="E134" s="13"/>
      <c r="F134" s="13"/>
      <c r="G134" s="13"/>
      <c r="H134" s="13"/>
      <c r="I134" s="13"/>
      <c r="J134" s="13"/>
      <c r="K134" s="13"/>
      <c r="L134" s="13"/>
      <c r="M134" s="13"/>
    </row>
    <row r="135" spans="2:13" x14ac:dyDescent="0.25">
      <c r="B135" s="11"/>
      <c r="D135" s="13"/>
      <c r="E135" s="13"/>
      <c r="F135" s="13"/>
      <c r="G135" s="13"/>
      <c r="H135" s="13"/>
      <c r="I135" s="13"/>
      <c r="J135" s="13"/>
      <c r="K135" s="13"/>
      <c r="L135" s="13"/>
      <c r="M135" s="13"/>
    </row>
    <row r="136" spans="2:13" x14ac:dyDescent="0.25">
      <c r="B136" s="11"/>
    </row>
    <row r="137" spans="2:13" x14ac:dyDescent="0.25">
      <c r="B137" s="11"/>
      <c r="D137" s="1" t="s">
        <v>2</v>
      </c>
      <c r="E137" s="1"/>
      <c r="F137" s="2" t="s">
        <v>80</v>
      </c>
      <c r="G137" s="2"/>
      <c r="H137" s="2"/>
      <c r="I137" s="1" t="s">
        <v>3</v>
      </c>
      <c r="J137" s="1"/>
      <c r="K137" s="3" t="s">
        <v>13</v>
      </c>
      <c r="L137" s="3"/>
      <c r="M137" s="3"/>
    </row>
    <row r="138" spans="2:13" x14ac:dyDescent="0.25">
      <c r="B138" s="11"/>
      <c r="D138" s="1"/>
      <c r="E138" s="1"/>
      <c r="F138" s="2"/>
      <c r="G138" s="2"/>
      <c r="H138" s="2"/>
      <c r="I138" s="1"/>
      <c r="J138" s="1"/>
      <c r="K138" s="3"/>
      <c r="L138" s="3"/>
      <c r="M138" s="3"/>
    </row>
    <row r="139" spans="2:13" x14ac:dyDescent="0.25">
      <c r="B139" s="11"/>
      <c r="D139" s="1" t="s">
        <v>4</v>
      </c>
      <c r="E139" s="1"/>
      <c r="F139" s="3" t="s">
        <v>49</v>
      </c>
      <c r="G139" s="3"/>
      <c r="H139" s="3"/>
      <c r="I139" s="1" t="s">
        <v>5</v>
      </c>
      <c r="J139" s="1"/>
      <c r="K139" s="4" t="s">
        <v>6</v>
      </c>
      <c r="L139" s="4"/>
      <c r="M139" s="4"/>
    </row>
    <row r="140" spans="2:13" x14ac:dyDescent="0.25">
      <c r="B140" s="11"/>
      <c r="D140" s="1"/>
      <c r="E140" s="1"/>
      <c r="F140" s="3"/>
      <c r="G140" s="3"/>
      <c r="H140" s="3"/>
      <c r="I140" s="1"/>
      <c r="J140" s="1"/>
      <c r="K140" s="4"/>
      <c r="L140" s="4"/>
      <c r="M140" s="4"/>
    </row>
    <row r="141" spans="2:13" x14ac:dyDescent="0.25">
      <c r="B141" s="11"/>
    </row>
    <row r="142" spans="2:13" ht="18" x14ac:dyDescent="0.25">
      <c r="B142" s="11"/>
      <c r="D142" s="5" t="s">
        <v>7</v>
      </c>
      <c r="E142" s="5"/>
      <c r="F142" s="5"/>
      <c r="G142" s="5" t="s">
        <v>8</v>
      </c>
      <c r="H142" s="5"/>
      <c r="I142" s="5"/>
      <c r="J142" s="5" t="s">
        <v>9</v>
      </c>
      <c r="K142" s="5"/>
      <c r="L142" s="5"/>
      <c r="M142" s="5"/>
    </row>
    <row r="143" spans="2:13" x14ac:dyDescent="0.25">
      <c r="B143" s="11"/>
      <c r="D143" s="15" t="s">
        <v>81</v>
      </c>
      <c r="E143" s="16"/>
      <c r="F143" s="17"/>
      <c r="G143" s="6" t="s">
        <v>82</v>
      </c>
      <c r="H143" s="6"/>
      <c r="I143" s="6"/>
      <c r="J143" s="6" t="s">
        <v>83</v>
      </c>
      <c r="K143" s="6"/>
      <c r="L143" s="6"/>
      <c r="M143" s="6"/>
    </row>
    <row r="144" spans="2:13" x14ac:dyDescent="0.25">
      <c r="B144" s="11"/>
      <c r="D144" s="18"/>
      <c r="E144" s="19"/>
      <c r="F144" s="20"/>
      <c r="G144" s="6"/>
      <c r="H144" s="6"/>
      <c r="I144" s="6"/>
      <c r="J144" s="6"/>
      <c r="K144" s="6"/>
      <c r="L144" s="6"/>
      <c r="M144" s="6"/>
    </row>
    <row r="145" spans="2:13" x14ac:dyDescent="0.25">
      <c r="B145" s="11"/>
      <c r="D145" s="18"/>
      <c r="E145" s="19"/>
      <c r="F145" s="20"/>
      <c r="G145" s="6"/>
      <c r="H145" s="6"/>
      <c r="I145" s="6"/>
      <c r="J145" s="6"/>
      <c r="K145" s="6"/>
      <c r="L145" s="6"/>
      <c r="M145" s="6"/>
    </row>
    <row r="146" spans="2:13" x14ac:dyDescent="0.25">
      <c r="B146" s="12"/>
      <c r="D146" s="21"/>
      <c r="E146" s="22"/>
      <c r="F146" s="23"/>
      <c r="G146" s="6"/>
      <c r="H146" s="6"/>
      <c r="I146" s="6"/>
      <c r="J146" s="6"/>
      <c r="K146" s="6"/>
      <c r="L146" s="6"/>
      <c r="M146" s="6"/>
    </row>
    <row r="150" spans="2:13" x14ac:dyDescent="0.25">
      <c r="B150" s="10" t="s">
        <v>0</v>
      </c>
      <c r="D150" s="13" t="s">
        <v>148</v>
      </c>
      <c r="E150" s="13"/>
      <c r="F150" s="13"/>
      <c r="G150" s="13"/>
      <c r="H150" s="13"/>
      <c r="I150" s="13"/>
      <c r="J150" s="13"/>
      <c r="K150" s="13"/>
      <c r="L150" s="13"/>
      <c r="M150" s="13"/>
    </row>
    <row r="151" spans="2:13" x14ac:dyDescent="0.25">
      <c r="B151" s="11"/>
      <c r="D151" s="13"/>
      <c r="E151" s="13"/>
      <c r="F151" s="13"/>
      <c r="G151" s="13"/>
      <c r="H151" s="13"/>
      <c r="I151" s="13"/>
      <c r="J151" s="13"/>
      <c r="K151" s="13"/>
      <c r="L151" s="13"/>
      <c r="M151" s="13"/>
    </row>
    <row r="152" spans="2:13" x14ac:dyDescent="0.25">
      <c r="B152" s="11"/>
    </row>
    <row r="153" spans="2:13" x14ac:dyDescent="0.25">
      <c r="B153" s="11"/>
      <c r="D153" s="1" t="s">
        <v>2</v>
      </c>
      <c r="E153" s="1"/>
      <c r="F153" s="2" t="s">
        <v>85</v>
      </c>
      <c r="G153" s="2"/>
      <c r="H153" s="2"/>
      <c r="I153" s="1" t="s">
        <v>3</v>
      </c>
      <c r="J153" s="1"/>
      <c r="K153" s="3" t="s">
        <v>13</v>
      </c>
      <c r="L153" s="3"/>
      <c r="M153" s="3"/>
    </row>
    <row r="154" spans="2:13" x14ac:dyDescent="0.25">
      <c r="B154" s="11"/>
      <c r="D154" s="1"/>
      <c r="E154" s="1"/>
      <c r="F154" s="2"/>
      <c r="G154" s="2"/>
      <c r="H154" s="2"/>
      <c r="I154" s="1"/>
      <c r="J154" s="1"/>
      <c r="K154" s="3"/>
      <c r="L154" s="3"/>
      <c r="M154" s="3"/>
    </row>
    <row r="155" spans="2:13" x14ac:dyDescent="0.25">
      <c r="B155" s="11"/>
      <c r="D155" s="1" t="s">
        <v>4</v>
      </c>
      <c r="E155" s="1"/>
      <c r="F155" s="3" t="s">
        <v>49</v>
      </c>
      <c r="G155" s="3"/>
      <c r="H155" s="3"/>
      <c r="I155" s="1" t="s">
        <v>5</v>
      </c>
      <c r="J155" s="1"/>
      <c r="K155" s="4" t="s">
        <v>6</v>
      </c>
      <c r="L155" s="4"/>
      <c r="M155" s="4"/>
    </row>
    <row r="156" spans="2:13" x14ac:dyDescent="0.25">
      <c r="B156" s="11"/>
      <c r="D156" s="1"/>
      <c r="E156" s="1"/>
      <c r="F156" s="3"/>
      <c r="G156" s="3"/>
      <c r="H156" s="3"/>
      <c r="I156" s="1"/>
      <c r="J156" s="1"/>
      <c r="K156" s="4"/>
      <c r="L156" s="4"/>
      <c r="M156" s="4"/>
    </row>
    <row r="157" spans="2:13" x14ac:dyDescent="0.25">
      <c r="B157" s="11"/>
    </row>
    <row r="158" spans="2:13" ht="18" x14ac:dyDescent="0.25">
      <c r="B158" s="11"/>
      <c r="D158" s="5" t="s">
        <v>7</v>
      </c>
      <c r="E158" s="5"/>
      <c r="F158" s="5"/>
      <c r="G158" s="5" t="s">
        <v>8</v>
      </c>
      <c r="H158" s="5"/>
      <c r="I158" s="5"/>
      <c r="J158" s="5" t="s">
        <v>9</v>
      </c>
      <c r="K158" s="5"/>
      <c r="L158" s="5"/>
      <c r="M158" s="5"/>
    </row>
    <row r="159" spans="2:13" x14ac:dyDescent="0.25">
      <c r="B159" s="11"/>
      <c r="D159" s="15" t="s">
        <v>86</v>
      </c>
      <c r="E159" s="16"/>
      <c r="F159" s="17"/>
      <c r="G159" s="6" t="s">
        <v>87</v>
      </c>
      <c r="H159" s="6"/>
      <c r="I159" s="6"/>
      <c r="J159" s="6" t="s">
        <v>88</v>
      </c>
      <c r="K159" s="6"/>
      <c r="L159" s="6"/>
      <c r="M159" s="6"/>
    </row>
    <row r="160" spans="2:13" x14ac:dyDescent="0.25">
      <c r="B160" s="11"/>
      <c r="D160" s="18"/>
      <c r="E160" s="19"/>
      <c r="F160" s="20"/>
      <c r="G160" s="6"/>
      <c r="H160" s="6"/>
      <c r="I160" s="6"/>
      <c r="J160" s="6"/>
      <c r="K160" s="6"/>
      <c r="L160" s="6"/>
      <c r="M160" s="6"/>
    </row>
    <row r="161" spans="2:13" x14ac:dyDescent="0.25">
      <c r="B161" s="11"/>
      <c r="D161" s="18"/>
      <c r="E161" s="19"/>
      <c r="F161" s="20"/>
      <c r="G161" s="6"/>
      <c r="H161" s="6"/>
      <c r="I161" s="6"/>
      <c r="J161" s="6"/>
      <c r="K161" s="6"/>
      <c r="L161" s="6"/>
      <c r="M161" s="6"/>
    </row>
    <row r="162" spans="2:13" ht="55.5" customHeight="1" x14ac:dyDescent="0.25">
      <c r="B162" s="12"/>
      <c r="D162" s="21"/>
      <c r="E162" s="22"/>
      <c r="F162" s="23"/>
      <c r="G162" s="6"/>
      <c r="H162" s="6"/>
      <c r="I162" s="6"/>
      <c r="J162" s="6"/>
      <c r="K162" s="6"/>
      <c r="L162" s="6"/>
      <c r="M162" s="6"/>
    </row>
    <row r="166" spans="2:13" x14ac:dyDescent="0.25">
      <c r="B166" s="10" t="s">
        <v>0</v>
      </c>
      <c r="D166" s="13" t="s">
        <v>149</v>
      </c>
      <c r="E166" s="13"/>
      <c r="F166" s="13"/>
      <c r="G166" s="13"/>
      <c r="H166" s="13"/>
      <c r="I166" s="13"/>
      <c r="J166" s="13"/>
      <c r="K166" s="13"/>
      <c r="L166" s="13"/>
      <c r="M166" s="13"/>
    </row>
    <row r="167" spans="2:13" x14ac:dyDescent="0.25">
      <c r="B167" s="11"/>
      <c r="D167" s="13"/>
      <c r="E167" s="13"/>
      <c r="F167" s="13"/>
      <c r="G167" s="13"/>
      <c r="H167" s="13"/>
      <c r="I167" s="13"/>
      <c r="J167" s="13"/>
      <c r="K167" s="13"/>
      <c r="L167" s="13"/>
      <c r="M167" s="13"/>
    </row>
    <row r="168" spans="2:13" x14ac:dyDescent="0.25">
      <c r="B168" s="11"/>
    </row>
    <row r="169" spans="2:13" x14ac:dyDescent="0.25">
      <c r="B169" s="11"/>
      <c r="D169" s="1" t="s">
        <v>2</v>
      </c>
      <c r="E169" s="1"/>
      <c r="F169" s="2" t="s">
        <v>90</v>
      </c>
      <c r="G169" s="2"/>
      <c r="H169" s="2"/>
      <c r="I169" s="1" t="s">
        <v>3</v>
      </c>
      <c r="J169" s="1"/>
      <c r="K169" s="3" t="s">
        <v>13</v>
      </c>
      <c r="L169" s="3"/>
      <c r="M169" s="3"/>
    </row>
    <row r="170" spans="2:13" x14ac:dyDescent="0.25">
      <c r="B170" s="11"/>
      <c r="D170" s="1"/>
      <c r="E170" s="1"/>
      <c r="F170" s="2"/>
      <c r="G170" s="2"/>
      <c r="H170" s="2"/>
      <c r="I170" s="1"/>
      <c r="J170" s="1"/>
      <c r="K170" s="3"/>
      <c r="L170" s="3"/>
      <c r="M170" s="3"/>
    </row>
    <row r="171" spans="2:13" x14ac:dyDescent="0.25">
      <c r="B171" s="11"/>
      <c r="D171" s="1" t="s">
        <v>4</v>
      </c>
      <c r="E171" s="1"/>
      <c r="F171" s="3" t="s">
        <v>49</v>
      </c>
      <c r="G171" s="3"/>
      <c r="H171" s="3"/>
      <c r="I171" s="1" t="s">
        <v>5</v>
      </c>
      <c r="J171" s="1"/>
      <c r="K171" s="4" t="s">
        <v>6</v>
      </c>
      <c r="L171" s="4"/>
      <c r="M171" s="4"/>
    </row>
    <row r="172" spans="2:13" x14ac:dyDescent="0.25">
      <c r="B172" s="11"/>
      <c r="D172" s="1"/>
      <c r="E172" s="1"/>
      <c r="F172" s="3"/>
      <c r="G172" s="3"/>
      <c r="H172" s="3"/>
      <c r="I172" s="1"/>
      <c r="J172" s="1"/>
      <c r="K172" s="4"/>
      <c r="L172" s="4"/>
      <c r="M172" s="4"/>
    </row>
    <row r="173" spans="2:13" x14ac:dyDescent="0.25">
      <c r="B173" s="11"/>
    </row>
    <row r="174" spans="2:13" ht="18" x14ac:dyDescent="0.25">
      <c r="B174" s="11"/>
      <c r="D174" s="5" t="s">
        <v>7</v>
      </c>
      <c r="E174" s="5"/>
      <c r="F174" s="5"/>
      <c r="G174" s="5" t="s">
        <v>8</v>
      </c>
      <c r="H174" s="5"/>
      <c r="I174" s="5"/>
      <c r="J174" s="5" t="s">
        <v>9</v>
      </c>
      <c r="K174" s="5"/>
      <c r="L174" s="5"/>
      <c r="M174" s="5"/>
    </row>
    <row r="175" spans="2:13" x14ac:dyDescent="0.25">
      <c r="B175" s="11"/>
      <c r="D175" s="15" t="s">
        <v>91</v>
      </c>
      <c r="E175" s="16"/>
      <c r="F175" s="17"/>
      <c r="G175" s="6" t="s">
        <v>92</v>
      </c>
      <c r="H175" s="6"/>
      <c r="I175" s="6"/>
      <c r="J175" s="6" t="s">
        <v>93</v>
      </c>
      <c r="K175" s="6"/>
      <c r="L175" s="6"/>
      <c r="M175" s="6"/>
    </row>
    <row r="176" spans="2:13" x14ac:dyDescent="0.25">
      <c r="B176" s="11"/>
      <c r="D176" s="18"/>
      <c r="E176" s="19"/>
      <c r="F176" s="20"/>
      <c r="G176" s="6"/>
      <c r="H176" s="6"/>
      <c r="I176" s="6"/>
      <c r="J176" s="6"/>
      <c r="K176" s="6"/>
      <c r="L176" s="6"/>
      <c r="M176" s="6"/>
    </row>
    <row r="177" spans="2:13" x14ac:dyDescent="0.25">
      <c r="B177" s="11"/>
      <c r="D177" s="18"/>
      <c r="E177" s="19"/>
      <c r="F177" s="20"/>
      <c r="G177" s="6"/>
      <c r="H177" s="6"/>
      <c r="I177" s="6"/>
      <c r="J177" s="6"/>
      <c r="K177" s="6"/>
      <c r="L177" s="6"/>
      <c r="M177" s="6"/>
    </row>
    <row r="178" spans="2:13" x14ac:dyDescent="0.25">
      <c r="B178" s="12"/>
      <c r="D178" s="21"/>
      <c r="E178" s="22"/>
      <c r="F178" s="23"/>
      <c r="G178" s="6"/>
      <c r="H178" s="6"/>
      <c r="I178" s="6"/>
      <c r="J178" s="6"/>
      <c r="K178" s="6"/>
      <c r="L178" s="6"/>
      <c r="M178" s="6"/>
    </row>
    <row r="182" spans="2:13" x14ac:dyDescent="0.25">
      <c r="B182" s="10" t="s">
        <v>0</v>
      </c>
      <c r="D182" s="13" t="s">
        <v>150</v>
      </c>
      <c r="E182" s="13"/>
      <c r="F182" s="13"/>
      <c r="G182" s="13"/>
      <c r="H182" s="13"/>
      <c r="I182" s="13"/>
      <c r="J182" s="13"/>
      <c r="K182" s="13"/>
      <c r="L182" s="13"/>
      <c r="M182" s="13"/>
    </row>
    <row r="183" spans="2:13" x14ac:dyDescent="0.25">
      <c r="B183" s="11"/>
      <c r="D183" s="13"/>
      <c r="E183" s="13"/>
      <c r="F183" s="13"/>
      <c r="G183" s="13"/>
      <c r="H183" s="13"/>
      <c r="I183" s="13"/>
      <c r="J183" s="13"/>
      <c r="K183" s="13"/>
      <c r="L183" s="13"/>
      <c r="M183" s="13"/>
    </row>
    <row r="184" spans="2:13" x14ac:dyDescent="0.25">
      <c r="B184" s="11"/>
    </row>
    <row r="185" spans="2:13" x14ac:dyDescent="0.25">
      <c r="B185" s="11"/>
      <c r="D185" s="1" t="s">
        <v>2</v>
      </c>
      <c r="E185" s="1"/>
      <c r="F185" s="2" t="s">
        <v>95</v>
      </c>
      <c r="G185" s="2"/>
      <c r="H185" s="2"/>
      <c r="I185" s="1" t="s">
        <v>3</v>
      </c>
      <c r="J185" s="1"/>
      <c r="K185" s="3" t="s">
        <v>13</v>
      </c>
      <c r="L185" s="3"/>
      <c r="M185" s="3"/>
    </row>
    <row r="186" spans="2:13" x14ac:dyDescent="0.25">
      <c r="B186" s="11"/>
      <c r="D186" s="1"/>
      <c r="E186" s="1"/>
      <c r="F186" s="2"/>
      <c r="G186" s="2"/>
      <c r="H186" s="2"/>
      <c r="I186" s="1"/>
      <c r="J186" s="1"/>
      <c r="K186" s="3"/>
      <c r="L186" s="3"/>
      <c r="M186" s="3"/>
    </row>
    <row r="187" spans="2:13" x14ac:dyDescent="0.25">
      <c r="B187" s="11"/>
      <c r="D187" s="1" t="s">
        <v>4</v>
      </c>
      <c r="E187" s="1"/>
      <c r="F187" s="3" t="s">
        <v>49</v>
      </c>
      <c r="G187" s="3"/>
      <c r="H187" s="3"/>
      <c r="I187" s="1" t="s">
        <v>5</v>
      </c>
      <c r="J187" s="1"/>
      <c r="K187" s="4" t="s">
        <v>6</v>
      </c>
      <c r="L187" s="4"/>
      <c r="M187" s="4"/>
    </row>
    <row r="188" spans="2:13" x14ac:dyDescent="0.25">
      <c r="B188" s="11"/>
      <c r="D188" s="1"/>
      <c r="E188" s="1"/>
      <c r="F188" s="3"/>
      <c r="G188" s="3"/>
      <c r="H188" s="3"/>
      <c r="I188" s="1"/>
      <c r="J188" s="1"/>
      <c r="K188" s="4"/>
      <c r="L188" s="4"/>
      <c r="M188" s="4"/>
    </row>
    <row r="189" spans="2:13" x14ac:dyDescent="0.25">
      <c r="B189" s="11"/>
      <c r="F189" t="s">
        <v>49</v>
      </c>
    </row>
    <row r="190" spans="2:13" ht="18" x14ac:dyDescent="0.25">
      <c r="B190" s="11"/>
      <c r="D190" s="5" t="s">
        <v>7</v>
      </c>
      <c r="E190" s="5"/>
      <c r="F190" s="5"/>
      <c r="G190" s="5" t="s">
        <v>8</v>
      </c>
      <c r="H190" s="5"/>
      <c r="I190" s="5"/>
      <c r="J190" s="5" t="s">
        <v>9</v>
      </c>
      <c r="K190" s="5"/>
      <c r="L190" s="5"/>
      <c r="M190" s="5"/>
    </row>
    <row r="191" spans="2:13" x14ac:dyDescent="0.25">
      <c r="B191" s="11"/>
      <c r="D191" s="15" t="s">
        <v>96</v>
      </c>
      <c r="E191" s="16"/>
      <c r="F191" s="17"/>
      <c r="G191" s="6" t="s">
        <v>97</v>
      </c>
      <c r="H191" s="6"/>
      <c r="I191" s="6"/>
      <c r="J191" s="6" t="s">
        <v>98</v>
      </c>
      <c r="K191" s="6"/>
      <c r="L191" s="6"/>
      <c r="M191" s="6"/>
    </row>
    <row r="192" spans="2:13" x14ac:dyDescent="0.25">
      <c r="B192" s="11"/>
      <c r="D192" s="18"/>
      <c r="E192" s="19"/>
      <c r="F192" s="20"/>
      <c r="G192" s="6"/>
      <c r="H192" s="6"/>
      <c r="I192" s="6"/>
      <c r="J192" s="6"/>
      <c r="K192" s="6"/>
      <c r="L192" s="6"/>
      <c r="M192" s="6"/>
    </row>
    <row r="193" spans="2:13" x14ac:dyDescent="0.25">
      <c r="B193" s="11"/>
      <c r="D193" s="18"/>
      <c r="E193" s="19"/>
      <c r="F193" s="20"/>
      <c r="G193" s="6"/>
      <c r="H193" s="6"/>
      <c r="I193" s="6"/>
      <c r="J193" s="6"/>
      <c r="K193" s="6"/>
      <c r="L193" s="6"/>
      <c r="M193" s="6"/>
    </row>
    <row r="194" spans="2:13" x14ac:dyDescent="0.25">
      <c r="B194" s="12"/>
      <c r="D194" s="21"/>
      <c r="E194" s="22"/>
      <c r="F194" s="23"/>
      <c r="G194" s="6"/>
      <c r="H194" s="6"/>
      <c r="I194" s="6"/>
      <c r="J194" s="6"/>
      <c r="K194" s="6"/>
      <c r="L194" s="6"/>
      <c r="M194" s="6"/>
    </row>
    <row r="198" spans="2:13" x14ac:dyDescent="0.25">
      <c r="B198" s="10" t="s">
        <v>0</v>
      </c>
      <c r="D198" s="13" t="s">
        <v>151</v>
      </c>
      <c r="E198" s="13"/>
      <c r="F198" s="13"/>
      <c r="G198" s="13"/>
      <c r="H198" s="13"/>
      <c r="I198" s="13"/>
      <c r="J198" s="13"/>
      <c r="K198" s="13"/>
      <c r="L198" s="13"/>
      <c r="M198" s="13"/>
    </row>
    <row r="199" spans="2:13" x14ac:dyDescent="0.25">
      <c r="B199" s="11"/>
      <c r="D199" s="13"/>
      <c r="E199" s="13"/>
      <c r="F199" s="13"/>
      <c r="G199" s="13"/>
      <c r="H199" s="13"/>
      <c r="I199" s="13"/>
      <c r="J199" s="13"/>
      <c r="K199" s="13"/>
      <c r="L199" s="13"/>
      <c r="M199" s="13"/>
    </row>
    <row r="200" spans="2:13" x14ac:dyDescent="0.25">
      <c r="B200" s="11"/>
    </row>
    <row r="201" spans="2:13" x14ac:dyDescent="0.25">
      <c r="B201" s="11"/>
      <c r="D201" s="1" t="s">
        <v>2</v>
      </c>
      <c r="E201" s="1"/>
      <c r="F201" s="2" t="s">
        <v>100</v>
      </c>
      <c r="G201" s="2"/>
      <c r="H201" s="2"/>
      <c r="I201" s="1" t="s">
        <v>3</v>
      </c>
      <c r="J201" s="1"/>
      <c r="K201" s="3" t="s">
        <v>13</v>
      </c>
      <c r="L201" s="3"/>
      <c r="M201" s="3"/>
    </row>
    <row r="202" spans="2:13" x14ac:dyDescent="0.25">
      <c r="B202" s="11"/>
      <c r="D202" s="1"/>
      <c r="E202" s="1"/>
      <c r="F202" s="2"/>
      <c r="G202" s="2"/>
      <c r="H202" s="2"/>
      <c r="I202" s="1"/>
      <c r="J202" s="1"/>
      <c r="K202" s="3"/>
      <c r="L202" s="3"/>
      <c r="M202" s="3"/>
    </row>
    <row r="203" spans="2:13" x14ac:dyDescent="0.25">
      <c r="B203" s="11"/>
      <c r="D203" s="1" t="s">
        <v>4</v>
      </c>
      <c r="E203" s="1"/>
      <c r="F203" s="3" t="s">
        <v>49</v>
      </c>
      <c r="G203" s="3"/>
      <c r="H203" s="3"/>
      <c r="I203" s="1" t="s">
        <v>5</v>
      </c>
      <c r="J203" s="1"/>
      <c r="K203" s="4" t="s">
        <v>6</v>
      </c>
      <c r="L203" s="4"/>
      <c r="M203" s="4"/>
    </row>
    <row r="204" spans="2:13" x14ac:dyDescent="0.25">
      <c r="B204" s="11"/>
      <c r="D204" s="1"/>
      <c r="E204" s="1"/>
      <c r="F204" s="3"/>
      <c r="G204" s="3"/>
      <c r="H204" s="3"/>
      <c r="I204" s="1"/>
      <c r="J204" s="1"/>
      <c r="K204" s="4"/>
      <c r="L204" s="4"/>
      <c r="M204" s="4"/>
    </row>
    <row r="205" spans="2:13" x14ac:dyDescent="0.25">
      <c r="B205" s="11"/>
    </row>
    <row r="206" spans="2:13" ht="18" x14ac:dyDescent="0.25">
      <c r="B206" s="11"/>
      <c r="D206" s="5" t="s">
        <v>7</v>
      </c>
      <c r="E206" s="5"/>
      <c r="F206" s="5"/>
      <c r="G206" s="5" t="s">
        <v>8</v>
      </c>
      <c r="H206" s="5"/>
      <c r="I206" s="5"/>
      <c r="J206" s="5" t="s">
        <v>9</v>
      </c>
      <c r="K206" s="5"/>
      <c r="L206" s="5"/>
      <c r="M206" s="5"/>
    </row>
    <row r="207" spans="2:13" x14ac:dyDescent="0.25">
      <c r="B207" s="11"/>
      <c r="D207" s="15" t="s">
        <v>101</v>
      </c>
      <c r="E207" s="16"/>
      <c r="F207" s="17"/>
      <c r="G207" s="6" t="s">
        <v>102</v>
      </c>
      <c r="H207" s="6"/>
      <c r="I207" s="6"/>
      <c r="J207" s="6" t="s">
        <v>103</v>
      </c>
      <c r="K207" s="6"/>
      <c r="L207" s="6"/>
      <c r="M207" s="6"/>
    </row>
    <row r="208" spans="2:13" x14ac:dyDescent="0.25">
      <c r="B208" s="11"/>
      <c r="D208" s="18"/>
      <c r="E208" s="19"/>
      <c r="F208" s="20"/>
      <c r="G208" s="6"/>
      <c r="H208" s="6"/>
      <c r="I208" s="6"/>
      <c r="J208" s="6"/>
      <c r="K208" s="6"/>
      <c r="L208" s="6"/>
      <c r="M208" s="6"/>
    </row>
    <row r="209" spans="2:13" x14ac:dyDescent="0.25">
      <c r="B209" s="11"/>
      <c r="D209" s="18"/>
      <c r="E209" s="19"/>
      <c r="F209" s="20"/>
      <c r="G209" s="6"/>
      <c r="H209" s="6"/>
      <c r="I209" s="6"/>
      <c r="J209" s="6"/>
      <c r="K209" s="6"/>
      <c r="L209" s="6"/>
      <c r="M209" s="6"/>
    </row>
    <row r="210" spans="2:13" x14ac:dyDescent="0.25">
      <c r="B210" s="12"/>
      <c r="D210" s="21"/>
      <c r="E210" s="22"/>
      <c r="F210" s="23"/>
      <c r="G210" s="6"/>
      <c r="H210" s="6"/>
      <c r="I210" s="6"/>
      <c r="J210" s="6"/>
      <c r="K210" s="6"/>
      <c r="L210" s="6"/>
      <c r="M210" s="6"/>
    </row>
    <row r="214" spans="2:13" x14ac:dyDescent="0.25">
      <c r="B214" s="10" t="s">
        <v>0</v>
      </c>
      <c r="D214" s="13" t="s">
        <v>152</v>
      </c>
      <c r="E214" s="13"/>
      <c r="F214" s="13"/>
      <c r="G214" s="13"/>
      <c r="H214" s="13"/>
      <c r="I214" s="13"/>
      <c r="J214" s="13"/>
      <c r="K214" s="13"/>
      <c r="L214" s="13"/>
      <c r="M214" s="13"/>
    </row>
    <row r="215" spans="2:13" x14ac:dyDescent="0.25">
      <c r="B215" s="11"/>
      <c r="D215" s="13"/>
      <c r="E215" s="13"/>
      <c r="F215" s="13"/>
      <c r="G215" s="13"/>
      <c r="H215" s="13"/>
      <c r="I215" s="13"/>
      <c r="J215" s="13"/>
      <c r="K215" s="13"/>
      <c r="L215" s="13"/>
      <c r="M215" s="13"/>
    </row>
    <row r="216" spans="2:13" x14ac:dyDescent="0.25">
      <c r="B216" s="11"/>
    </row>
    <row r="217" spans="2:13" x14ac:dyDescent="0.25">
      <c r="B217" s="11"/>
      <c r="D217" s="1" t="s">
        <v>2</v>
      </c>
      <c r="E217" s="1"/>
      <c r="F217" s="2" t="s">
        <v>105</v>
      </c>
      <c r="G217" s="2"/>
      <c r="H217" s="2"/>
      <c r="I217" s="1" t="s">
        <v>3</v>
      </c>
      <c r="J217" s="1"/>
      <c r="K217" s="3" t="s">
        <v>13</v>
      </c>
      <c r="L217" s="3"/>
      <c r="M217" s="3"/>
    </row>
    <row r="218" spans="2:13" x14ac:dyDescent="0.25">
      <c r="B218" s="11"/>
      <c r="D218" s="1"/>
      <c r="E218" s="1"/>
      <c r="F218" s="2"/>
      <c r="G218" s="2"/>
      <c r="H218" s="2"/>
      <c r="I218" s="1"/>
      <c r="J218" s="1"/>
      <c r="K218" s="3"/>
      <c r="L218" s="3"/>
      <c r="M218" s="3"/>
    </row>
    <row r="219" spans="2:13" x14ac:dyDescent="0.25">
      <c r="B219" s="11"/>
      <c r="D219" s="1" t="s">
        <v>4</v>
      </c>
      <c r="E219" s="1"/>
      <c r="F219" s="3" t="s">
        <v>49</v>
      </c>
      <c r="G219" s="3"/>
      <c r="H219" s="3"/>
      <c r="I219" s="1" t="s">
        <v>5</v>
      </c>
      <c r="J219" s="1"/>
      <c r="K219" s="4" t="s">
        <v>6</v>
      </c>
      <c r="L219" s="4"/>
      <c r="M219" s="4"/>
    </row>
    <row r="220" spans="2:13" x14ac:dyDescent="0.25">
      <c r="B220" s="11"/>
      <c r="D220" s="1"/>
      <c r="E220" s="1"/>
      <c r="F220" s="3"/>
      <c r="G220" s="3"/>
      <c r="H220" s="3"/>
      <c r="I220" s="1"/>
      <c r="J220" s="1"/>
      <c r="K220" s="4"/>
      <c r="L220" s="4"/>
      <c r="M220" s="4"/>
    </row>
    <row r="221" spans="2:13" x14ac:dyDescent="0.25">
      <c r="B221" s="11"/>
    </row>
    <row r="222" spans="2:13" ht="18" x14ac:dyDescent="0.25">
      <c r="B222" s="11"/>
      <c r="D222" s="5" t="s">
        <v>7</v>
      </c>
      <c r="E222" s="5"/>
      <c r="F222" s="5"/>
      <c r="G222" s="5" t="s">
        <v>8</v>
      </c>
      <c r="H222" s="5"/>
      <c r="I222" s="5"/>
      <c r="J222" s="5" t="s">
        <v>9</v>
      </c>
      <c r="K222" s="5"/>
      <c r="L222" s="5"/>
      <c r="M222" s="5"/>
    </row>
    <row r="223" spans="2:13" x14ac:dyDescent="0.25">
      <c r="B223" s="11"/>
      <c r="D223" s="15" t="s">
        <v>106</v>
      </c>
      <c r="E223" s="16"/>
      <c r="F223" s="17"/>
      <c r="G223" s="6" t="s">
        <v>107</v>
      </c>
      <c r="H223" s="6"/>
      <c r="I223" s="6"/>
      <c r="J223" s="6" t="s">
        <v>108</v>
      </c>
      <c r="K223" s="6"/>
      <c r="L223" s="6"/>
      <c r="M223" s="6"/>
    </row>
    <row r="224" spans="2:13" x14ac:dyDescent="0.25">
      <c r="B224" s="11"/>
      <c r="D224" s="18"/>
      <c r="E224" s="19"/>
      <c r="F224" s="20"/>
      <c r="G224" s="6"/>
      <c r="H224" s="6"/>
      <c r="I224" s="6"/>
      <c r="J224" s="6"/>
      <c r="K224" s="6"/>
      <c r="L224" s="6"/>
      <c r="M224" s="6"/>
    </row>
    <row r="225" spans="2:13" x14ac:dyDescent="0.25">
      <c r="B225" s="11"/>
      <c r="D225" s="18"/>
      <c r="E225" s="19"/>
      <c r="F225" s="20"/>
      <c r="G225" s="6"/>
      <c r="H225" s="6"/>
      <c r="I225" s="6"/>
      <c r="J225" s="6"/>
      <c r="K225" s="6"/>
      <c r="L225" s="6"/>
      <c r="M225" s="6"/>
    </row>
    <row r="226" spans="2:13" x14ac:dyDescent="0.25">
      <c r="B226" s="12"/>
      <c r="D226" s="21"/>
      <c r="E226" s="22"/>
      <c r="F226" s="23"/>
      <c r="G226" s="6"/>
      <c r="H226" s="6"/>
      <c r="I226" s="6"/>
      <c r="J226" s="6"/>
      <c r="K226" s="6"/>
      <c r="L226" s="6"/>
      <c r="M226" s="6"/>
    </row>
    <row r="230" spans="2:13" x14ac:dyDescent="0.25">
      <c r="B230" s="10" t="s">
        <v>0</v>
      </c>
      <c r="D230" s="13" t="s">
        <v>153</v>
      </c>
      <c r="E230" s="13"/>
      <c r="F230" s="13"/>
      <c r="G230" s="13"/>
      <c r="H230" s="13"/>
      <c r="I230" s="13"/>
      <c r="J230" s="13"/>
      <c r="K230" s="13"/>
      <c r="L230" s="13"/>
      <c r="M230" s="13"/>
    </row>
    <row r="231" spans="2:13" x14ac:dyDescent="0.25">
      <c r="B231" s="11"/>
      <c r="D231" s="13"/>
      <c r="E231" s="13"/>
      <c r="F231" s="13"/>
      <c r="G231" s="13"/>
      <c r="H231" s="13"/>
      <c r="I231" s="13"/>
      <c r="J231" s="13"/>
      <c r="K231" s="13"/>
      <c r="L231" s="13"/>
      <c r="M231" s="13"/>
    </row>
    <row r="232" spans="2:13" x14ac:dyDescent="0.25">
      <c r="B232" s="11"/>
    </row>
    <row r="233" spans="2:13" x14ac:dyDescent="0.25">
      <c r="B233" s="11"/>
      <c r="D233" s="1" t="s">
        <v>2</v>
      </c>
      <c r="E233" s="1"/>
      <c r="F233" s="2" t="s">
        <v>110</v>
      </c>
      <c r="G233" s="2"/>
      <c r="H233" s="2"/>
      <c r="I233" s="1" t="s">
        <v>3</v>
      </c>
      <c r="J233" s="1"/>
      <c r="K233" s="3" t="s">
        <v>13</v>
      </c>
      <c r="L233" s="3"/>
      <c r="M233" s="3"/>
    </row>
    <row r="234" spans="2:13" x14ac:dyDescent="0.25">
      <c r="B234" s="11"/>
      <c r="D234" s="1"/>
      <c r="E234" s="1"/>
      <c r="F234" s="2"/>
      <c r="G234" s="2"/>
      <c r="H234" s="2"/>
      <c r="I234" s="1"/>
      <c r="J234" s="1"/>
      <c r="K234" s="3"/>
      <c r="L234" s="3"/>
      <c r="M234" s="3"/>
    </row>
    <row r="235" spans="2:13" x14ac:dyDescent="0.25">
      <c r="B235" s="11"/>
      <c r="D235" s="1" t="s">
        <v>4</v>
      </c>
      <c r="E235" s="1"/>
      <c r="F235" s="3" t="s">
        <v>49</v>
      </c>
      <c r="G235" s="3"/>
      <c r="H235" s="3"/>
      <c r="I235" s="1" t="s">
        <v>5</v>
      </c>
      <c r="J235" s="1"/>
      <c r="K235" s="4" t="s">
        <v>6</v>
      </c>
      <c r="L235" s="4"/>
      <c r="M235" s="4"/>
    </row>
    <row r="236" spans="2:13" x14ac:dyDescent="0.25">
      <c r="B236" s="11"/>
      <c r="D236" s="1"/>
      <c r="E236" s="1"/>
      <c r="F236" s="3"/>
      <c r="G236" s="3"/>
      <c r="H236" s="3"/>
      <c r="I236" s="1"/>
      <c r="J236" s="1"/>
      <c r="K236" s="4"/>
      <c r="L236" s="4"/>
      <c r="M236" s="4"/>
    </row>
    <row r="237" spans="2:13" x14ac:dyDescent="0.25">
      <c r="B237" s="11"/>
    </row>
    <row r="238" spans="2:13" ht="18" x14ac:dyDescent="0.25">
      <c r="B238" s="11"/>
      <c r="D238" s="5" t="s">
        <v>7</v>
      </c>
      <c r="E238" s="5"/>
      <c r="F238" s="5"/>
      <c r="G238" s="5" t="s">
        <v>8</v>
      </c>
      <c r="H238" s="5"/>
      <c r="I238" s="5"/>
      <c r="J238" s="5" t="s">
        <v>9</v>
      </c>
      <c r="K238" s="5"/>
      <c r="L238" s="5"/>
      <c r="M238" s="5"/>
    </row>
    <row r="239" spans="2:13" x14ac:dyDescent="0.25">
      <c r="B239" s="11"/>
      <c r="D239" s="15" t="s">
        <v>111</v>
      </c>
      <c r="E239" s="16"/>
      <c r="F239" s="17"/>
      <c r="G239" s="6" t="s">
        <v>112</v>
      </c>
      <c r="H239" s="6"/>
      <c r="I239" s="6"/>
      <c r="J239" s="6" t="s">
        <v>113</v>
      </c>
      <c r="K239" s="6"/>
      <c r="L239" s="6"/>
      <c r="M239" s="6"/>
    </row>
    <row r="240" spans="2:13" x14ac:dyDescent="0.25">
      <c r="B240" s="11"/>
      <c r="D240" s="18"/>
      <c r="E240" s="19"/>
      <c r="F240" s="20"/>
      <c r="G240" s="6"/>
      <c r="H240" s="6"/>
      <c r="I240" s="6"/>
      <c r="J240" s="6"/>
      <c r="K240" s="6"/>
      <c r="L240" s="6"/>
      <c r="M240" s="6"/>
    </row>
    <row r="241" spans="2:13" x14ac:dyDescent="0.25">
      <c r="B241" s="11"/>
      <c r="D241" s="18"/>
      <c r="E241" s="19"/>
      <c r="F241" s="20"/>
      <c r="G241" s="6"/>
      <c r="H241" s="6"/>
      <c r="I241" s="6"/>
      <c r="J241" s="6"/>
      <c r="K241" s="6"/>
      <c r="L241" s="6"/>
      <c r="M241" s="6"/>
    </row>
    <row r="242" spans="2:13" x14ac:dyDescent="0.25">
      <c r="B242" s="12"/>
      <c r="D242" s="21"/>
      <c r="E242" s="22"/>
      <c r="F242" s="23"/>
      <c r="G242" s="6"/>
      <c r="H242" s="6"/>
      <c r="I242" s="6"/>
      <c r="J242" s="6"/>
      <c r="K242" s="6"/>
      <c r="L242" s="6"/>
      <c r="M242" s="6"/>
    </row>
  </sheetData>
  <mergeCells count="241">
    <mergeCell ref="D238:F238"/>
    <mergeCell ref="G238:I238"/>
    <mergeCell ref="J238:M238"/>
    <mergeCell ref="D239:F242"/>
    <mergeCell ref="G239:I242"/>
    <mergeCell ref="J239:M242"/>
    <mergeCell ref="B230:B242"/>
    <mergeCell ref="D230:M231"/>
    <mergeCell ref="D233:E234"/>
    <mergeCell ref="F233:H234"/>
    <mergeCell ref="I233:J234"/>
    <mergeCell ref="K233:M234"/>
    <mergeCell ref="D235:E236"/>
    <mergeCell ref="F235:H236"/>
    <mergeCell ref="I235:J236"/>
    <mergeCell ref="K235:M236"/>
    <mergeCell ref="D222:F222"/>
    <mergeCell ref="G222:I222"/>
    <mergeCell ref="J222:M222"/>
    <mergeCell ref="D223:F226"/>
    <mergeCell ref="G223:I226"/>
    <mergeCell ref="J223:M226"/>
    <mergeCell ref="B214:B226"/>
    <mergeCell ref="D214:M215"/>
    <mergeCell ref="D217:E218"/>
    <mergeCell ref="F217:H218"/>
    <mergeCell ref="I217:J218"/>
    <mergeCell ref="K217:M218"/>
    <mergeCell ref="D219:E220"/>
    <mergeCell ref="F219:H220"/>
    <mergeCell ref="I219:J220"/>
    <mergeCell ref="K219:M220"/>
    <mergeCell ref="D206:F206"/>
    <mergeCell ref="G206:I206"/>
    <mergeCell ref="J206:M206"/>
    <mergeCell ref="D207:F210"/>
    <mergeCell ref="G207:I210"/>
    <mergeCell ref="J207:M210"/>
    <mergeCell ref="B198:B210"/>
    <mergeCell ref="D198:M199"/>
    <mergeCell ref="D201:E202"/>
    <mergeCell ref="F201:H202"/>
    <mergeCell ref="I201:J202"/>
    <mergeCell ref="K201:M202"/>
    <mergeCell ref="D203:E204"/>
    <mergeCell ref="F203:H204"/>
    <mergeCell ref="I203:J204"/>
    <mergeCell ref="K203:M204"/>
    <mergeCell ref="I187:J188"/>
    <mergeCell ref="K187:M188"/>
    <mergeCell ref="D190:F190"/>
    <mergeCell ref="G190:I190"/>
    <mergeCell ref="J190:M190"/>
    <mergeCell ref="D191:F194"/>
    <mergeCell ref="G191:I194"/>
    <mergeCell ref="J191:M194"/>
    <mergeCell ref="G175:I178"/>
    <mergeCell ref="J175:M178"/>
    <mergeCell ref="B182:B194"/>
    <mergeCell ref="D182:M183"/>
    <mergeCell ref="D185:E186"/>
    <mergeCell ref="F185:H186"/>
    <mergeCell ref="I185:J186"/>
    <mergeCell ref="K185:M186"/>
    <mergeCell ref="D187:E188"/>
    <mergeCell ref="F187:H188"/>
    <mergeCell ref="B166:B178"/>
    <mergeCell ref="D166:M167"/>
    <mergeCell ref="D169:E170"/>
    <mergeCell ref="F169:H170"/>
    <mergeCell ref="I169:J170"/>
    <mergeCell ref="K169:M170"/>
    <mergeCell ref="D171:E172"/>
    <mergeCell ref="F171:H172"/>
    <mergeCell ref="I171:J172"/>
    <mergeCell ref="K171:M172"/>
    <mergeCell ref="D174:F174"/>
    <mergeCell ref="G174:I174"/>
    <mergeCell ref="J174:M174"/>
    <mergeCell ref="D175:F178"/>
    <mergeCell ref="D158:F158"/>
    <mergeCell ref="G158:I158"/>
    <mergeCell ref="J158:M158"/>
    <mergeCell ref="D159:F162"/>
    <mergeCell ref="G159:I162"/>
    <mergeCell ref="J159:M162"/>
    <mergeCell ref="B150:B162"/>
    <mergeCell ref="D150:M151"/>
    <mergeCell ref="D153:E154"/>
    <mergeCell ref="F153:H154"/>
    <mergeCell ref="I153:J154"/>
    <mergeCell ref="K153:M154"/>
    <mergeCell ref="D155:E156"/>
    <mergeCell ref="F155:H156"/>
    <mergeCell ref="I155:J156"/>
    <mergeCell ref="K155:M156"/>
    <mergeCell ref="D142:F142"/>
    <mergeCell ref="G142:I142"/>
    <mergeCell ref="J142:M142"/>
    <mergeCell ref="D143:F146"/>
    <mergeCell ref="G143:I146"/>
    <mergeCell ref="J143:M146"/>
    <mergeCell ref="B134:B146"/>
    <mergeCell ref="D134:M135"/>
    <mergeCell ref="D137:E138"/>
    <mergeCell ref="F137:H138"/>
    <mergeCell ref="I137:J138"/>
    <mergeCell ref="K137:M138"/>
    <mergeCell ref="D139:E140"/>
    <mergeCell ref="F139:H140"/>
    <mergeCell ref="I139:J140"/>
    <mergeCell ref="K139:M140"/>
    <mergeCell ref="D126:F126"/>
    <mergeCell ref="G126:I126"/>
    <mergeCell ref="J126:M126"/>
    <mergeCell ref="D127:F130"/>
    <mergeCell ref="G127:I130"/>
    <mergeCell ref="J127:M130"/>
    <mergeCell ref="B118:B130"/>
    <mergeCell ref="D118:M119"/>
    <mergeCell ref="D121:E122"/>
    <mergeCell ref="F121:H122"/>
    <mergeCell ref="I121:J122"/>
    <mergeCell ref="K121:M122"/>
    <mergeCell ref="D123:E124"/>
    <mergeCell ref="F123:H124"/>
    <mergeCell ref="I123:J124"/>
    <mergeCell ref="K123:M124"/>
    <mergeCell ref="D110:F110"/>
    <mergeCell ref="G110:I110"/>
    <mergeCell ref="J110:M110"/>
    <mergeCell ref="D111:F114"/>
    <mergeCell ref="G111:I114"/>
    <mergeCell ref="J111:M114"/>
    <mergeCell ref="B102:B114"/>
    <mergeCell ref="D102:M103"/>
    <mergeCell ref="D105:E106"/>
    <mergeCell ref="F105:H106"/>
    <mergeCell ref="I105:J106"/>
    <mergeCell ref="K105:M106"/>
    <mergeCell ref="D107:E108"/>
    <mergeCell ref="F107:H108"/>
    <mergeCell ref="I107:J108"/>
    <mergeCell ref="K107:M108"/>
    <mergeCell ref="D94:F94"/>
    <mergeCell ref="G94:I94"/>
    <mergeCell ref="J94:M94"/>
    <mergeCell ref="D95:F98"/>
    <mergeCell ref="G95:I98"/>
    <mergeCell ref="J95:M98"/>
    <mergeCell ref="B86:B98"/>
    <mergeCell ref="D86:M87"/>
    <mergeCell ref="D89:E90"/>
    <mergeCell ref="F89:H90"/>
    <mergeCell ref="I89:J90"/>
    <mergeCell ref="K89:M90"/>
    <mergeCell ref="D91:E92"/>
    <mergeCell ref="F91:H92"/>
    <mergeCell ref="I91:J92"/>
    <mergeCell ref="K91:M92"/>
    <mergeCell ref="D78:F78"/>
    <mergeCell ref="G78:I78"/>
    <mergeCell ref="J78:M78"/>
    <mergeCell ref="D79:F82"/>
    <mergeCell ref="G79:I82"/>
    <mergeCell ref="J79:M82"/>
    <mergeCell ref="B70:B82"/>
    <mergeCell ref="D70:M71"/>
    <mergeCell ref="D73:E74"/>
    <mergeCell ref="F73:H74"/>
    <mergeCell ref="I73:J74"/>
    <mergeCell ref="K73:M74"/>
    <mergeCell ref="D75:E76"/>
    <mergeCell ref="F75:H76"/>
    <mergeCell ref="I75:J76"/>
    <mergeCell ref="K75:M76"/>
    <mergeCell ref="D62:F62"/>
    <mergeCell ref="G62:I62"/>
    <mergeCell ref="J62:M62"/>
    <mergeCell ref="D63:F66"/>
    <mergeCell ref="G63:I66"/>
    <mergeCell ref="J63:M66"/>
    <mergeCell ref="B54:B66"/>
    <mergeCell ref="D54:M55"/>
    <mergeCell ref="D57:E58"/>
    <mergeCell ref="F57:H58"/>
    <mergeCell ref="I57:J58"/>
    <mergeCell ref="K57:M58"/>
    <mergeCell ref="D59:E60"/>
    <mergeCell ref="F59:H60"/>
    <mergeCell ref="I59:J60"/>
    <mergeCell ref="K59:M60"/>
    <mergeCell ref="D46:F46"/>
    <mergeCell ref="G46:I46"/>
    <mergeCell ref="J46:M46"/>
    <mergeCell ref="D47:F50"/>
    <mergeCell ref="G47:I50"/>
    <mergeCell ref="J47:M50"/>
    <mergeCell ref="B38:B50"/>
    <mergeCell ref="D38:M39"/>
    <mergeCell ref="D41:E42"/>
    <mergeCell ref="F41:H42"/>
    <mergeCell ref="I41:J42"/>
    <mergeCell ref="K41:M42"/>
    <mergeCell ref="D43:E44"/>
    <mergeCell ref="F43:H44"/>
    <mergeCell ref="I43:J44"/>
    <mergeCell ref="K43:M44"/>
    <mergeCell ref="D30:F30"/>
    <mergeCell ref="G30:I30"/>
    <mergeCell ref="J30:M30"/>
    <mergeCell ref="D31:F34"/>
    <mergeCell ref="G31:I34"/>
    <mergeCell ref="J31:M34"/>
    <mergeCell ref="B22:B34"/>
    <mergeCell ref="D22:M23"/>
    <mergeCell ref="D25:E26"/>
    <mergeCell ref="F25:H26"/>
    <mergeCell ref="I25:J26"/>
    <mergeCell ref="K25:M26"/>
    <mergeCell ref="D27:E28"/>
    <mergeCell ref="F27:H28"/>
    <mergeCell ref="I27:J28"/>
    <mergeCell ref="K27:M28"/>
    <mergeCell ref="I11:J12"/>
    <mergeCell ref="K11:M12"/>
    <mergeCell ref="D14:F14"/>
    <mergeCell ref="G14:I14"/>
    <mergeCell ref="J14:M14"/>
    <mergeCell ref="D15:F18"/>
    <mergeCell ref="G15:I18"/>
    <mergeCell ref="J15:M18"/>
    <mergeCell ref="B1:M4"/>
    <mergeCell ref="B6:B18"/>
    <mergeCell ref="D6:M7"/>
    <mergeCell ref="D9:E10"/>
    <mergeCell ref="F9:H10"/>
    <mergeCell ref="I9:J10"/>
    <mergeCell ref="K9:M10"/>
    <mergeCell ref="D11:E12"/>
    <mergeCell ref="F11:H12"/>
  </mergeCells>
  <conditionalFormatting sqref="K11:M12">
    <cfRule type="containsText" dxfId="89" priority="46" operator="containsText" text="PASSED">
      <formula>NOT(ISERROR(SEARCH("PASSED",K11)))</formula>
    </cfRule>
    <cfRule type="containsText" dxfId="88" priority="47" operator="containsText" text="PASSED">
      <formula>NOT(ISERROR(SEARCH("PASSED",K11)))</formula>
    </cfRule>
    <cfRule type="containsText" dxfId="87" priority="48" operator="containsText" text="FAILED">
      <formula>NOT(ISERROR(SEARCH("FAILED",K11)))</formula>
    </cfRule>
  </conditionalFormatting>
  <conditionalFormatting sqref="K27:M28">
    <cfRule type="containsText" dxfId="86" priority="43" operator="containsText" text="PASSED">
      <formula>NOT(ISERROR(SEARCH("PASSED",K27)))</formula>
    </cfRule>
    <cfRule type="containsText" dxfId="85" priority="44" operator="containsText" text="PASSED">
      <formula>NOT(ISERROR(SEARCH("PASSED",K27)))</formula>
    </cfRule>
    <cfRule type="containsText" dxfId="84" priority="45" operator="containsText" text="FAILED">
      <formula>NOT(ISERROR(SEARCH("FAILED",K27)))</formula>
    </cfRule>
  </conditionalFormatting>
  <conditionalFormatting sqref="K43:M44">
    <cfRule type="containsText" dxfId="83" priority="40" operator="containsText" text="PASSED">
      <formula>NOT(ISERROR(SEARCH("PASSED",K43)))</formula>
    </cfRule>
    <cfRule type="containsText" dxfId="82" priority="41" operator="containsText" text="PASSED">
      <formula>NOT(ISERROR(SEARCH("PASSED",K43)))</formula>
    </cfRule>
    <cfRule type="containsText" dxfId="81" priority="42" operator="containsText" text="FAILED">
      <formula>NOT(ISERROR(SEARCH("FAILED",K43)))</formula>
    </cfRule>
  </conditionalFormatting>
  <conditionalFormatting sqref="K59:M60">
    <cfRule type="containsText" dxfId="80" priority="37" operator="containsText" text="PASSED">
      <formula>NOT(ISERROR(SEARCH("PASSED",K59)))</formula>
    </cfRule>
    <cfRule type="containsText" dxfId="79" priority="38" operator="containsText" text="PASSED">
      <formula>NOT(ISERROR(SEARCH("PASSED",K59)))</formula>
    </cfRule>
    <cfRule type="containsText" dxfId="78" priority="39" operator="containsText" text="FAILED">
      <formula>NOT(ISERROR(SEARCH("FAILED",K59)))</formula>
    </cfRule>
  </conditionalFormatting>
  <conditionalFormatting sqref="K75:M76">
    <cfRule type="containsText" dxfId="77" priority="34" operator="containsText" text="PASSED">
      <formula>NOT(ISERROR(SEARCH("PASSED",K75)))</formula>
    </cfRule>
    <cfRule type="containsText" dxfId="76" priority="35" operator="containsText" text="PASSED">
      <formula>NOT(ISERROR(SEARCH("PASSED",K75)))</formula>
    </cfRule>
    <cfRule type="containsText" dxfId="75" priority="36" operator="containsText" text="FAILED">
      <formula>NOT(ISERROR(SEARCH("FAILED",K75)))</formula>
    </cfRule>
  </conditionalFormatting>
  <conditionalFormatting sqref="K91:M92">
    <cfRule type="containsText" dxfId="74" priority="31" operator="containsText" text="PASSED">
      <formula>NOT(ISERROR(SEARCH("PASSED",K91)))</formula>
    </cfRule>
    <cfRule type="containsText" dxfId="73" priority="32" operator="containsText" text="PASSED">
      <formula>NOT(ISERROR(SEARCH("PASSED",K91)))</formula>
    </cfRule>
    <cfRule type="containsText" dxfId="72" priority="33" operator="containsText" text="FAILED">
      <formula>NOT(ISERROR(SEARCH("FAILED",K91)))</formula>
    </cfRule>
  </conditionalFormatting>
  <conditionalFormatting sqref="K107:M108">
    <cfRule type="containsText" dxfId="71" priority="28" operator="containsText" text="PASSED">
      <formula>NOT(ISERROR(SEARCH("PASSED",K107)))</formula>
    </cfRule>
    <cfRule type="containsText" dxfId="70" priority="29" operator="containsText" text="PASSED">
      <formula>NOT(ISERROR(SEARCH("PASSED",K107)))</formula>
    </cfRule>
    <cfRule type="containsText" dxfId="69" priority="30" operator="containsText" text="FAILED">
      <formula>NOT(ISERROR(SEARCH("FAILED",K107)))</formula>
    </cfRule>
  </conditionalFormatting>
  <conditionalFormatting sqref="K123:M124">
    <cfRule type="containsText" dxfId="65" priority="22" operator="containsText" text="PASSED">
      <formula>NOT(ISERROR(SEARCH("PASSED",K123)))</formula>
    </cfRule>
    <cfRule type="containsText" dxfId="64" priority="23" operator="containsText" text="PASSED">
      <formula>NOT(ISERROR(SEARCH("PASSED",K123)))</formula>
    </cfRule>
    <cfRule type="containsText" dxfId="63" priority="24" operator="containsText" text="FAILED">
      <formula>NOT(ISERROR(SEARCH("FAILED",K123)))</formula>
    </cfRule>
  </conditionalFormatting>
  <conditionalFormatting sqref="K139:M140">
    <cfRule type="containsText" dxfId="62" priority="19" operator="containsText" text="PASSED">
      <formula>NOT(ISERROR(SEARCH("PASSED",K139)))</formula>
    </cfRule>
    <cfRule type="containsText" dxfId="61" priority="20" operator="containsText" text="PASSED">
      <formula>NOT(ISERROR(SEARCH("PASSED",K139)))</formula>
    </cfRule>
    <cfRule type="containsText" dxfId="60" priority="21" operator="containsText" text="FAILED">
      <formula>NOT(ISERROR(SEARCH("FAILED",K139)))</formula>
    </cfRule>
  </conditionalFormatting>
  <conditionalFormatting sqref="K155:M156">
    <cfRule type="containsText" dxfId="59" priority="16" operator="containsText" text="PASSED">
      <formula>NOT(ISERROR(SEARCH("PASSED",K155)))</formula>
    </cfRule>
    <cfRule type="containsText" dxfId="58" priority="17" operator="containsText" text="PASSED">
      <formula>NOT(ISERROR(SEARCH("PASSED",K155)))</formula>
    </cfRule>
    <cfRule type="containsText" dxfId="57" priority="18" operator="containsText" text="FAILED">
      <formula>NOT(ISERROR(SEARCH("FAILED",K155)))</formula>
    </cfRule>
  </conditionalFormatting>
  <conditionalFormatting sqref="K171:M172">
    <cfRule type="containsText" dxfId="53" priority="13" operator="containsText" text="PASSED">
      <formula>NOT(ISERROR(SEARCH("PASSED",K171)))</formula>
    </cfRule>
    <cfRule type="containsText" dxfId="52" priority="14" operator="containsText" text="PASSED">
      <formula>NOT(ISERROR(SEARCH("PASSED",K171)))</formula>
    </cfRule>
    <cfRule type="containsText" dxfId="51" priority="15" operator="containsText" text="FAILED">
      <formula>NOT(ISERROR(SEARCH("FAILED",K171)))</formula>
    </cfRule>
  </conditionalFormatting>
  <conditionalFormatting sqref="K187:M188">
    <cfRule type="containsText" dxfId="50" priority="10" operator="containsText" text="PASSED">
      <formula>NOT(ISERROR(SEARCH("PASSED",K187)))</formula>
    </cfRule>
    <cfRule type="containsText" dxfId="49" priority="11" operator="containsText" text="PASSED">
      <formula>NOT(ISERROR(SEARCH("PASSED",K187)))</formula>
    </cfRule>
    <cfRule type="containsText" dxfId="48" priority="12" operator="containsText" text="FAILED">
      <formula>NOT(ISERROR(SEARCH("FAILED",K187)))</formula>
    </cfRule>
  </conditionalFormatting>
  <conditionalFormatting sqref="K203:M204">
    <cfRule type="containsText" dxfId="47" priority="7" operator="containsText" text="PASSED">
      <formula>NOT(ISERROR(SEARCH("PASSED",K203)))</formula>
    </cfRule>
    <cfRule type="containsText" dxfId="46" priority="8" operator="containsText" text="PASSED">
      <formula>NOT(ISERROR(SEARCH("PASSED",K203)))</formula>
    </cfRule>
    <cfRule type="containsText" dxfId="45" priority="9" operator="containsText" text="FAILED">
      <formula>NOT(ISERROR(SEARCH("FAILED",K203)))</formula>
    </cfRule>
  </conditionalFormatting>
  <conditionalFormatting sqref="K219:M220">
    <cfRule type="containsText" dxfId="44" priority="4" operator="containsText" text="PASSED">
      <formula>NOT(ISERROR(SEARCH("PASSED",K219)))</formula>
    </cfRule>
    <cfRule type="containsText" dxfId="43" priority="5" operator="containsText" text="PASSED">
      <formula>NOT(ISERROR(SEARCH("PASSED",K219)))</formula>
    </cfRule>
    <cfRule type="containsText" dxfId="42" priority="6" operator="containsText" text="FAILED">
      <formula>NOT(ISERROR(SEARCH("FAILED",K219)))</formula>
    </cfRule>
  </conditionalFormatting>
  <conditionalFormatting sqref="K235:M236">
    <cfRule type="containsText" dxfId="41" priority="1" operator="containsText" text="PASSED">
      <formula>NOT(ISERROR(SEARCH("PASSED",K235)))</formula>
    </cfRule>
    <cfRule type="containsText" dxfId="40" priority="2" operator="containsText" text="PASSED">
      <formula>NOT(ISERROR(SEARCH("PASSED",K235)))</formula>
    </cfRule>
    <cfRule type="containsText" dxfId="39" priority="3" operator="containsText" text="FAILED">
      <formula>NOT(ISERROR(SEARCH("FAILED",K235)))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3950C0C-C61C-44DD-8E9C-5E7E266B2294}">
          <x14:formula1>
            <xm:f>Sheet2!$A$1:$A$2</xm:f>
          </x14:formula1>
          <xm:sqref>K11:M12 K27:M28 K43:M44 K59:M60 K75:M76 K91:M92 K107:M108 K123:M124 K139:M140 K155:M156 K171:M172 K187:M188 K203:M204 K219:M220 K235:M236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0989-E2C5-4568-BCDF-9328332C58D1}">
  <dimension ref="B1:M146"/>
  <sheetViews>
    <sheetView topLeftCell="A131" workbookViewId="0">
      <selection activeCell="B134" sqref="B134:M146"/>
    </sheetView>
  </sheetViews>
  <sheetFormatPr defaultRowHeight="15" x14ac:dyDescent="0.25"/>
  <sheetData>
    <row r="1" spans="2:13" x14ac:dyDescent="0.25">
      <c r="B1" s="9" t="s">
        <v>114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2:13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2:13" x14ac:dyDescent="0.25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2:13" x14ac:dyDescent="0.25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6" spans="2:13" x14ac:dyDescent="0.25">
      <c r="B6" s="10" t="s">
        <v>0</v>
      </c>
      <c r="D6" s="13" t="s">
        <v>154</v>
      </c>
      <c r="E6" s="13"/>
      <c r="F6" s="13"/>
      <c r="G6" s="13"/>
      <c r="H6" s="13"/>
      <c r="I6" s="13"/>
      <c r="J6" s="13"/>
      <c r="K6" s="13"/>
      <c r="L6" s="13"/>
      <c r="M6" s="13"/>
    </row>
    <row r="7" spans="2:13" x14ac:dyDescent="0.25">
      <c r="B7" s="11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2:13" x14ac:dyDescent="0.25">
      <c r="B8" s="11"/>
    </row>
    <row r="9" spans="2:13" x14ac:dyDescent="0.25">
      <c r="B9" s="11"/>
      <c r="D9" s="1" t="s">
        <v>2</v>
      </c>
      <c r="E9" s="1"/>
      <c r="F9" s="2" t="s">
        <v>116</v>
      </c>
      <c r="G9" s="2"/>
      <c r="H9" s="2"/>
      <c r="I9" s="1" t="s">
        <v>3</v>
      </c>
      <c r="J9" s="1"/>
      <c r="K9" s="3" t="s">
        <v>13</v>
      </c>
      <c r="L9" s="3"/>
      <c r="M9" s="3"/>
    </row>
    <row r="10" spans="2:13" x14ac:dyDescent="0.25">
      <c r="B10" s="11"/>
      <c r="D10" s="1"/>
      <c r="E10" s="1"/>
      <c r="F10" s="2"/>
      <c r="G10" s="2"/>
      <c r="H10" s="2"/>
      <c r="I10" s="1"/>
      <c r="J10" s="1"/>
      <c r="K10" s="3"/>
      <c r="L10" s="3"/>
      <c r="M10" s="3"/>
    </row>
    <row r="11" spans="2:13" x14ac:dyDescent="0.25">
      <c r="B11" s="11"/>
      <c r="D11" s="1" t="s">
        <v>4</v>
      </c>
      <c r="E11" s="1"/>
      <c r="F11" s="3" t="s">
        <v>115</v>
      </c>
      <c r="G11" s="3"/>
      <c r="H11" s="3"/>
      <c r="I11" s="1" t="s">
        <v>5</v>
      </c>
      <c r="J11" s="1"/>
      <c r="K11" s="4" t="s">
        <v>6</v>
      </c>
      <c r="L11" s="4"/>
      <c r="M11" s="4"/>
    </row>
    <row r="12" spans="2:13" x14ac:dyDescent="0.25">
      <c r="B12" s="11"/>
      <c r="D12" s="1"/>
      <c r="E12" s="1"/>
      <c r="F12" s="3"/>
      <c r="G12" s="3"/>
      <c r="H12" s="3"/>
      <c r="I12" s="1"/>
      <c r="J12" s="1"/>
      <c r="K12" s="4"/>
      <c r="L12" s="4"/>
      <c r="M12" s="4"/>
    </row>
    <row r="13" spans="2:13" x14ac:dyDescent="0.25">
      <c r="B13" s="11"/>
    </row>
    <row r="14" spans="2:13" ht="18" x14ac:dyDescent="0.25">
      <c r="B14" s="11"/>
      <c r="D14" s="5" t="s">
        <v>7</v>
      </c>
      <c r="E14" s="5"/>
      <c r="F14" s="5"/>
      <c r="G14" s="5" t="s">
        <v>8</v>
      </c>
      <c r="H14" s="5"/>
      <c r="I14" s="5"/>
      <c r="J14" s="5" t="s">
        <v>9</v>
      </c>
      <c r="K14" s="5"/>
      <c r="L14" s="5"/>
      <c r="M14" s="5"/>
    </row>
    <row r="15" spans="2:13" x14ac:dyDescent="0.25">
      <c r="B15" s="11"/>
      <c r="D15" s="15" t="s">
        <v>119</v>
      </c>
      <c r="E15" s="16"/>
      <c r="F15" s="17"/>
      <c r="G15" s="6" t="s">
        <v>117</v>
      </c>
      <c r="H15" s="6"/>
      <c r="I15" s="6"/>
      <c r="J15" s="6" t="s">
        <v>118</v>
      </c>
      <c r="K15" s="6"/>
      <c r="L15" s="6"/>
      <c r="M15" s="6"/>
    </row>
    <row r="16" spans="2:13" x14ac:dyDescent="0.25">
      <c r="B16" s="11"/>
      <c r="D16" s="18"/>
      <c r="E16" s="19"/>
      <c r="F16" s="20"/>
      <c r="G16" s="6"/>
      <c r="H16" s="6"/>
      <c r="I16" s="6"/>
      <c r="J16" s="6"/>
      <c r="K16" s="6"/>
      <c r="L16" s="6"/>
      <c r="M16" s="6"/>
    </row>
    <row r="17" spans="2:13" x14ac:dyDescent="0.25">
      <c r="B17" s="11"/>
      <c r="D17" s="18"/>
      <c r="E17" s="19"/>
      <c r="F17" s="20"/>
      <c r="G17" s="6"/>
      <c r="H17" s="6"/>
      <c r="I17" s="6"/>
      <c r="J17" s="6"/>
      <c r="K17" s="6"/>
      <c r="L17" s="6"/>
      <c r="M17" s="6"/>
    </row>
    <row r="18" spans="2:13" x14ac:dyDescent="0.25">
      <c r="B18" s="12"/>
      <c r="D18" s="21"/>
      <c r="E18" s="22"/>
      <c r="F18" s="23"/>
      <c r="G18" s="6"/>
      <c r="H18" s="6"/>
      <c r="I18" s="6"/>
      <c r="J18" s="6"/>
      <c r="K18" s="6"/>
      <c r="L18" s="6"/>
      <c r="M18" s="6"/>
    </row>
    <row r="22" spans="2:13" x14ac:dyDescent="0.25">
      <c r="B22" s="10" t="s">
        <v>0</v>
      </c>
      <c r="D22" s="13" t="s">
        <v>155</v>
      </c>
      <c r="E22" s="13"/>
      <c r="F22" s="13"/>
      <c r="G22" s="13"/>
      <c r="H22" s="13"/>
      <c r="I22" s="13"/>
      <c r="J22" s="13"/>
      <c r="K22" s="13"/>
      <c r="L22" s="13"/>
      <c r="M22" s="13"/>
    </row>
    <row r="23" spans="2:13" x14ac:dyDescent="0.25">
      <c r="B23" s="11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2:13" x14ac:dyDescent="0.25">
      <c r="B24" s="11"/>
    </row>
    <row r="25" spans="2:13" x14ac:dyDescent="0.25">
      <c r="B25" s="11"/>
      <c r="D25" s="1" t="s">
        <v>2</v>
      </c>
      <c r="E25" s="1"/>
      <c r="F25" s="2" t="s">
        <v>54</v>
      </c>
      <c r="G25" s="2"/>
      <c r="H25" s="2"/>
      <c r="I25" s="1" t="s">
        <v>3</v>
      </c>
      <c r="J25" s="1"/>
      <c r="K25" s="3" t="s">
        <v>13</v>
      </c>
      <c r="L25" s="3"/>
      <c r="M25" s="3"/>
    </row>
    <row r="26" spans="2:13" x14ac:dyDescent="0.25">
      <c r="B26" s="11"/>
      <c r="D26" s="1"/>
      <c r="E26" s="1"/>
      <c r="F26" s="2"/>
      <c r="G26" s="2"/>
      <c r="H26" s="2"/>
      <c r="I26" s="1"/>
      <c r="J26" s="1"/>
      <c r="K26" s="3"/>
      <c r="L26" s="3"/>
      <c r="M26" s="3"/>
    </row>
    <row r="27" spans="2:13" x14ac:dyDescent="0.25">
      <c r="B27" s="11"/>
      <c r="D27" s="1" t="s">
        <v>4</v>
      </c>
      <c r="E27" s="1"/>
      <c r="F27" s="3" t="s">
        <v>115</v>
      </c>
      <c r="G27" s="3"/>
      <c r="H27" s="3"/>
      <c r="I27" s="1" t="s">
        <v>5</v>
      </c>
      <c r="J27" s="1"/>
      <c r="K27" s="4" t="s">
        <v>6</v>
      </c>
      <c r="L27" s="4"/>
      <c r="M27" s="4"/>
    </row>
    <row r="28" spans="2:13" x14ac:dyDescent="0.25">
      <c r="B28" s="11"/>
      <c r="D28" s="1"/>
      <c r="E28" s="1"/>
      <c r="F28" s="3"/>
      <c r="G28" s="3"/>
      <c r="H28" s="3"/>
      <c r="I28" s="1"/>
      <c r="J28" s="1"/>
      <c r="K28" s="4"/>
      <c r="L28" s="4"/>
      <c r="M28" s="4"/>
    </row>
    <row r="29" spans="2:13" x14ac:dyDescent="0.25">
      <c r="B29" s="11"/>
    </row>
    <row r="30" spans="2:13" ht="18" x14ac:dyDescent="0.25">
      <c r="B30" s="11"/>
      <c r="D30" s="5" t="s">
        <v>7</v>
      </c>
      <c r="E30" s="5"/>
      <c r="F30" s="5"/>
      <c r="G30" s="5" t="s">
        <v>8</v>
      </c>
      <c r="H30" s="5"/>
      <c r="I30" s="5"/>
      <c r="J30" s="5" t="s">
        <v>9</v>
      </c>
      <c r="K30" s="5"/>
      <c r="L30" s="5"/>
      <c r="M30" s="5"/>
    </row>
    <row r="31" spans="2:13" x14ac:dyDescent="0.25">
      <c r="B31" s="11"/>
      <c r="D31" s="15" t="s">
        <v>120</v>
      </c>
      <c r="E31" s="16"/>
      <c r="F31" s="17"/>
      <c r="G31" s="6" t="s">
        <v>121</v>
      </c>
      <c r="H31" s="6"/>
      <c r="I31" s="6"/>
      <c r="J31" s="6" t="s">
        <v>122</v>
      </c>
      <c r="K31" s="6"/>
      <c r="L31" s="6"/>
      <c r="M31" s="6"/>
    </row>
    <row r="32" spans="2:13" x14ac:dyDescent="0.25">
      <c r="B32" s="11"/>
      <c r="D32" s="18"/>
      <c r="E32" s="19"/>
      <c r="F32" s="20"/>
      <c r="G32" s="6"/>
      <c r="H32" s="6"/>
      <c r="I32" s="6"/>
      <c r="J32" s="6"/>
      <c r="K32" s="6"/>
      <c r="L32" s="6"/>
      <c r="M32" s="6"/>
    </row>
    <row r="33" spans="2:13" x14ac:dyDescent="0.25">
      <c r="B33" s="11"/>
      <c r="D33" s="18"/>
      <c r="E33" s="19"/>
      <c r="F33" s="20"/>
      <c r="G33" s="6"/>
      <c r="H33" s="6"/>
      <c r="I33" s="6"/>
      <c r="J33" s="6"/>
      <c r="K33" s="6"/>
      <c r="L33" s="6"/>
      <c r="M33" s="6"/>
    </row>
    <row r="34" spans="2:13" x14ac:dyDescent="0.25">
      <c r="B34" s="12"/>
      <c r="D34" s="21"/>
      <c r="E34" s="22"/>
      <c r="F34" s="23"/>
      <c r="G34" s="6"/>
      <c r="H34" s="6"/>
      <c r="I34" s="6"/>
      <c r="J34" s="6"/>
      <c r="K34" s="6"/>
      <c r="L34" s="6"/>
      <c r="M34" s="6"/>
    </row>
    <row r="38" spans="2:13" x14ac:dyDescent="0.25">
      <c r="B38" s="10" t="s">
        <v>0</v>
      </c>
      <c r="D38" s="13" t="s">
        <v>156</v>
      </c>
      <c r="E38" s="13"/>
      <c r="F38" s="13"/>
      <c r="G38" s="13"/>
      <c r="H38" s="13"/>
      <c r="I38" s="13"/>
      <c r="J38" s="13"/>
      <c r="K38" s="13"/>
      <c r="L38" s="13"/>
      <c r="M38" s="13"/>
    </row>
    <row r="39" spans="2:13" x14ac:dyDescent="0.25">
      <c r="B39" s="11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2:13" x14ac:dyDescent="0.25">
      <c r="B40" s="11"/>
    </row>
    <row r="41" spans="2:13" x14ac:dyDescent="0.25">
      <c r="B41" s="11"/>
      <c r="D41" s="1" t="s">
        <v>2</v>
      </c>
      <c r="E41" s="1"/>
      <c r="F41" s="2" t="s">
        <v>0</v>
      </c>
      <c r="G41" s="2"/>
      <c r="H41" s="2"/>
      <c r="I41" s="1" t="s">
        <v>3</v>
      </c>
      <c r="J41" s="1"/>
      <c r="K41" s="3" t="s">
        <v>13</v>
      </c>
      <c r="L41" s="3"/>
      <c r="M41" s="3"/>
    </row>
    <row r="42" spans="2:13" x14ac:dyDescent="0.25">
      <c r="B42" s="11"/>
      <c r="D42" s="1"/>
      <c r="E42" s="1"/>
      <c r="F42" s="2"/>
      <c r="G42" s="2"/>
      <c r="H42" s="2"/>
      <c r="I42" s="1"/>
      <c r="J42" s="1"/>
      <c r="K42" s="3"/>
      <c r="L42" s="3"/>
      <c r="M42" s="3"/>
    </row>
    <row r="43" spans="2:13" x14ac:dyDescent="0.25">
      <c r="B43" s="11"/>
      <c r="D43" s="1" t="s">
        <v>4</v>
      </c>
      <c r="E43" s="1"/>
      <c r="F43" s="3" t="s">
        <v>115</v>
      </c>
      <c r="G43" s="3"/>
      <c r="H43" s="3"/>
      <c r="I43" s="1" t="s">
        <v>5</v>
      </c>
      <c r="J43" s="1"/>
      <c r="K43" s="4" t="s">
        <v>6</v>
      </c>
      <c r="L43" s="4"/>
      <c r="M43" s="4"/>
    </row>
    <row r="44" spans="2:13" x14ac:dyDescent="0.25">
      <c r="B44" s="11"/>
      <c r="D44" s="1"/>
      <c r="E44" s="1"/>
      <c r="F44" s="3"/>
      <c r="G44" s="3"/>
      <c r="H44" s="3"/>
      <c r="I44" s="1"/>
      <c r="J44" s="1"/>
      <c r="K44" s="4"/>
      <c r="L44" s="4"/>
      <c r="M44" s="4"/>
    </row>
    <row r="45" spans="2:13" x14ac:dyDescent="0.25">
      <c r="B45" s="11"/>
    </row>
    <row r="46" spans="2:13" ht="18" x14ac:dyDescent="0.25">
      <c r="B46" s="11"/>
      <c r="D46" s="5" t="s">
        <v>7</v>
      </c>
      <c r="E46" s="5"/>
      <c r="F46" s="5"/>
      <c r="G46" s="5" t="s">
        <v>8</v>
      </c>
      <c r="H46" s="5"/>
      <c r="I46" s="5"/>
      <c r="J46" s="5" t="s">
        <v>9</v>
      </c>
      <c r="K46" s="5"/>
      <c r="L46" s="5"/>
      <c r="M46" s="5"/>
    </row>
    <row r="47" spans="2:13" x14ac:dyDescent="0.25">
      <c r="B47" s="11"/>
      <c r="D47" s="15" t="s">
        <v>123</v>
      </c>
      <c r="E47" s="16"/>
      <c r="F47" s="17"/>
      <c r="G47" s="6" t="s">
        <v>124</v>
      </c>
      <c r="H47" s="6"/>
      <c r="I47" s="6"/>
      <c r="J47" s="6" t="s">
        <v>125</v>
      </c>
      <c r="K47" s="6"/>
      <c r="L47" s="6"/>
      <c r="M47" s="6"/>
    </row>
    <row r="48" spans="2:13" x14ac:dyDescent="0.25">
      <c r="B48" s="11"/>
      <c r="D48" s="18"/>
      <c r="E48" s="19"/>
      <c r="F48" s="20"/>
      <c r="G48" s="6"/>
      <c r="H48" s="6"/>
      <c r="I48" s="6"/>
      <c r="J48" s="6"/>
      <c r="K48" s="6"/>
      <c r="L48" s="6"/>
      <c r="M48" s="6"/>
    </row>
    <row r="49" spans="2:13" x14ac:dyDescent="0.25">
      <c r="B49" s="11"/>
      <c r="D49" s="18"/>
      <c r="E49" s="19"/>
      <c r="F49" s="20"/>
      <c r="G49" s="6"/>
      <c r="H49" s="6"/>
      <c r="I49" s="6"/>
      <c r="J49" s="6"/>
      <c r="K49" s="6"/>
      <c r="L49" s="6"/>
      <c r="M49" s="6"/>
    </row>
    <row r="50" spans="2:13" x14ac:dyDescent="0.25">
      <c r="B50" s="12"/>
      <c r="D50" s="21"/>
      <c r="E50" s="22"/>
      <c r="F50" s="23"/>
      <c r="G50" s="6"/>
      <c r="H50" s="6"/>
      <c r="I50" s="6"/>
      <c r="J50" s="6"/>
      <c r="K50" s="6"/>
      <c r="L50" s="6"/>
      <c r="M50" s="6"/>
    </row>
    <row r="54" spans="2:13" x14ac:dyDescent="0.25">
      <c r="B54" s="10" t="s">
        <v>0</v>
      </c>
      <c r="D54" s="13" t="s">
        <v>157</v>
      </c>
      <c r="E54" s="13"/>
      <c r="F54" s="13"/>
      <c r="G54" s="13"/>
      <c r="H54" s="13"/>
      <c r="I54" s="13"/>
      <c r="J54" s="13"/>
      <c r="K54" s="13"/>
      <c r="L54" s="13"/>
      <c r="M54" s="13"/>
    </row>
    <row r="55" spans="2:13" x14ac:dyDescent="0.25">
      <c r="B55" s="11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2:13" x14ac:dyDescent="0.25">
      <c r="B56" s="11"/>
    </row>
    <row r="57" spans="2:13" x14ac:dyDescent="0.25">
      <c r="B57" s="11"/>
      <c r="D57" s="1" t="s">
        <v>2</v>
      </c>
      <c r="E57" s="1"/>
      <c r="F57" s="2" t="s">
        <v>90</v>
      </c>
      <c r="G57" s="2"/>
      <c r="H57" s="2"/>
      <c r="I57" s="1" t="s">
        <v>3</v>
      </c>
      <c r="J57" s="1"/>
      <c r="K57" s="3" t="s">
        <v>13</v>
      </c>
      <c r="L57" s="3"/>
      <c r="M57" s="3"/>
    </row>
    <row r="58" spans="2:13" x14ac:dyDescent="0.25">
      <c r="B58" s="11"/>
      <c r="D58" s="1"/>
      <c r="E58" s="1"/>
      <c r="F58" s="2"/>
      <c r="G58" s="2"/>
      <c r="H58" s="2"/>
      <c r="I58" s="1"/>
      <c r="J58" s="1"/>
      <c r="K58" s="3"/>
      <c r="L58" s="3"/>
      <c r="M58" s="3"/>
    </row>
    <row r="59" spans="2:13" x14ac:dyDescent="0.25">
      <c r="B59" s="11"/>
      <c r="D59" s="1" t="s">
        <v>4</v>
      </c>
      <c r="E59" s="1"/>
      <c r="F59" s="3" t="s">
        <v>115</v>
      </c>
      <c r="G59" s="3"/>
      <c r="H59" s="3"/>
      <c r="I59" s="1" t="s">
        <v>5</v>
      </c>
      <c r="J59" s="1"/>
      <c r="K59" s="4" t="s">
        <v>6</v>
      </c>
      <c r="L59" s="4"/>
      <c r="M59" s="4"/>
    </row>
    <row r="60" spans="2:13" x14ac:dyDescent="0.25">
      <c r="B60" s="11"/>
      <c r="D60" s="1"/>
      <c r="E60" s="1"/>
      <c r="F60" s="3"/>
      <c r="G60" s="3"/>
      <c r="H60" s="3"/>
      <c r="I60" s="1"/>
      <c r="J60" s="1"/>
      <c r="K60" s="4"/>
      <c r="L60" s="4"/>
      <c r="M60" s="4"/>
    </row>
    <row r="61" spans="2:13" x14ac:dyDescent="0.25">
      <c r="B61" s="11"/>
    </row>
    <row r="62" spans="2:13" ht="18" x14ac:dyDescent="0.25">
      <c r="B62" s="11"/>
      <c r="D62" s="5" t="s">
        <v>7</v>
      </c>
      <c r="E62" s="5"/>
      <c r="F62" s="5"/>
      <c r="G62" s="5" t="s">
        <v>8</v>
      </c>
      <c r="H62" s="5"/>
      <c r="I62" s="5"/>
      <c r="J62" s="5" t="s">
        <v>9</v>
      </c>
      <c r="K62" s="5"/>
      <c r="L62" s="5"/>
      <c r="M62" s="5"/>
    </row>
    <row r="63" spans="2:13" x14ac:dyDescent="0.25">
      <c r="B63" s="11"/>
      <c r="D63" s="15" t="s">
        <v>126</v>
      </c>
      <c r="E63" s="16"/>
      <c r="F63" s="17"/>
      <c r="G63" s="6" t="s">
        <v>127</v>
      </c>
      <c r="H63" s="6"/>
      <c r="I63" s="6"/>
      <c r="J63" s="6" t="s">
        <v>128</v>
      </c>
      <c r="K63" s="6"/>
      <c r="L63" s="6"/>
      <c r="M63" s="6"/>
    </row>
    <row r="64" spans="2:13" x14ac:dyDescent="0.25">
      <c r="B64" s="11"/>
      <c r="D64" s="18"/>
      <c r="E64" s="19"/>
      <c r="F64" s="20"/>
      <c r="G64" s="6"/>
      <c r="H64" s="6"/>
      <c r="I64" s="6"/>
      <c r="J64" s="6"/>
      <c r="K64" s="6"/>
      <c r="L64" s="6"/>
      <c r="M64" s="6"/>
    </row>
    <row r="65" spans="2:13" x14ac:dyDescent="0.25">
      <c r="B65" s="11"/>
      <c r="D65" s="18"/>
      <c r="E65" s="19"/>
      <c r="F65" s="20"/>
      <c r="G65" s="6"/>
      <c r="H65" s="6"/>
      <c r="I65" s="6"/>
      <c r="J65" s="6"/>
      <c r="K65" s="6"/>
      <c r="L65" s="6"/>
      <c r="M65" s="6"/>
    </row>
    <row r="66" spans="2:13" x14ac:dyDescent="0.25">
      <c r="B66" s="12"/>
      <c r="D66" s="21"/>
      <c r="E66" s="22"/>
      <c r="F66" s="23"/>
      <c r="G66" s="6"/>
      <c r="H66" s="6"/>
      <c r="I66" s="6"/>
      <c r="J66" s="6"/>
      <c r="K66" s="6"/>
      <c r="L66" s="6"/>
      <c r="M66" s="6"/>
    </row>
    <row r="70" spans="2:13" x14ac:dyDescent="0.25">
      <c r="B70" s="10" t="s">
        <v>0</v>
      </c>
      <c r="D70" s="13" t="s">
        <v>158</v>
      </c>
      <c r="E70" s="13"/>
      <c r="F70" s="13"/>
      <c r="G70" s="13"/>
      <c r="H70" s="13"/>
      <c r="I70" s="13"/>
      <c r="J70" s="13"/>
      <c r="K70" s="13"/>
      <c r="L70" s="13"/>
      <c r="M70" s="13"/>
    </row>
    <row r="71" spans="2:13" x14ac:dyDescent="0.25">
      <c r="B71" s="11"/>
      <c r="D71" s="13"/>
      <c r="E71" s="13"/>
      <c r="F71" s="13"/>
      <c r="G71" s="13"/>
      <c r="H71" s="13"/>
      <c r="I71" s="13"/>
      <c r="J71" s="13"/>
      <c r="K71" s="13"/>
      <c r="L71" s="13"/>
      <c r="M71" s="13"/>
    </row>
    <row r="72" spans="2:13" x14ac:dyDescent="0.25">
      <c r="B72" s="11"/>
    </row>
    <row r="73" spans="2:13" x14ac:dyDescent="0.25">
      <c r="B73" s="11"/>
      <c r="D73" s="1" t="s">
        <v>2</v>
      </c>
      <c r="E73" s="1"/>
      <c r="F73" s="2" t="s">
        <v>129</v>
      </c>
      <c r="G73" s="2"/>
      <c r="H73" s="2"/>
      <c r="I73" s="1" t="s">
        <v>3</v>
      </c>
      <c r="J73" s="1"/>
      <c r="K73" s="3" t="s">
        <v>13</v>
      </c>
      <c r="L73" s="3"/>
      <c r="M73" s="3"/>
    </row>
    <row r="74" spans="2:13" x14ac:dyDescent="0.25">
      <c r="B74" s="11"/>
      <c r="D74" s="1"/>
      <c r="E74" s="1"/>
      <c r="F74" s="2"/>
      <c r="G74" s="2"/>
      <c r="H74" s="2"/>
      <c r="I74" s="1"/>
      <c r="J74" s="1"/>
      <c r="K74" s="3"/>
      <c r="L74" s="3"/>
      <c r="M74" s="3"/>
    </row>
    <row r="75" spans="2:13" x14ac:dyDescent="0.25">
      <c r="B75" s="11"/>
      <c r="D75" s="1" t="s">
        <v>4</v>
      </c>
      <c r="E75" s="1"/>
      <c r="F75" s="3" t="s">
        <v>115</v>
      </c>
      <c r="G75" s="3"/>
      <c r="H75" s="3"/>
      <c r="I75" s="1" t="s">
        <v>5</v>
      </c>
      <c r="J75" s="1"/>
      <c r="K75" s="4" t="s">
        <v>6</v>
      </c>
      <c r="L75" s="4"/>
      <c r="M75" s="4"/>
    </row>
    <row r="76" spans="2:13" x14ac:dyDescent="0.25">
      <c r="B76" s="11"/>
      <c r="D76" s="1"/>
      <c r="E76" s="1"/>
      <c r="F76" s="3"/>
      <c r="G76" s="3"/>
      <c r="H76" s="3"/>
      <c r="I76" s="1"/>
      <c r="J76" s="1"/>
      <c r="K76" s="4"/>
      <c r="L76" s="4"/>
      <c r="M76" s="4"/>
    </row>
    <row r="77" spans="2:13" x14ac:dyDescent="0.25">
      <c r="B77" s="11"/>
    </row>
    <row r="78" spans="2:13" ht="18" x14ac:dyDescent="0.25">
      <c r="B78" s="11"/>
      <c r="D78" s="5" t="s">
        <v>7</v>
      </c>
      <c r="E78" s="5"/>
      <c r="F78" s="5"/>
      <c r="G78" s="5" t="s">
        <v>8</v>
      </c>
      <c r="H78" s="5"/>
      <c r="I78" s="5"/>
      <c r="J78" s="5" t="s">
        <v>9</v>
      </c>
      <c r="K78" s="5"/>
      <c r="L78" s="5"/>
      <c r="M78" s="5"/>
    </row>
    <row r="79" spans="2:13" x14ac:dyDescent="0.25">
      <c r="B79" s="11"/>
      <c r="D79" s="15" t="s">
        <v>130</v>
      </c>
      <c r="E79" s="16"/>
      <c r="F79" s="17"/>
      <c r="G79" s="6" t="s">
        <v>131</v>
      </c>
      <c r="H79" s="6"/>
      <c r="I79" s="6"/>
      <c r="J79" s="6" t="s">
        <v>132</v>
      </c>
      <c r="K79" s="6"/>
      <c r="L79" s="6"/>
      <c r="M79" s="6"/>
    </row>
    <row r="80" spans="2:13" x14ac:dyDescent="0.25">
      <c r="B80" s="11"/>
      <c r="D80" s="18"/>
      <c r="E80" s="19"/>
      <c r="F80" s="20"/>
      <c r="G80" s="6"/>
      <c r="H80" s="6"/>
      <c r="I80" s="6"/>
      <c r="J80" s="6"/>
      <c r="K80" s="6"/>
      <c r="L80" s="6"/>
      <c r="M80" s="6"/>
    </row>
    <row r="81" spans="2:13" x14ac:dyDescent="0.25">
      <c r="B81" s="11"/>
      <c r="D81" s="18"/>
      <c r="E81" s="19"/>
      <c r="F81" s="20"/>
      <c r="G81" s="6"/>
      <c r="H81" s="6"/>
      <c r="I81" s="6"/>
      <c r="J81" s="6"/>
      <c r="K81" s="6"/>
      <c r="L81" s="6"/>
      <c r="M81" s="6"/>
    </row>
    <row r="82" spans="2:13" x14ac:dyDescent="0.25">
      <c r="B82" s="12"/>
      <c r="D82" s="21"/>
      <c r="E82" s="22"/>
      <c r="F82" s="23"/>
      <c r="G82" s="6"/>
      <c r="H82" s="6"/>
      <c r="I82" s="6"/>
      <c r="J82" s="6"/>
      <c r="K82" s="6"/>
      <c r="L82" s="6"/>
      <c r="M82" s="6"/>
    </row>
    <row r="86" spans="2:13" x14ac:dyDescent="0.25">
      <c r="B86" s="10" t="s">
        <v>0</v>
      </c>
      <c r="D86" s="13" t="s">
        <v>159</v>
      </c>
      <c r="E86" s="13"/>
      <c r="F86" s="13"/>
      <c r="G86" s="13"/>
      <c r="H86" s="13"/>
      <c r="I86" s="13"/>
      <c r="J86" s="13"/>
      <c r="K86" s="13"/>
      <c r="L86" s="13"/>
      <c r="M86" s="13"/>
    </row>
    <row r="87" spans="2:13" x14ac:dyDescent="0.25">
      <c r="B87" s="11"/>
      <c r="D87" s="13"/>
      <c r="E87" s="13"/>
      <c r="F87" s="13"/>
      <c r="G87" s="13"/>
      <c r="H87" s="13"/>
      <c r="I87" s="13"/>
      <c r="J87" s="13"/>
      <c r="K87" s="13"/>
      <c r="L87" s="13"/>
      <c r="M87" s="13"/>
    </row>
    <row r="88" spans="2:13" x14ac:dyDescent="0.25">
      <c r="B88" s="11"/>
    </row>
    <row r="89" spans="2:13" x14ac:dyDescent="0.25">
      <c r="B89" s="11"/>
      <c r="D89" s="1" t="s">
        <v>2</v>
      </c>
      <c r="E89" s="1"/>
      <c r="F89" s="2" t="s">
        <v>133</v>
      </c>
      <c r="G89" s="2"/>
      <c r="H89" s="2"/>
      <c r="I89" s="1" t="s">
        <v>3</v>
      </c>
      <c r="J89" s="1"/>
      <c r="K89" s="3" t="s">
        <v>13</v>
      </c>
      <c r="L89" s="3"/>
      <c r="M89" s="3"/>
    </row>
    <row r="90" spans="2:13" x14ac:dyDescent="0.25">
      <c r="B90" s="11"/>
      <c r="D90" s="1"/>
      <c r="E90" s="1"/>
      <c r="F90" s="2"/>
      <c r="G90" s="2"/>
      <c r="H90" s="2"/>
      <c r="I90" s="1"/>
      <c r="J90" s="1"/>
      <c r="K90" s="3"/>
      <c r="L90" s="3"/>
      <c r="M90" s="3"/>
    </row>
    <row r="91" spans="2:13" x14ac:dyDescent="0.25">
      <c r="B91" s="11"/>
      <c r="D91" s="1" t="s">
        <v>4</v>
      </c>
      <c r="E91" s="1"/>
      <c r="F91" s="3" t="s">
        <v>115</v>
      </c>
      <c r="G91" s="3"/>
      <c r="H91" s="3"/>
      <c r="I91" s="1" t="s">
        <v>5</v>
      </c>
      <c r="J91" s="1"/>
      <c r="K91" s="4" t="s">
        <v>6</v>
      </c>
      <c r="L91" s="4"/>
      <c r="M91" s="4"/>
    </row>
    <row r="92" spans="2:13" x14ac:dyDescent="0.25">
      <c r="B92" s="11"/>
      <c r="D92" s="1"/>
      <c r="E92" s="1"/>
      <c r="F92" s="3"/>
      <c r="G92" s="3"/>
      <c r="H92" s="3"/>
      <c r="I92" s="1"/>
      <c r="J92" s="1"/>
      <c r="K92" s="4"/>
      <c r="L92" s="4"/>
      <c r="M92" s="4"/>
    </row>
    <row r="93" spans="2:13" x14ac:dyDescent="0.25">
      <c r="B93" s="11"/>
    </row>
    <row r="94" spans="2:13" ht="18" x14ac:dyDescent="0.25">
      <c r="B94" s="11"/>
      <c r="D94" s="5" t="s">
        <v>7</v>
      </c>
      <c r="E94" s="5"/>
      <c r="F94" s="5"/>
      <c r="G94" s="5" t="s">
        <v>8</v>
      </c>
      <c r="H94" s="5"/>
      <c r="I94" s="5"/>
      <c r="J94" s="5" t="s">
        <v>9</v>
      </c>
      <c r="K94" s="5"/>
      <c r="L94" s="5"/>
      <c r="M94" s="5"/>
    </row>
    <row r="95" spans="2:13" x14ac:dyDescent="0.25">
      <c r="B95" s="11"/>
      <c r="D95" s="15" t="s">
        <v>134</v>
      </c>
      <c r="E95" s="16"/>
      <c r="F95" s="17"/>
      <c r="G95" s="6" t="s">
        <v>135</v>
      </c>
      <c r="H95" s="6"/>
      <c r="I95" s="6"/>
      <c r="J95" s="6" t="s">
        <v>136</v>
      </c>
      <c r="K95" s="6"/>
      <c r="L95" s="6"/>
      <c r="M95" s="6"/>
    </row>
    <row r="96" spans="2:13" x14ac:dyDescent="0.25">
      <c r="B96" s="11"/>
      <c r="D96" s="18"/>
      <c r="E96" s="19"/>
      <c r="F96" s="20"/>
      <c r="G96" s="6"/>
      <c r="H96" s="6"/>
      <c r="I96" s="6"/>
      <c r="J96" s="6"/>
      <c r="K96" s="6"/>
      <c r="L96" s="6"/>
      <c r="M96" s="6"/>
    </row>
    <row r="97" spans="2:13" x14ac:dyDescent="0.25">
      <c r="B97" s="11"/>
      <c r="D97" s="18"/>
      <c r="E97" s="19"/>
      <c r="F97" s="20"/>
      <c r="G97" s="6"/>
      <c r="H97" s="6"/>
      <c r="I97" s="6"/>
      <c r="J97" s="6"/>
      <c r="K97" s="6"/>
      <c r="L97" s="6"/>
      <c r="M97" s="6"/>
    </row>
    <row r="98" spans="2:13" x14ac:dyDescent="0.25">
      <c r="B98" s="12"/>
      <c r="D98" s="21"/>
      <c r="E98" s="22"/>
      <c r="F98" s="23"/>
      <c r="G98" s="6"/>
      <c r="H98" s="6"/>
      <c r="I98" s="6"/>
      <c r="J98" s="6"/>
      <c r="K98" s="6"/>
      <c r="L98" s="6"/>
      <c r="M98" s="6"/>
    </row>
    <row r="102" spans="2:13" x14ac:dyDescent="0.25">
      <c r="B102" s="10" t="s">
        <v>0</v>
      </c>
      <c r="D102" s="13" t="s">
        <v>160</v>
      </c>
      <c r="E102" s="13"/>
      <c r="F102" s="13"/>
      <c r="G102" s="13"/>
      <c r="H102" s="13"/>
      <c r="I102" s="13"/>
      <c r="J102" s="13"/>
      <c r="K102" s="13"/>
      <c r="L102" s="13"/>
      <c r="M102" s="13"/>
    </row>
    <row r="103" spans="2:13" x14ac:dyDescent="0.25">
      <c r="B103" s="11"/>
      <c r="D103" s="13"/>
      <c r="E103" s="13"/>
      <c r="F103" s="13"/>
      <c r="G103" s="13"/>
      <c r="H103" s="13"/>
      <c r="I103" s="13"/>
      <c r="J103" s="13"/>
      <c r="K103" s="13"/>
      <c r="L103" s="13"/>
      <c r="M103" s="13"/>
    </row>
    <row r="104" spans="2:13" x14ac:dyDescent="0.25">
      <c r="B104" s="11"/>
    </row>
    <row r="105" spans="2:13" x14ac:dyDescent="0.25">
      <c r="B105" s="11"/>
      <c r="D105" s="1" t="s">
        <v>2</v>
      </c>
      <c r="E105" s="1"/>
      <c r="F105" s="2" t="s">
        <v>137</v>
      </c>
      <c r="G105" s="2"/>
      <c r="H105" s="2"/>
      <c r="I105" s="1" t="s">
        <v>3</v>
      </c>
      <c r="J105" s="1"/>
      <c r="K105" s="3" t="s">
        <v>13</v>
      </c>
      <c r="L105" s="3"/>
      <c r="M105" s="3"/>
    </row>
    <row r="106" spans="2:13" x14ac:dyDescent="0.25">
      <c r="B106" s="11"/>
      <c r="D106" s="1"/>
      <c r="E106" s="1"/>
      <c r="F106" s="2"/>
      <c r="G106" s="2"/>
      <c r="H106" s="2"/>
      <c r="I106" s="1"/>
      <c r="J106" s="1"/>
      <c r="K106" s="3"/>
      <c r="L106" s="3"/>
      <c r="M106" s="3"/>
    </row>
    <row r="107" spans="2:13" x14ac:dyDescent="0.25">
      <c r="B107" s="11"/>
      <c r="D107" s="1" t="s">
        <v>4</v>
      </c>
      <c r="E107" s="1"/>
      <c r="F107" s="3" t="s">
        <v>115</v>
      </c>
      <c r="G107" s="3"/>
      <c r="H107" s="3"/>
      <c r="I107" s="1" t="s">
        <v>5</v>
      </c>
      <c r="J107" s="1"/>
      <c r="K107" s="4" t="s">
        <v>6</v>
      </c>
      <c r="L107" s="4"/>
      <c r="M107" s="4"/>
    </row>
    <row r="108" spans="2:13" x14ac:dyDescent="0.25">
      <c r="B108" s="11"/>
      <c r="D108" s="1"/>
      <c r="E108" s="1"/>
      <c r="F108" s="3"/>
      <c r="G108" s="3"/>
      <c r="H108" s="3"/>
      <c r="I108" s="1"/>
      <c r="J108" s="1"/>
      <c r="K108" s="4"/>
      <c r="L108" s="4"/>
      <c r="M108" s="4"/>
    </row>
    <row r="109" spans="2:13" x14ac:dyDescent="0.25">
      <c r="B109" s="11"/>
    </row>
    <row r="110" spans="2:13" ht="18" x14ac:dyDescent="0.25">
      <c r="B110" s="11"/>
      <c r="D110" s="5" t="s">
        <v>7</v>
      </c>
      <c r="E110" s="5"/>
      <c r="F110" s="5"/>
      <c r="G110" s="5" t="s">
        <v>8</v>
      </c>
      <c r="H110" s="5"/>
      <c r="I110" s="5"/>
      <c r="J110" s="5" t="s">
        <v>9</v>
      </c>
      <c r="K110" s="5"/>
      <c r="L110" s="5"/>
      <c r="M110" s="5"/>
    </row>
    <row r="111" spans="2:13" x14ac:dyDescent="0.25">
      <c r="B111" s="11"/>
      <c r="D111" s="15" t="s">
        <v>138</v>
      </c>
      <c r="E111" s="16"/>
      <c r="F111" s="17"/>
      <c r="G111" s="6" t="s">
        <v>139</v>
      </c>
      <c r="H111" s="6"/>
      <c r="I111" s="6"/>
      <c r="J111" s="6" t="s">
        <v>140</v>
      </c>
      <c r="K111" s="6"/>
      <c r="L111" s="6"/>
      <c r="M111" s="6"/>
    </row>
    <row r="112" spans="2:13" x14ac:dyDescent="0.25">
      <c r="B112" s="11"/>
      <c r="D112" s="18"/>
      <c r="E112" s="19"/>
      <c r="F112" s="20"/>
      <c r="G112" s="6"/>
      <c r="H112" s="6"/>
      <c r="I112" s="6"/>
      <c r="J112" s="6"/>
      <c r="K112" s="6"/>
      <c r="L112" s="6"/>
      <c r="M112" s="6"/>
    </row>
    <row r="113" spans="2:13" x14ac:dyDescent="0.25">
      <c r="B113" s="11"/>
      <c r="D113" s="18"/>
      <c r="E113" s="19"/>
      <c r="F113" s="20"/>
      <c r="G113" s="6"/>
      <c r="H113" s="6"/>
      <c r="I113" s="6"/>
      <c r="J113" s="6"/>
      <c r="K113" s="6"/>
      <c r="L113" s="6"/>
      <c r="M113" s="6"/>
    </row>
    <row r="114" spans="2:13" x14ac:dyDescent="0.25">
      <c r="B114" s="12"/>
      <c r="D114" s="21"/>
      <c r="E114" s="22"/>
      <c r="F114" s="23"/>
      <c r="G114" s="6"/>
      <c r="H114" s="6"/>
      <c r="I114" s="6"/>
      <c r="J114" s="6"/>
      <c r="K114" s="6"/>
      <c r="L114" s="6"/>
      <c r="M114" s="6"/>
    </row>
    <row r="118" spans="2:13" x14ac:dyDescent="0.25">
      <c r="B118" s="10" t="s">
        <v>0</v>
      </c>
      <c r="D118" s="13" t="s">
        <v>161</v>
      </c>
      <c r="E118" s="13"/>
      <c r="F118" s="13"/>
      <c r="G118" s="13"/>
      <c r="H118" s="13"/>
      <c r="I118" s="13"/>
      <c r="J118" s="13"/>
      <c r="K118" s="13"/>
      <c r="L118" s="13"/>
      <c r="M118" s="13"/>
    </row>
    <row r="119" spans="2:13" x14ac:dyDescent="0.25">
      <c r="B119" s="11"/>
      <c r="D119" s="13"/>
      <c r="E119" s="13"/>
      <c r="F119" s="13"/>
      <c r="G119" s="13"/>
      <c r="H119" s="13"/>
      <c r="I119" s="13"/>
      <c r="J119" s="13"/>
      <c r="K119" s="13"/>
      <c r="L119" s="13"/>
      <c r="M119" s="13"/>
    </row>
    <row r="120" spans="2:13" x14ac:dyDescent="0.25">
      <c r="B120" s="11"/>
    </row>
    <row r="121" spans="2:13" x14ac:dyDescent="0.25">
      <c r="B121" s="11"/>
      <c r="D121" s="1" t="s">
        <v>2</v>
      </c>
      <c r="E121" s="1"/>
      <c r="F121" s="2" t="s">
        <v>110</v>
      </c>
      <c r="G121" s="2"/>
      <c r="H121" s="2"/>
      <c r="I121" s="1" t="s">
        <v>3</v>
      </c>
      <c r="J121" s="1"/>
      <c r="K121" s="3" t="s">
        <v>13</v>
      </c>
      <c r="L121" s="3"/>
      <c r="M121" s="3"/>
    </row>
    <row r="122" spans="2:13" x14ac:dyDescent="0.25">
      <c r="B122" s="11"/>
      <c r="D122" s="1"/>
      <c r="E122" s="1"/>
      <c r="F122" s="2"/>
      <c r="G122" s="2"/>
      <c r="H122" s="2"/>
      <c r="I122" s="1"/>
      <c r="J122" s="1"/>
      <c r="K122" s="3"/>
      <c r="L122" s="3"/>
      <c r="M122" s="3"/>
    </row>
    <row r="123" spans="2:13" x14ac:dyDescent="0.25">
      <c r="B123" s="11"/>
      <c r="D123" s="1" t="s">
        <v>4</v>
      </c>
      <c r="E123" s="1"/>
      <c r="F123" s="3" t="s">
        <v>115</v>
      </c>
      <c r="G123" s="3"/>
      <c r="H123" s="3"/>
      <c r="I123" s="1" t="s">
        <v>5</v>
      </c>
      <c r="J123" s="1"/>
      <c r="K123" s="4" t="s">
        <v>6</v>
      </c>
      <c r="L123" s="4"/>
      <c r="M123" s="4"/>
    </row>
    <row r="124" spans="2:13" x14ac:dyDescent="0.25">
      <c r="B124" s="11"/>
      <c r="D124" s="1"/>
      <c r="E124" s="1"/>
      <c r="F124" s="3"/>
      <c r="G124" s="3"/>
      <c r="H124" s="3"/>
      <c r="I124" s="1"/>
      <c r="J124" s="1"/>
      <c r="K124" s="4"/>
      <c r="L124" s="4"/>
      <c r="M124" s="4"/>
    </row>
    <row r="125" spans="2:13" x14ac:dyDescent="0.25">
      <c r="B125" s="11"/>
    </row>
    <row r="126" spans="2:13" ht="18" x14ac:dyDescent="0.25">
      <c r="B126" s="11"/>
      <c r="D126" s="5" t="s">
        <v>7</v>
      </c>
      <c r="E126" s="5"/>
      <c r="F126" s="5"/>
      <c r="G126" s="5" t="s">
        <v>8</v>
      </c>
      <c r="H126" s="5"/>
      <c r="I126" s="5"/>
      <c r="J126" s="5" t="s">
        <v>9</v>
      </c>
      <c r="K126" s="5"/>
      <c r="L126" s="5"/>
      <c r="M126" s="5"/>
    </row>
    <row r="127" spans="2:13" x14ac:dyDescent="0.25">
      <c r="B127" s="11"/>
      <c r="D127" s="15" t="s">
        <v>141</v>
      </c>
      <c r="E127" s="16"/>
      <c r="F127" s="17"/>
      <c r="G127" s="6" t="s">
        <v>142</v>
      </c>
      <c r="H127" s="6"/>
      <c r="I127" s="6"/>
      <c r="J127" s="6" t="s">
        <v>143</v>
      </c>
      <c r="K127" s="6"/>
      <c r="L127" s="6"/>
      <c r="M127" s="6"/>
    </row>
    <row r="128" spans="2:13" x14ac:dyDescent="0.25">
      <c r="B128" s="11"/>
      <c r="D128" s="18"/>
      <c r="E128" s="19"/>
      <c r="F128" s="20"/>
      <c r="G128" s="6"/>
      <c r="H128" s="6"/>
      <c r="I128" s="6"/>
      <c r="J128" s="6"/>
      <c r="K128" s="6"/>
      <c r="L128" s="6"/>
      <c r="M128" s="6"/>
    </row>
    <row r="129" spans="2:13" x14ac:dyDescent="0.25">
      <c r="B129" s="11"/>
      <c r="D129" s="18"/>
      <c r="E129" s="19"/>
      <c r="F129" s="20"/>
      <c r="G129" s="6"/>
      <c r="H129" s="6"/>
      <c r="I129" s="6"/>
      <c r="J129" s="6"/>
      <c r="K129" s="6"/>
      <c r="L129" s="6"/>
      <c r="M129" s="6"/>
    </row>
    <row r="130" spans="2:13" x14ac:dyDescent="0.25">
      <c r="B130" s="12"/>
      <c r="D130" s="21"/>
      <c r="E130" s="22"/>
      <c r="F130" s="23"/>
      <c r="G130" s="6"/>
      <c r="H130" s="6"/>
      <c r="I130" s="6"/>
      <c r="J130" s="6"/>
      <c r="K130" s="6"/>
      <c r="L130" s="6"/>
      <c r="M130" s="6"/>
    </row>
    <row r="134" spans="2:13" x14ac:dyDescent="0.25">
      <c r="B134" s="10" t="s">
        <v>0</v>
      </c>
      <c r="D134" s="13" t="s">
        <v>162</v>
      </c>
      <c r="E134" s="13"/>
      <c r="F134" s="13"/>
      <c r="G134" s="13"/>
      <c r="H134" s="13"/>
      <c r="I134" s="13"/>
      <c r="J134" s="13"/>
      <c r="K134" s="13"/>
      <c r="L134" s="13"/>
      <c r="M134" s="13"/>
    </row>
    <row r="135" spans="2:13" x14ac:dyDescent="0.25">
      <c r="B135" s="11"/>
      <c r="D135" s="13"/>
      <c r="E135" s="13"/>
      <c r="F135" s="13"/>
      <c r="G135" s="13"/>
      <c r="H135" s="13"/>
      <c r="I135" s="13"/>
      <c r="J135" s="13"/>
      <c r="K135" s="13"/>
      <c r="L135" s="13"/>
      <c r="M135" s="13"/>
    </row>
    <row r="136" spans="2:13" x14ac:dyDescent="0.25">
      <c r="B136" s="11"/>
    </row>
    <row r="137" spans="2:13" x14ac:dyDescent="0.25">
      <c r="B137" s="11"/>
      <c r="D137" s="1" t="s">
        <v>2</v>
      </c>
      <c r="E137" s="1"/>
      <c r="F137" s="2" t="s">
        <v>144</v>
      </c>
      <c r="G137" s="2"/>
      <c r="H137" s="2"/>
      <c r="I137" s="1" t="s">
        <v>3</v>
      </c>
      <c r="J137" s="1"/>
      <c r="K137" s="3" t="s">
        <v>13</v>
      </c>
      <c r="L137" s="3"/>
      <c r="M137" s="3"/>
    </row>
    <row r="138" spans="2:13" x14ac:dyDescent="0.25">
      <c r="B138" s="11"/>
      <c r="D138" s="1"/>
      <c r="E138" s="1"/>
      <c r="F138" s="2"/>
      <c r="G138" s="2"/>
      <c r="H138" s="2"/>
      <c r="I138" s="1"/>
      <c r="J138" s="1"/>
      <c r="K138" s="3"/>
      <c r="L138" s="3"/>
      <c r="M138" s="3"/>
    </row>
    <row r="139" spans="2:13" x14ac:dyDescent="0.25">
      <c r="B139" s="11"/>
      <c r="D139" s="1" t="s">
        <v>4</v>
      </c>
      <c r="E139" s="1"/>
      <c r="F139" s="3" t="s">
        <v>115</v>
      </c>
      <c r="G139" s="3"/>
      <c r="H139" s="3"/>
      <c r="I139" s="1" t="s">
        <v>5</v>
      </c>
      <c r="J139" s="1"/>
      <c r="K139" s="4" t="s">
        <v>6</v>
      </c>
      <c r="L139" s="4"/>
      <c r="M139" s="4"/>
    </row>
    <row r="140" spans="2:13" x14ac:dyDescent="0.25">
      <c r="B140" s="11"/>
      <c r="D140" s="1"/>
      <c r="E140" s="1"/>
      <c r="F140" s="3"/>
      <c r="G140" s="3"/>
      <c r="H140" s="3"/>
      <c r="I140" s="1"/>
      <c r="J140" s="1"/>
      <c r="K140" s="4"/>
      <c r="L140" s="4"/>
      <c r="M140" s="4"/>
    </row>
    <row r="141" spans="2:13" x14ac:dyDescent="0.25">
      <c r="B141" s="11"/>
    </row>
    <row r="142" spans="2:13" ht="18" x14ac:dyDescent="0.25">
      <c r="B142" s="11"/>
      <c r="D142" s="5" t="s">
        <v>7</v>
      </c>
      <c r="E142" s="5"/>
      <c r="F142" s="5"/>
      <c r="G142" s="5" t="s">
        <v>8</v>
      </c>
      <c r="H142" s="5"/>
      <c r="I142" s="5"/>
      <c r="J142" s="5" t="s">
        <v>9</v>
      </c>
      <c r="K142" s="5"/>
      <c r="L142" s="5"/>
      <c r="M142" s="5"/>
    </row>
    <row r="143" spans="2:13" x14ac:dyDescent="0.25">
      <c r="B143" s="11"/>
      <c r="D143" s="15" t="s">
        <v>145</v>
      </c>
      <c r="E143" s="16"/>
      <c r="F143" s="17"/>
      <c r="G143" s="6" t="s">
        <v>146</v>
      </c>
      <c r="H143" s="6"/>
      <c r="I143" s="6"/>
      <c r="J143" s="6" t="s">
        <v>147</v>
      </c>
      <c r="K143" s="6"/>
      <c r="L143" s="6"/>
      <c r="M143" s="6"/>
    </row>
    <row r="144" spans="2:13" x14ac:dyDescent="0.25">
      <c r="B144" s="11"/>
      <c r="D144" s="18"/>
      <c r="E144" s="19"/>
      <c r="F144" s="20"/>
      <c r="G144" s="6"/>
      <c r="H144" s="6"/>
      <c r="I144" s="6"/>
      <c r="J144" s="6"/>
      <c r="K144" s="6"/>
      <c r="L144" s="6"/>
      <c r="M144" s="6"/>
    </row>
    <row r="145" spans="2:13" x14ac:dyDescent="0.25">
      <c r="B145" s="11"/>
      <c r="D145" s="18"/>
      <c r="E145" s="19"/>
      <c r="F145" s="20"/>
      <c r="G145" s="6"/>
      <c r="H145" s="6"/>
      <c r="I145" s="6"/>
      <c r="J145" s="6"/>
      <c r="K145" s="6"/>
      <c r="L145" s="6"/>
      <c r="M145" s="6"/>
    </row>
    <row r="146" spans="2:13" x14ac:dyDescent="0.25">
      <c r="B146" s="12"/>
      <c r="D146" s="21"/>
      <c r="E146" s="22"/>
      <c r="F146" s="23"/>
      <c r="G146" s="6"/>
      <c r="H146" s="6"/>
      <c r="I146" s="6"/>
      <c r="J146" s="6"/>
      <c r="K146" s="6"/>
      <c r="L146" s="6"/>
      <c r="M146" s="6"/>
    </row>
  </sheetData>
  <mergeCells count="145">
    <mergeCell ref="D142:F142"/>
    <mergeCell ref="G142:I142"/>
    <mergeCell ref="J142:M142"/>
    <mergeCell ref="D143:F146"/>
    <mergeCell ref="G143:I146"/>
    <mergeCell ref="J143:M146"/>
    <mergeCell ref="B134:B146"/>
    <mergeCell ref="D134:M135"/>
    <mergeCell ref="D137:E138"/>
    <mergeCell ref="F137:H138"/>
    <mergeCell ref="I137:J138"/>
    <mergeCell ref="K137:M138"/>
    <mergeCell ref="D139:E140"/>
    <mergeCell ref="F139:H140"/>
    <mergeCell ref="I139:J140"/>
    <mergeCell ref="K139:M140"/>
    <mergeCell ref="D126:F126"/>
    <mergeCell ref="G126:I126"/>
    <mergeCell ref="J126:M126"/>
    <mergeCell ref="D127:F130"/>
    <mergeCell ref="G127:I130"/>
    <mergeCell ref="J127:M130"/>
    <mergeCell ref="B118:B130"/>
    <mergeCell ref="D118:M119"/>
    <mergeCell ref="D121:E122"/>
    <mergeCell ref="F121:H122"/>
    <mergeCell ref="I121:J122"/>
    <mergeCell ref="K121:M122"/>
    <mergeCell ref="D123:E124"/>
    <mergeCell ref="F123:H124"/>
    <mergeCell ref="I123:J124"/>
    <mergeCell ref="K123:M124"/>
    <mergeCell ref="D110:F110"/>
    <mergeCell ref="G110:I110"/>
    <mergeCell ref="J110:M110"/>
    <mergeCell ref="D111:F114"/>
    <mergeCell ref="G111:I114"/>
    <mergeCell ref="J111:M114"/>
    <mergeCell ref="B102:B114"/>
    <mergeCell ref="D102:M103"/>
    <mergeCell ref="D105:E106"/>
    <mergeCell ref="F105:H106"/>
    <mergeCell ref="I105:J106"/>
    <mergeCell ref="K105:M106"/>
    <mergeCell ref="D107:E108"/>
    <mergeCell ref="F107:H108"/>
    <mergeCell ref="I107:J108"/>
    <mergeCell ref="K107:M108"/>
    <mergeCell ref="D94:F94"/>
    <mergeCell ref="G94:I94"/>
    <mergeCell ref="J94:M94"/>
    <mergeCell ref="D95:F98"/>
    <mergeCell ref="G95:I98"/>
    <mergeCell ref="J95:M98"/>
    <mergeCell ref="B86:B98"/>
    <mergeCell ref="D86:M87"/>
    <mergeCell ref="D89:E90"/>
    <mergeCell ref="F89:H90"/>
    <mergeCell ref="I89:J90"/>
    <mergeCell ref="K89:M90"/>
    <mergeCell ref="D91:E92"/>
    <mergeCell ref="F91:H92"/>
    <mergeCell ref="I91:J92"/>
    <mergeCell ref="K91:M92"/>
    <mergeCell ref="D78:F78"/>
    <mergeCell ref="G78:I78"/>
    <mergeCell ref="J78:M78"/>
    <mergeCell ref="D79:F82"/>
    <mergeCell ref="G79:I82"/>
    <mergeCell ref="J79:M82"/>
    <mergeCell ref="B70:B82"/>
    <mergeCell ref="D70:M71"/>
    <mergeCell ref="D73:E74"/>
    <mergeCell ref="F73:H74"/>
    <mergeCell ref="I73:J74"/>
    <mergeCell ref="K73:M74"/>
    <mergeCell ref="D75:E76"/>
    <mergeCell ref="F75:H76"/>
    <mergeCell ref="I75:J76"/>
    <mergeCell ref="K75:M76"/>
    <mergeCell ref="D62:F62"/>
    <mergeCell ref="G62:I62"/>
    <mergeCell ref="J62:M62"/>
    <mergeCell ref="D63:F66"/>
    <mergeCell ref="G63:I66"/>
    <mergeCell ref="J63:M66"/>
    <mergeCell ref="B54:B66"/>
    <mergeCell ref="D54:M55"/>
    <mergeCell ref="D57:E58"/>
    <mergeCell ref="F57:H58"/>
    <mergeCell ref="I57:J58"/>
    <mergeCell ref="K57:M58"/>
    <mergeCell ref="D59:E60"/>
    <mergeCell ref="F59:H60"/>
    <mergeCell ref="I59:J60"/>
    <mergeCell ref="K59:M60"/>
    <mergeCell ref="D46:F46"/>
    <mergeCell ref="G46:I46"/>
    <mergeCell ref="J46:M46"/>
    <mergeCell ref="D47:F50"/>
    <mergeCell ref="G47:I50"/>
    <mergeCell ref="J47:M50"/>
    <mergeCell ref="B38:B50"/>
    <mergeCell ref="D38:M39"/>
    <mergeCell ref="D41:E42"/>
    <mergeCell ref="F41:H42"/>
    <mergeCell ref="I41:J42"/>
    <mergeCell ref="K41:M42"/>
    <mergeCell ref="D43:E44"/>
    <mergeCell ref="F43:H44"/>
    <mergeCell ref="I43:J44"/>
    <mergeCell ref="K43:M44"/>
    <mergeCell ref="D30:F30"/>
    <mergeCell ref="G30:I30"/>
    <mergeCell ref="J30:M30"/>
    <mergeCell ref="D31:F34"/>
    <mergeCell ref="G31:I34"/>
    <mergeCell ref="J31:M34"/>
    <mergeCell ref="B22:B34"/>
    <mergeCell ref="D22:M23"/>
    <mergeCell ref="D25:E26"/>
    <mergeCell ref="F25:H26"/>
    <mergeCell ref="I25:J26"/>
    <mergeCell ref="K25:M26"/>
    <mergeCell ref="D27:E28"/>
    <mergeCell ref="F27:H28"/>
    <mergeCell ref="I27:J28"/>
    <mergeCell ref="K27:M28"/>
    <mergeCell ref="K11:M12"/>
    <mergeCell ref="D14:F14"/>
    <mergeCell ref="G14:I14"/>
    <mergeCell ref="J14:M14"/>
    <mergeCell ref="D15:F18"/>
    <mergeCell ref="G15:I18"/>
    <mergeCell ref="J15:M18"/>
    <mergeCell ref="B1:M4"/>
    <mergeCell ref="B6:B18"/>
    <mergeCell ref="D6:M7"/>
    <mergeCell ref="D9:E10"/>
    <mergeCell ref="F9:H10"/>
    <mergeCell ref="I9:J10"/>
    <mergeCell ref="K9:M10"/>
    <mergeCell ref="D11:E12"/>
    <mergeCell ref="F11:H12"/>
    <mergeCell ref="I11:J12"/>
  </mergeCells>
  <conditionalFormatting sqref="K11:M12">
    <cfRule type="containsText" dxfId="38" priority="25" operator="containsText" text="PASSED">
      <formula>NOT(ISERROR(SEARCH("PASSED",K11)))</formula>
    </cfRule>
    <cfRule type="containsText" dxfId="37" priority="26" operator="containsText" text="PASSED">
      <formula>NOT(ISERROR(SEARCH("PASSED",K11)))</formula>
    </cfRule>
    <cfRule type="containsText" dxfId="36" priority="27" operator="containsText" text="FAILED">
      <formula>NOT(ISERROR(SEARCH("FAILED",K11)))</formula>
    </cfRule>
  </conditionalFormatting>
  <conditionalFormatting sqref="K27:M28">
    <cfRule type="containsText" dxfId="35" priority="22" operator="containsText" text="PASSED">
      <formula>NOT(ISERROR(SEARCH("PASSED",K27)))</formula>
    </cfRule>
    <cfRule type="containsText" dxfId="34" priority="23" operator="containsText" text="PASSED">
      <formula>NOT(ISERROR(SEARCH("PASSED",K27)))</formula>
    </cfRule>
    <cfRule type="containsText" dxfId="33" priority="24" operator="containsText" text="FAILED">
      <formula>NOT(ISERROR(SEARCH("FAILED",K27)))</formula>
    </cfRule>
  </conditionalFormatting>
  <conditionalFormatting sqref="K43:M44">
    <cfRule type="containsText" dxfId="32" priority="19" operator="containsText" text="PASSED">
      <formula>NOT(ISERROR(SEARCH("PASSED",K43)))</formula>
    </cfRule>
    <cfRule type="containsText" dxfId="31" priority="20" operator="containsText" text="PASSED">
      <formula>NOT(ISERROR(SEARCH("PASSED",K43)))</formula>
    </cfRule>
    <cfRule type="containsText" dxfId="30" priority="21" operator="containsText" text="FAILED">
      <formula>NOT(ISERROR(SEARCH("FAILED",K43)))</formula>
    </cfRule>
  </conditionalFormatting>
  <conditionalFormatting sqref="K59:M60">
    <cfRule type="containsText" dxfId="29" priority="16" operator="containsText" text="PASSED">
      <formula>NOT(ISERROR(SEARCH("PASSED",K59)))</formula>
    </cfRule>
    <cfRule type="containsText" dxfId="28" priority="17" operator="containsText" text="PASSED">
      <formula>NOT(ISERROR(SEARCH("PASSED",K59)))</formula>
    </cfRule>
    <cfRule type="containsText" dxfId="27" priority="18" operator="containsText" text="FAILED">
      <formula>NOT(ISERROR(SEARCH("FAILED",K59)))</formula>
    </cfRule>
  </conditionalFormatting>
  <conditionalFormatting sqref="K75:M76">
    <cfRule type="containsText" dxfId="26" priority="13" operator="containsText" text="PASSED">
      <formula>NOT(ISERROR(SEARCH("PASSED",K75)))</formula>
    </cfRule>
    <cfRule type="containsText" dxfId="25" priority="14" operator="containsText" text="PASSED">
      <formula>NOT(ISERROR(SEARCH("PASSED",K75)))</formula>
    </cfRule>
    <cfRule type="containsText" dxfId="24" priority="15" operator="containsText" text="FAILED">
      <formula>NOT(ISERROR(SEARCH("FAILED",K75)))</formula>
    </cfRule>
  </conditionalFormatting>
  <conditionalFormatting sqref="K91:M92">
    <cfRule type="containsText" dxfId="23" priority="10" operator="containsText" text="PASSED">
      <formula>NOT(ISERROR(SEARCH("PASSED",K91)))</formula>
    </cfRule>
    <cfRule type="containsText" dxfId="22" priority="11" operator="containsText" text="PASSED">
      <formula>NOT(ISERROR(SEARCH("PASSED",K91)))</formula>
    </cfRule>
    <cfRule type="containsText" dxfId="21" priority="12" operator="containsText" text="FAILED">
      <formula>NOT(ISERROR(SEARCH("FAILED",K91)))</formula>
    </cfRule>
  </conditionalFormatting>
  <conditionalFormatting sqref="K107:M108">
    <cfRule type="containsText" dxfId="20" priority="7" operator="containsText" text="PASSED">
      <formula>NOT(ISERROR(SEARCH("PASSED",K107)))</formula>
    </cfRule>
    <cfRule type="containsText" dxfId="19" priority="8" operator="containsText" text="PASSED">
      <formula>NOT(ISERROR(SEARCH("PASSED",K107)))</formula>
    </cfRule>
    <cfRule type="containsText" dxfId="18" priority="9" operator="containsText" text="FAILED">
      <formula>NOT(ISERROR(SEARCH("FAILED",K107)))</formula>
    </cfRule>
  </conditionalFormatting>
  <conditionalFormatting sqref="K123:M124">
    <cfRule type="containsText" dxfId="17" priority="4" operator="containsText" text="PASSED">
      <formula>NOT(ISERROR(SEARCH("PASSED",K123)))</formula>
    </cfRule>
    <cfRule type="containsText" dxfId="16" priority="5" operator="containsText" text="PASSED">
      <formula>NOT(ISERROR(SEARCH("PASSED",K123)))</formula>
    </cfRule>
    <cfRule type="containsText" dxfId="15" priority="6" operator="containsText" text="FAILED">
      <formula>NOT(ISERROR(SEARCH("FAILED",K123)))</formula>
    </cfRule>
  </conditionalFormatting>
  <conditionalFormatting sqref="K139:M140">
    <cfRule type="containsText" dxfId="14" priority="1" operator="containsText" text="PASSED">
      <formula>NOT(ISERROR(SEARCH("PASSED",K139)))</formula>
    </cfRule>
    <cfRule type="containsText" dxfId="13" priority="2" operator="containsText" text="PASSED">
      <formula>NOT(ISERROR(SEARCH("PASSED",K139)))</formula>
    </cfRule>
    <cfRule type="containsText" dxfId="12" priority="3" operator="containsText" text="FAILED">
      <formula>NOT(ISERROR(SEARCH("FAILED",K139)))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78399C3-1992-48D7-B60F-17E3C2DDD386}">
          <x14:formula1>
            <xm:f>Sheet2!$A$1:$A$2</xm:f>
          </x14:formula1>
          <xm:sqref>K11:M12 K27:M28 K43:M44 K59:M60 K75:M76 K91:M92 K107:M108 K123:M124 K139:M140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ABF7A-5A84-4D2C-A045-C2871C5D24F6}">
  <dimension ref="B1:M18"/>
  <sheetViews>
    <sheetView tabSelected="1" workbookViewId="0">
      <selection activeCell="K11" sqref="K11:M12"/>
    </sheetView>
  </sheetViews>
  <sheetFormatPr defaultRowHeight="15" x14ac:dyDescent="0.25"/>
  <sheetData>
    <row r="1" spans="2:13" x14ac:dyDescent="0.25">
      <c r="B1" s="9" t="s">
        <v>114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2:13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2:13" x14ac:dyDescent="0.25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2:13" x14ac:dyDescent="0.25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6" spans="2:13" x14ac:dyDescent="0.25">
      <c r="B6" s="10" t="s">
        <v>0</v>
      </c>
      <c r="D6" s="13" t="s">
        <v>163</v>
      </c>
      <c r="E6" s="13"/>
      <c r="F6" s="13"/>
      <c r="G6" s="13"/>
      <c r="H6" s="13"/>
      <c r="I6" s="13"/>
      <c r="J6" s="13"/>
      <c r="K6" s="13"/>
      <c r="L6" s="13"/>
      <c r="M6" s="13"/>
    </row>
    <row r="7" spans="2:13" x14ac:dyDescent="0.25">
      <c r="B7" s="11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2:13" x14ac:dyDescent="0.25">
      <c r="B8" s="11"/>
    </row>
    <row r="9" spans="2:13" x14ac:dyDescent="0.25">
      <c r="B9" s="11"/>
      <c r="D9" s="1" t="s">
        <v>2</v>
      </c>
      <c r="E9" s="1"/>
      <c r="F9" s="2" t="s">
        <v>164</v>
      </c>
      <c r="G9" s="2"/>
      <c r="H9" s="2"/>
      <c r="I9" s="1" t="s">
        <v>3</v>
      </c>
      <c r="J9" s="1"/>
      <c r="K9" s="3" t="s">
        <v>13</v>
      </c>
      <c r="L9" s="3"/>
      <c r="M9" s="3"/>
    </row>
    <row r="10" spans="2:13" x14ac:dyDescent="0.25">
      <c r="B10" s="11"/>
      <c r="D10" s="1"/>
      <c r="E10" s="1"/>
      <c r="F10" s="2"/>
      <c r="G10" s="2"/>
      <c r="H10" s="2"/>
      <c r="I10" s="1"/>
      <c r="J10" s="1"/>
      <c r="K10" s="3"/>
      <c r="L10" s="3"/>
      <c r="M10" s="3"/>
    </row>
    <row r="11" spans="2:13" x14ac:dyDescent="0.25">
      <c r="B11" s="11"/>
      <c r="D11" s="1" t="s">
        <v>4</v>
      </c>
      <c r="E11" s="1"/>
      <c r="F11" s="3" t="s">
        <v>165</v>
      </c>
      <c r="G11" s="3"/>
      <c r="H11" s="3"/>
      <c r="I11" s="1" t="s">
        <v>5</v>
      </c>
      <c r="J11" s="1"/>
      <c r="K11" s="4" t="s">
        <v>6</v>
      </c>
      <c r="L11" s="4"/>
      <c r="M11" s="4"/>
    </row>
    <row r="12" spans="2:13" x14ac:dyDescent="0.25">
      <c r="B12" s="11"/>
      <c r="D12" s="1"/>
      <c r="E12" s="1"/>
      <c r="F12" s="3"/>
      <c r="G12" s="3"/>
      <c r="H12" s="3"/>
      <c r="I12" s="1"/>
      <c r="J12" s="1"/>
      <c r="K12" s="4"/>
      <c r="L12" s="4"/>
      <c r="M12" s="4"/>
    </row>
    <row r="13" spans="2:13" x14ac:dyDescent="0.25">
      <c r="B13" s="11"/>
    </row>
    <row r="14" spans="2:13" ht="18" x14ac:dyDescent="0.25">
      <c r="B14" s="11"/>
      <c r="D14" s="5" t="s">
        <v>166</v>
      </c>
      <c r="E14" s="5"/>
      <c r="F14" s="5"/>
      <c r="G14" s="5" t="s">
        <v>167</v>
      </c>
      <c r="H14" s="5"/>
      <c r="I14" s="5"/>
      <c r="J14" s="5" t="s">
        <v>9</v>
      </c>
      <c r="K14" s="5"/>
      <c r="L14" s="5"/>
      <c r="M14" s="5"/>
    </row>
    <row r="15" spans="2:13" x14ac:dyDescent="0.25">
      <c r="B15" s="11"/>
      <c r="D15" s="15" t="s">
        <v>169</v>
      </c>
      <c r="E15" s="16"/>
      <c r="F15" s="17"/>
      <c r="G15" s="6" t="s">
        <v>168</v>
      </c>
      <c r="H15" s="6"/>
      <c r="I15" s="6"/>
      <c r="J15" s="6" t="s">
        <v>6</v>
      </c>
      <c r="K15" s="6"/>
      <c r="L15" s="6"/>
      <c r="M15" s="6"/>
    </row>
    <row r="16" spans="2:13" x14ac:dyDescent="0.25">
      <c r="B16" s="11"/>
      <c r="D16" s="18"/>
      <c r="E16" s="19"/>
      <c r="F16" s="20"/>
      <c r="G16" s="6"/>
      <c r="H16" s="6"/>
      <c r="I16" s="6"/>
      <c r="J16" s="6"/>
      <c r="K16" s="6"/>
      <c r="L16" s="6"/>
      <c r="M16" s="6"/>
    </row>
    <row r="17" spans="2:13" x14ac:dyDescent="0.25">
      <c r="B17" s="11"/>
      <c r="D17" s="18"/>
      <c r="E17" s="19"/>
      <c r="F17" s="20"/>
      <c r="G17" s="6"/>
      <c r="H17" s="6"/>
      <c r="I17" s="6"/>
      <c r="J17" s="6"/>
      <c r="K17" s="6"/>
      <c r="L17" s="6"/>
      <c r="M17" s="6"/>
    </row>
    <row r="18" spans="2:13" x14ac:dyDescent="0.25">
      <c r="B18" s="12"/>
      <c r="D18" s="21"/>
      <c r="E18" s="22"/>
      <c r="F18" s="23"/>
      <c r="G18" s="6"/>
      <c r="H18" s="6"/>
      <c r="I18" s="6"/>
      <c r="J18" s="6"/>
      <c r="K18" s="6"/>
      <c r="L18" s="6"/>
      <c r="M18" s="6"/>
    </row>
  </sheetData>
  <mergeCells count="17">
    <mergeCell ref="K11:M12"/>
    <mergeCell ref="D14:F14"/>
    <mergeCell ref="G14:I14"/>
    <mergeCell ref="J14:M14"/>
    <mergeCell ref="D15:F18"/>
    <mergeCell ref="G15:I18"/>
    <mergeCell ref="J15:M18"/>
    <mergeCell ref="B1:M4"/>
    <mergeCell ref="B6:B18"/>
    <mergeCell ref="D6:M7"/>
    <mergeCell ref="D9:E10"/>
    <mergeCell ref="F9:H10"/>
    <mergeCell ref="I9:J10"/>
    <mergeCell ref="K9:M10"/>
    <mergeCell ref="D11:E12"/>
    <mergeCell ref="F11:H12"/>
    <mergeCell ref="I11:J12"/>
  </mergeCells>
  <conditionalFormatting sqref="K11:M12">
    <cfRule type="containsText" dxfId="8" priority="3" operator="containsText" text="PASSED">
      <formula>NOT(ISERROR(SEARCH("PASSED",K11)))</formula>
    </cfRule>
    <cfRule type="containsText" dxfId="7" priority="4" operator="containsText" text="PASSED">
      <formula>NOT(ISERROR(SEARCH("PASSED",K11)))</formula>
    </cfRule>
    <cfRule type="containsText" dxfId="6" priority="5" operator="containsText" text="FAILED">
      <formula>NOT(ISERROR(SEARCH("FAILED",K11)))</formula>
    </cfRule>
  </conditionalFormatting>
  <conditionalFormatting sqref="J15:M18">
    <cfRule type="containsText" dxfId="0" priority="2" operator="containsText" text="PASSED">
      <formula>NOT(ISERROR(SEARCH("PASSED",J15)))</formula>
    </cfRule>
    <cfRule type="containsText" dxfId="1" priority="1" operator="containsText" text="FAILED">
      <formula>NOT(ISERROR(SEARCH("FAILED",J15)))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FB88BB-7A46-4C03-BAA3-4142524CF906}">
          <x14:formula1>
            <xm:f>Sheet2!$A$1:$A$2</xm:f>
          </x14:formula1>
          <xm:sqref>K11:M12 J15:M18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9E14-5273-4BE8-9819-35808268597E}">
  <dimension ref="A1:A2"/>
  <sheetViews>
    <sheetView workbookViewId="0"/>
  </sheetViews>
  <sheetFormatPr defaultRowHeight="15" x14ac:dyDescent="0.25"/>
  <sheetData>
    <row r="1" spans="1:1" x14ac:dyDescent="0.25">
      <c r="A1" s="8" t="s">
        <v>6</v>
      </c>
    </row>
    <row r="2" spans="1:1" x14ac:dyDescent="0.25">
      <c r="A2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Core</vt:lpstr>
      <vt:lpstr>Lorem-Ipsum</vt:lpstr>
      <vt:lpstr>Server</vt:lpstr>
      <vt:lpstr>Overall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 Iva</dc:creator>
  <cp:lastModifiedBy>Iva Iva</cp:lastModifiedBy>
  <dcterms:created xsi:type="dcterms:W3CDTF">2024-04-22T20:26:59Z</dcterms:created>
  <dcterms:modified xsi:type="dcterms:W3CDTF">2024-04-22T22:22:01Z</dcterms:modified>
</cp:coreProperties>
</file>