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khil\OneDrive\Desktop\Excel Assignment\"/>
    </mc:Choice>
  </mc:AlternateContent>
  <xr:revisionPtr revIDLastSave="0" documentId="13_ncr:1_{0E42C1A5-C915-4669-8FAD-8CCE714804E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  <definedName name="Basic_Salary">'Arithmatic Functions'!$J$6:$J$43</definedName>
    <definedName name="Department">'Arithmatic Functions'!$H$6:$H$43</definedName>
    <definedName name="FirstName">'Arithmatic Functions'!$C$6:$C$43</definedName>
    <definedName name="Region">'Arithmatic Functions'!$I$6:$I$43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5" i="1"/>
  <c r="N7" i="1"/>
  <c r="N6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<sst xmlns="http://schemas.openxmlformats.org/spreadsheetml/2006/main" count="254" uniqueCount="111">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</sst>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4" xfId="0" applyFont="1" applyBorder="1" applyAlignment="1"/>
  </cellXfs>
  <cellStyles count="1">
    <cellStyle name="Normal" xfId="0" builtinId="0"/>
  </cellStyles>
  <dxfs count="4"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C1" zoomScale="90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44140625" bestFit="1" customWidth="1"/>
    <col min="3" max="3" width="16.77734375" customWidth="1"/>
    <col min="4" max="4" width="13.21875" bestFit="1" customWidth="1"/>
    <col min="5" max="5" width="9.88671875" bestFit="1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0.77734375" bestFit="1" customWidth="1"/>
    <col min="11" max="12" width="8.6640625" customWidth="1"/>
    <col min="13" max="13" width="50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2">
        <f>SUM(Basic_Salary)</f>
        <v>2191000</v>
      </c>
    </row>
    <row r="4" spans="2:14" ht="14.25" customHeight="1">
      <c r="M4" s="2" t="s">
        <v>4</v>
      </c>
      <c r="N4" s="12">
        <f>AVERAGE(Basic_Salary)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12">
        <f>COUNTA(FirstName)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2">
        <f>MAX(Basic_Salary)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2">
        <f>MIN(Basic_Salary)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AVERAGEIF(Region,"North",Basic_Salary)</f>
        <v>55700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SUMIFS(Basic_Salary,Department,"FLM",Region,"North")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conditionalFormatting sqref="H6:H36">
    <cfRule type="expression" dxfId="3" priority="2" stopIfTrue="1">
      <formula>"Digital Marketing"</formula>
    </cfRule>
  </conditionalFormatting>
  <conditionalFormatting sqref="H5:H43">
    <cfRule type="expression" dxfId="2" priority="1" stopIfTrue="1">
      <formula>"Digital Marketing"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Basic_Salary</vt:lpstr>
      <vt:lpstr>Department</vt:lpstr>
      <vt:lpstr>FirstName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akhilesh nishad</cp:lastModifiedBy>
  <dcterms:created xsi:type="dcterms:W3CDTF">2022-07-27T05:54:27Z</dcterms:created>
  <dcterms:modified xsi:type="dcterms:W3CDTF">2025-05-04T15:32:50Z</dcterms:modified>
</cp:coreProperties>
</file>